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世界机器人大赛2026\成绩\乐博士-成绩（8场）\"/>
    </mc:Choice>
  </mc:AlternateContent>
  <bookViews>
    <workbookView windowWidth="18600" windowHeight="8055"/>
  </bookViews>
  <sheets>
    <sheet name="比赛结果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<sst xmlns="http://schemas.openxmlformats.org/spreadsheetml/2006/main" count="3078" uniqueCount="1139">
  <si>
    <t>“2025-2026学年世界机器人大会青少年机器人设计与信息素养大赛”机器人设计项目-新疆维吾尔自治区选拔赛(三季度 7月)获奖名单(天工开物、智探数界)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</si>
  <si>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</si>
  <si>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</si>
  <si>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</si>
  <si>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</si>
  <si>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</si>
  <si>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</si>
  <si>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</si>
  <si>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</si>
  <si>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</si>
  <si>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最高分</t>
  </si>
  <si>
    <t>最低分</t>
  </si>
  <si>
    <t>成绩排名</t>
  </si>
  <si>
    <t>奖项</t>
  </si>
  <si>
    <t>备注</t>
  </si>
  <si>
    <t>P6Y5J5beT-172-004-93-000-Jwr-052-1-yDd-01-xxj</t>
  </si>
  <si>
    <t>工程技能赛项</t>
  </si>
  <si>
    <t>天工开物</t>
  </si>
  <si>
    <t>小学低龄组</t>
  </si>
  <si>
    <t>乌鲁木齐市第十五小学萌芽队</t>
  </si>
  <si>
    <t>乌鲁木齐市第十五小学校</t>
  </si>
  <si>
    <t>赵媛|莫晓菲</t>
  </si>
  <si>
    <t>李权轩</t>
  </si>
  <si>
    <t>一等奖(冠军)</t>
  </si>
  <si>
    <t>P6Y5J5Gvb-172-004-dy-000-dnb-052-1-Z22-01-jQn</t>
  </si>
  <si>
    <t>青锋机械阁</t>
  </si>
  <si>
    <t>乌鲁木齐市第141小学</t>
  </si>
  <si>
    <t>马悦</t>
  </si>
  <si>
    <t>任天琪</t>
  </si>
  <si>
    <t>一等奖(亚军)</t>
  </si>
  <si>
    <t>P6Y5J5beH-172-004-0G-000-0we-052-1-HuQ-01-2Se</t>
  </si>
  <si>
    <t>乌鲁木齐市第十五小学校机械之心队</t>
  </si>
  <si>
    <t>何岩宸</t>
  </si>
  <si>
    <t>一等奖(季军)</t>
  </si>
  <si>
    <t>P6Y5J5bFp-172-004-Y7-000-X8g-052-1-wXL-01-UHo</t>
  </si>
  <si>
    <t>鑫鑫向荣队</t>
  </si>
  <si>
    <t>乌鲁木齐市第四十九中学</t>
  </si>
  <si>
    <t>代沐鑫</t>
  </si>
  <si>
    <t>一等奖</t>
  </si>
  <si>
    <t>P6Y5J5be5-172-004-II-000-jPB-052-1-F9X-01-A7r</t>
  </si>
  <si>
    <t>乌鲁木齐市第十五小学飞翔队</t>
  </si>
  <si>
    <t>程娜</t>
  </si>
  <si>
    <t>时子卿</t>
  </si>
  <si>
    <t>P6Y5J5Gvc-172-004-OT-000-ygS-052-1-w1A-01-kO2</t>
  </si>
  <si>
    <t>离子引擎组</t>
  </si>
  <si>
    <t>乌鲁木齐市第126中学金融城校区</t>
  </si>
  <si>
    <t>谭润麒</t>
  </si>
  <si>
    <t>P6Y5J5beY-172-004-1E-000-j73-052-1-cd4-01-cOk</t>
  </si>
  <si>
    <t>百战百胜</t>
  </si>
  <si>
    <t>乌鲁木齐第80小学</t>
  </si>
  <si>
    <t>张伯轩</t>
  </si>
  <si>
    <t>P6Y5J5Gv9-172-004-zN-000-B1c-052-1-qtT-01-ii2</t>
  </si>
  <si>
    <t>超能科创队</t>
  </si>
  <si>
    <t>伊宁市胡地亚于孜镇中心小学</t>
  </si>
  <si>
    <t>包钰</t>
  </si>
  <si>
    <t>扎曼丁·扎黑旦木</t>
  </si>
  <si>
    <t>P6Y5J5beV-172-004-s6-000-ZAU-052-1-0ct-01-kC0</t>
  </si>
  <si>
    <t>乘风破浪</t>
  </si>
  <si>
    <t>新疆建设兵团第二中学</t>
  </si>
  <si>
    <t>李佳航</t>
  </si>
  <si>
    <t>P6Y5J5bFs-172-004-eP-000-Y12-052-1-Ki6-01-x80</t>
  </si>
  <si>
    <t>凌云之志</t>
  </si>
  <si>
    <t>乌鲁木齐市第十三小学光华校区</t>
  </si>
  <si>
    <t>罗智恿</t>
  </si>
  <si>
    <t>P6Y5J5GvZ-172-004-oQ-000-ff7-052-1-8Mb-01-zJX</t>
  </si>
  <si>
    <t>矩阵核心战队</t>
  </si>
  <si>
    <t>马励柯·买买提</t>
  </si>
  <si>
    <t>P6Y5J5beS-172-004-ka-000-WTe-052-1-Gki-01-Owk</t>
  </si>
  <si>
    <t>乌鲁木齐市第十五小学真棒队</t>
  </si>
  <si>
    <t>连东东|程娜</t>
  </si>
  <si>
    <t>王浚沣</t>
  </si>
  <si>
    <t>P6Y5J5GPz-172-004-mc-000-mS7-052-1-Kun-01-wFc</t>
  </si>
  <si>
    <t>逐梦机甲队</t>
  </si>
  <si>
    <t>第十九中学</t>
  </si>
  <si>
    <t>聂志豪</t>
  </si>
  <si>
    <t>P6Y5J5beA-172-004-j9-000-DZB-052-1-anS-01-Lin</t>
  </si>
  <si>
    <t>乌鲁木齐市第十五小学校越战越勇队</t>
  </si>
  <si>
    <t>莫晓菲|赵媛</t>
  </si>
  <si>
    <t>李东荞</t>
  </si>
  <si>
    <t>二等奖</t>
  </si>
  <si>
    <t>P6Y5J5bFv-172-004-wL-000-eGf-052-1-4RO-01-gX1</t>
  </si>
  <si>
    <t>乌鲁木齐市第十五小学开心队</t>
  </si>
  <si>
    <t>王沐辰</t>
  </si>
  <si>
    <t>P6Y5J5Gv3-172-004-Pc-000-9Ci-052-1-YKb-01-zhj</t>
  </si>
  <si>
    <t>启航机器人队</t>
  </si>
  <si>
    <t>伊宁市二十二中小学部</t>
  </si>
  <si>
    <t>黄浩栩</t>
  </si>
  <si>
    <t>P6Y5J5GvX-172-004-sw-000-sI0-052-1-2XZ-01-VnS</t>
  </si>
  <si>
    <t>机甲小冒险家队</t>
  </si>
  <si>
    <t>伊宁市第二十四小学</t>
  </si>
  <si>
    <t>马芯奕</t>
  </si>
  <si>
    <t>P6Y5J5GPq-172-004-xZ-000-gFF-052-1-jHQ-01-86F</t>
  </si>
  <si>
    <t>创未来队</t>
  </si>
  <si>
    <t>伊宁市第十九中学</t>
  </si>
  <si>
    <t>刘泽</t>
  </si>
  <si>
    <t>P6Y5J5GPa-172-004-Lq-000-htJ-052-1-OHQ-01-hDc</t>
  </si>
  <si>
    <t>逐梦小机甲2队</t>
  </si>
  <si>
    <t>霍尔果斯市丝路小学</t>
  </si>
  <si>
    <t>胡浩凡</t>
  </si>
  <si>
    <t>P6Y5J5GvR-172-004-QG-000-si6-052-1-6D1-01-qaI</t>
  </si>
  <si>
    <t>智造队</t>
  </si>
  <si>
    <t>伊宁市十九中小学部</t>
  </si>
  <si>
    <t>麦尔瓦特·巴布西</t>
  </si>
  <si>
    <t>王泽昊</t>
  </si>
  <si>
    <t>P6Y5J5bDy-172-004-Cz-000-Uwe-052-1-b30-01-jTO</t>
  </si>
  <si>
    <t>阿勒泰市实验小学</t>
  </si>
  <si>
    <t>张均钒</t>
  </si>
  <si>
    <t>任泽楷</t>
  </si>
  <si>
    <t>P6Y5J5GvD-172-004-7c-000-UED-052-1-IRX-01-J8N</t>
  </si>
  <si>
    <t>齿轮小超人</t>
  </si>
  <si>
    <t>伊宁市二十四小学</t>
  </si>
  <si>
    <t>王佳旭</t>
  </si>
  <si>
    <t>P6Y5J5GPp-172-004-so-000-934-052-1-de1-01-Yds</t>
  </si>
  <si>
    <t>星光智造队</t>
  </si>
  <si>
    <t>伊宁市第二十五小学</t>
  </si>
  <si>
    <t>马硕</t>
  </si>
  <si>
    <t>P6Y5J5GvU-172-004-gC-000-nBp-052-1-ODx-01-SEi</t>
  </si>
  <si>
    <t>超能队</t>
  </si>
  <si>
    <t>伊宁市第二十三小学</t>
  </si>
  <si>
    <t>武毅宸</t>
  </si>
  <si>
    <t>P6Y5J5Gva-172-004-qT-000-jML-052-1-oO7-01-WqA</t>
  </si>
  <si>
    <t>超算中枢</t>
  </si>
  <si>
    <t>乌鲁木齐市第36小区</t>
  </si>
  <si>
    <t>王翊宸</t>
  </si>
  <si>
    <t>P6Y5J5bDd-172-004-ui-000-tYE-052-1-axp-01-vkY</t>
  </si>
  <si>
    <t>锻能机甲战队</t>
  </si>
  <si>
    <t>阿勒泰市中心小学</t>
  </si>
  <si>
    <t>万景宇</t>
  </si>
  <si>
    <t>P6Y5J5bDm-172-004-fC-000-X65-052-1-FC7-01-qPp</t>
  </si>
  <si>
    <t>合金开物军团</t>
  </si>
  <si>
    <t>栾俊霖</t>
  </si>
  <si>
    <t>P6Y5J5bFR-172-004-TS-000-2Bu-052-1-PJf-01-5x6</t>
  </si>
  <si>
    <t>凌云客</t>
  </si>
  <si>
    <t>杨远博</t>
  </si>
  <si>
    <t>P6Y5J5GPT-172-004-ja-000-aIG-052-1-4CS-01-auR</t>
  </si>
  <si>
    <t>逐梦小机甲1队</t>
  </si>
  <si>
    <t>胡浩天</t>
  </si>
  <si>
    <t>P6Y5J5GPC-172-004-8q-000-nmr-052-1-KY0-01-D4Z</t>
  </si>
  <si>
    <t>零件小分队</t>
  </si>
  <si>
    <t>孙俊杰</t>
  </si>
  <si>
    <t>P6Y5J5bFJ-172-004-GB-000-8MB-052-1-wCO-01-9iJ</t>
  </si>
  <si>
    <t>破风者</t>
  </si>
  <si>
    <t>曹浚哲</t>
  </si>
  <si>
    <t>P6Y5J5Gvs-172-004-Cq-000-ozU-052-1-yXi-01-DFr</t>
  </si>
  <si>
    <t>墨衡造物团</t>
  </si>
  <si>
    <t>冯稼耀</t>
  </si>
  <si>
    <t>P6Y5J5GPJ-172-004-GH-000-har-052-1-BcO-01-Qdr</t>
  </si>
  <si>
    <t>编程小队</t>
  </si>
  <si>
    <t>伊宁市二十二中小学</t>
  </si>
  <si>
    <t>王苏皓</t>
  </si>
  <si>
    <t>P6Y5J5Gvq-172-004-cx-000-GoO-052-1-jiZ-01-NaP</t>
  </si>
  <si>
    <t>风枢机器人队</t>
  </si>
  <si>
    <t>艾巴提·多斯江</t>
  </si>
  <si>
    <t>P6Y5J5bF8-172-004-uu-000-O95-052-1-3z0-01-cOH</t>
  </si>
  <si>
    <t>光刃机</t>
  </si>
  <si>
    <t>实验小学</t>
  </si>
  <si>
    <t>边贞宁</t>
  </si>
  <si>
    <t>P6Y5J5Gvx-172-004-Wm-000-nkz-052-1-Fk1-01-bQz</t>
  </si>
  <si>
    <t>川轮智造社</t>
  </si>
  <si>
    <t>陈沐岩</t>
  </si>
  <si>
    <t>P6Y5J5bFV-172-004-pv-000-o5D-052-1-ech-01-aK0</t>
  </si>
  <si>
    <t>拓航</t>
  </si>
  <si>
    <t>阿勒泰市一中</t>
  </si>
  <si>
    <t>达仁·赛特尔汗</t>
  </si>
  <si>
    <t>P6Y5J5bFg-172-004-eI-000-UpJ-052-1-COb-01-fOe</t>
  </si>
  <si>
    <t>凌云</t>
  </si>
  <si>
    <t>李瑞泽</t>
  </si>
  <si>
    <t>P6Y5J5Gvd-172-004-HY-000-DXb-052-1-ibD-01-VL9</t>
  </si>
  <si>
    <t>二进制先锋</t>
  </si>
  <si>
    <t>乌鲁木齐市第三十八小学</t>
  </si>
  <si>
    <t>姚宇斐</t>
  </si>
  <si>
    <t>P6Y5J5bFS-172-004-Yy-000-OOw-052-1-zKe-01-96V</t>
  </si>
  <si>
    <t>万域智工</t>
  </si>
  <si>
    <t>刘士晨</t>
  </si>
  <si>
    <t>P6Y5J5GPO-172-004-bQ-000-uUq-052-1-D1D-01-oe9</t>
  </si>
  <si>
    <t>少年创未来队</t>
  </si>
  <si>
    <t>伊宁市第十九小学</t>
  </si>
  <si>
    <t>黄梓涵</t>
  </si>
  <si>
    <t>P6Y5J5bDZ-172-004-LX-000-xPl-052-1-o4c-01-He7</t>
  </si>
  <si>
    <t>精密开物突击队</t>
  </si>
  <si>
    <t>张辰易</t>
  </si>
  <si>
    <t>P6Y5J5Gvl-172-004-Fm-000-uuj-052-1-Tbw-01-XAc</t>
  </si>
  <si>
    <t>昭元齿轮盟</t>
  </si>
  <si>
    <t>李奕霏</t>
  </si>
  <si>
    <t>P6Y5J5GvO-172-004-sQ-000-UiY-052-1-ZAT-01-s1s</t>
  </si>
  <si>
    <t>探险家队</t>
  </si>
  <si>
    <t>伊宁市第二十六中学</t>
  </si>
  <si>
    <t>南合泽·阿尔星</t>
  </si>
  <si>
    <t>P6Y5J5bFq-172-004-RI-000-Y6p-052-1-Zpi-01-Ors</t>
  </si>
  <si>
    <t>锐甲</t>
  </si>
  <si>
    <t>李希文</t>
  </si>
  <si>
    <t>三等奖</t>
  </si>
  <si>
    <t>P6Y5J5bFL-172-004-8O-000-oEC-052-1-3oo-01-kKR</t>
  </si>
  <si>
    <t>逐光队</t>
  </si>
  <si>
    <t>江波力·叶森别克</t>
  </si>
  <si>
    <t>P6Y5J5bF2-172-004-Gd-000-9vZ-052-1-sgb-01-uP9</t>
  </si>
  <si>
    <t>星机甲</t>
  </si>
  <si>
    <t>马梓航</t>
  </si>
  <si>
    <t>P6Y5J5GP9-172-004-3v-000-2hj-052-1-Cu7-01-vRk</t>
  </si>
  <si>
    <t>超能少年</t>
  </si>
  <si>
    <t>伊宁市第二十四小</t>
  </si>
  <si>
    <t>陈泓宇</t>
  </si>
  <si>
    <t>P6Y5J5bDW-172-004-b8-000-WF6-052-1-YlV-01-1ct</t>
  </si>
  <si>
    <t>枢轴智造军团</t>
  </si>
  <si>
    <t>朱涵辰</t>
  </si>
  <si>
    <t>P6Y5J5bDV-172-004-wZ-000-xm9-052-1-Tsi-01-Atr</t>
  </si>
  <si>
    <t>铸芯电控小队</t>
  </si>
  <si>
    <t>董子一</t>
  </si>
  <si>
    <t>P6Y5J5GvG-172-004-0Y-000-j9D-052-1-5Hf-01-gts</t>
  </si>
  <si>
    <t>代码小星光队</t>
  </si>
  <si>
    <t>杨宇昇</t>
  </si>
  <si>
    <t>P6Y5J5Gvv-172-004-rb-000-kOR-052-1-AeB-01-P8t</t>
  </si>
  <si>
    <t>鸾枢精密队</t>
  </si>
  <si>
    <t>万妙恩</t>
  </si>
  <si>
    <t>P6Y5J5bD1-172-004-vS-000-YYO-052-1-36j-01-a3K</t>
  </si>
  <si>
    <t>乾元机械组</t>
  </si>
  <si>
    <t>王千澔</t>
  </si>
  <si>
    <t>P6Y5J5bFC-172-004-q3-000-Fuz-052-1-Odq-01-vIU</t>
  </si>
  <si>
    <t>元动力</t>
  </si>
  <si>
    <t>中心小学</t>
  </si>
  <si>
    <t>郎艺涵</t>
  </si>
  <si>
    <t>P6Y5J5bDr-172-004-Zn-000-5ED-052-1-wHw-01-B1i</t>
  </si>
  <si>
    <t>铸力机械联盟</t>
  </si>
  <si>
    <t>姜沭涵</t>
  </si>
  <si>
    <t>P6Y5J5GvY-172-004-OB-000-vFJ-052-1-9cn-01-RqC</t>
  </si>
  <si>
    <t>量子驱动队</t>
  </si>
  <si>
    <t>白语潞</t>
  </si>
  <si>
    <t>P6Y5J5GPy-172-004-Qv-000-lmM-052-1-4br-01-9PM</t>
  </si>
  <si>
    <t>小小工程师队</t>
  </si>
  <si>
    <t>伊宁市二十二中</t>
  </si>
  <si>
    <t>文奕哲</t>
  </si>
  <si>
    <t>P6Y5J5bFH-172-004-dH-000-tjP-052-1-r5k-01-hOL</t>
  </si>
  <si>
    <t>超能械</t>
  </si>
  <si>
    <t>秦荣皓</t>
  </si>
  <si>
    <t>P6Y5J5Gv1-172-004-au-000-7Wl-052-1-OpA-01-85Y</t>
  </si>
  <si>
    <t>科创先锋队</t>
  </si>
  <si>
    <t>第二十二中学</t>
  </si>
  <si>
    <t>赫梓扬</t>
  </si>
  <si>
    <t>P6Y5J5GPA-172-004-OJ-000-arP-052-1-Uwd-01-Q2j</t>
  </si>
  <si>
    <t>机器人小飞侠队</t>
  </si>
  <si>
    <t>伊宁市第二十二中小学部</t>
  </si>
  <si>
    <t>雷翌楷</t>
  </si>
  <si>
    <t>P6Y5J5GPE-172-004-5k-000-XnZ-052-1-y4M-01-wL1</t>
  </si>
  <si>
    <t>积木智造队</t>
  </si>
  <si>
    <t>王路平</t>
  </si>
  <si>
    <t>P6Y5J5bDS-172-004-SO-000-L49-052-1-Gbl-01-eRC</t>
  </si>
  <si>
    <t>百工传动联盟</t>
  </si>
  <si>
    <t>李恩泽</t>
  </si>
  <si>
    <t>P6Y5J5bDo-172-004-A6-000-0gc-052-1-qMh-01-22x</t>
  </si>
  <si>
    <t>驱动天工突击队</t>
  </si>
  <si>
    <t>程万泽</t>
  </si>
  <si>
    <t>P6Y5J5GPI-172-004-pl-000-Qj4-052-1-jUK-01-Yhg</t>
  </si>
  <si>
    <t>代码小星光</t>
  </si>
  <si>
    <t>第四师第一中</t>
  </si>
  <si>
    <t>潘俊豪</t>
  </si>
  <si>
    <t>P6Y5J5bDF-172-004-Pp-000-sMe-052-1-8VF-01-R1h</t>
  </si>
  <si>
    <t>清衡机甲社</t>
  </si>
  <si>
    <t>胡译可</t>
  </si>
  <si>
    <t>P6Y5J5bFF-172-004-Rv-000-V2R-052-1-4Ls-01-r59</t>
  </si>
  <si>
    <t>锐芯客</t>
  </si>
  <si>
    <t>宋宇宸</t>
  </si>
  <si>
    <t>P6Y5J5bF7-172-004-2E-000-ly3-052-1-RrN-01-dEG</t>
  </si>
  <si>
    <t>极芯团</t>
  </si>
  <si>
    <t>王宇辰</t>
  </si>
  <si>
    <t>P6Y5J5bDJ-172-004-Io-000-coO-052-1-R5G-01-jGW</t>
  </si>
  <si>
    <t>禹轮开物队</t>
  </si>
  <si>
    <t>阿勒泰市第二中学</t>
  </si>
  <si>
    <t>特列克·达吾列提别克</t>
  </si>
  <si>
    <t>P6Y5J5beJ-172-004-hl-000-Zlp-052-1-row-01-Avn</t>
  </si>
  <si>
    <t>乌鲁木齐市第七十三小学开心战队</t>
  </si>
  <si>
    <t>乌鲁木齐市第七十三小学</t>
  </si>
  <si>
    <t>张悦</t>
  </si>
  <si>
    <t>王婉莹</t>
  </si>
  <si>
    <t>P6Y5J5bDh-172-004-EG-000-Hg5-052-1-xj7-01-O8m</t>
  </si>
  <si>
    <t>丝杆智造先锋</t>
  </si>
  <si>
    <t>巴瑞斯·叶斯波力</t>
  </si>
  <si>
    <t>P6Y5J5beN-172-004-jr-000-Kfv-052-1-IqJ-01-Zav</t>
  </si>
  <si>
    <t>乌鲁木齐机器人行稳致远小队</t>
  </si>
  <si>
    <t>乌鲁木齐市第一百二十六小学</t>
  </si>
  <si>
    <t>童彤</t>
  </si>
  <si>
    <t>迪拉热·买买提图尔荪</t>
  </si>
  <si>
    <t>P6Y5J5bDY-172-004-ac-000-O9O-052-1-YOx-01-xW3</t>
  </si>
  <si>
    <t>熔铁动力战队</t>
  </si>
  <si>
    <t>肖毓翔</t>
  </si>
  <si>
    <t>P6Y5J5Gvy-172-004-jb-000-HhO-052-1-FQk-01-psb</t>
  </si>
  <si>
    <t>王凌浩</t>
  </si>
  <si>
    <t>P6Y5J5beb-172-004-y9-000-afH-052-1-8M6-01-yfm</t>
  </si>
  <si>
    <t>博学致远</t>
  </si>
  <si>
    <t>乌鲁木齐市第十三小学</t>
  </si>
  <si>
    <t>马寄予</t>
  </si>
  <si>
    <t>赵梧妃</t>
  </si>
  <si>
    <t>P6Y5J5be0-172-004-8V-000-GOr-052-1-Uxx-01-aO1</t>
  </si>
  <si>
    <t>智械驰骋</t>
  </si>
  <si>
    <t>阿亚尔斯·叶留别克</t>
  </si>
  <si>
    <t>P6Y5J5be1-172-004-1s-000-JBB-052-1-CKZ-01-m8E</t>
  </si>
  <si>
    <t>墨玉县芒来乡机器人信诚小队</t>
  </si>
  <si>
    <t>墨玉县芒来乡小学</t>
  </si>
  <si>
    <t>詹路喜</t>
  </si>
  <si>
    <t>帕提玛·麦麦提艾力</t>
  </si>
  <si>
    <t>P6Y5J5beE-172-004-mF-000-IMA-052-1-6O4-01-c1J</t>
  </si>
  <si>
    <t>乌鲁木齐市第七十三小学姐妹花战队</t>
  </si>
  <si>
    <t>王婉茹</t>
  </si>
  <si>
    <t>P6Y5J5bFU-172-004-9w-000-lNI-052-1-vQ8-01-AIy</t>
  </si>
  <si>
    <t>瀚宇先锋</t>
  </si>
  <si>
    <t>雷依嘉</t>
  </si>
  <si>
    <t>P6Y5J5bFB-172-004-NP-000-2DT-052-1-O3N-01-fca</t>
  </si>
  <si>
    <t>凌云械</t>
  </si>
  <si>
    <t>李皓轩</t>
  </si>
  <si>
    <t>P6Y5J5bDq-172-004-Fn-000-D68-052-1-zQk-01-OOO</t>
  </si>
  <si>
    <t>齿芯竞技小队</t>
  </si>
  <si>
    <t>王舒涵</t>
  </si>
  <si>
    <t>P6Y5J5beU-172-004-L8-000-Gp1-052-1-zNE-01-fVp</t>
  </si>
  <si>
    <t>墨玉县一贯制追梦科创战队</t>
  </si>
  <si>
    <t>墨玉县第四中学</t>
  </si>
  <si>
    <t>阿不力米提·吐尔洪江</t>
  </si>
  <si>
    <t>伊尔夏提·图尔迪麦麦提</t>
  </si>
  <si>
    <t>P6Y5J5beK-172-004-db-000-pwj-052-1-w53-01-G5D</t>
  </si>
  <si>
    <t>乌鲁木齐机器人南风知意小队</t>
  </si>
  <si>
    <t>麦菲娜·海热拉</t>
  </si>
  <si>
    <t>P6Y5J5bFm-172-004-eF-000-G9N-052-1-8lR-01-hPY</t>
  </si>
  <si>
    <t>衡光</t>
  </si>
  <si>
    <t>阿拉尔市第一师第一中学</t>
  </si>
  <si>
    <t>谢禹臣</t>
  </si>
  <si>
    <t>P6Y5J5bFj-172-004-Zn-000-3Ds-052-1-1XK-01-LJ2</t>
  </si>
  <si>
    <t>驰芯</t>
  </si>
  <si>
    <t>乌鲁木齐市天山区15小</t>
  </si>
  <si>
    <t>何涵宇</t>
  </si>
  <si>
    <t>P6Y5J5bD8-172-004-zY-000-CCr-052-1-IOU-01-py4</t>
  </si>
  <si>
    <t>灵枢算法团</t>
  </si>
  <si>
    <t>阿勒泰地区阿勒泰市中心小学</t>
  </si>
  <si>
    <t>马岚雪</t>
  </si>
  <si>
    <t>P6Y5J5bDN-172-004-rv-000-Cqo-052-1-LR0-01-Zge</t>
  </si>
  <si>
    <t>景枢精工组</t>
  </si>
  <si>
    <t>乌鲁木齐市第三十六小学</t>
  </si>
  <si>
    <t>田珺儒</t>
  </si>
  <si>
    <t>P6Y5J5GP5-172-004-RN-000-MvT-052-1-AOv-01-cuw</t>
  </si>
  <si>
    <t>智能小马达队</t>
  </si>
  <si>
    <t>文弘毅</t>
  </si>
  <si>
    <t>P6Y5J5GPm-172-004-1Y-000-gix-052-1-0D3-02-DDB</t>
  </si>
  <si>
    <t>小学高龄组</t>
  </si>
  <si>
    <t>超导模组</t>
  </si>
  <si>
    <t>时子诺</t>
  </si>
  <si>
    <t>P6Y5J5GPF-172-004-1N-000-fvA-052-1-btY-02-YwA</t>
  </si>
  <si>
    <t>伺服先锋队</t>
  </si>
  <si>
    <t>乌鲁木齐市第二小学</t>
  </si>
  <si>
    <t>陈洺宇</t>
  </si>
  <si>
    <t>P6Y5J5GPD-172-004-xM-000-2nV-052-1-85O-02-6B7</t>
  </si>
  <si>
    <t>比特风暴</t>
  </si>
  <si>
    <t>乌鲁木齐市第二十六小学</t>
  </si>
  <si>
    <t>杨子浩</t>
  </si>
  <si>
    <t>P6Y5J5Gh4-172-004-pT-000-GpU-052-1-sup-02-nwC</t>
  </si>
  <si>
    <t>烈机</t>
  </si>
  <si>
    <t>新疆乌鲁木齐市第四十九中学</t>
  </si>
  <si>
    <t>杨浩镭</t>
  </si>
  <si>
    <t>P6Y5J5GZY-172-004-oR-000-1M4-052-1-h8K-02-XUd</t>
  </si>
  <si>
    <t>乌鲁木齐市第十五小学阳光队</t>
  </si>
  <si>
    <t>顾展豪</t>
  </si>
  <si>
    <t>P6Y5J5G74-172-004-QN-000-fDS-052-1-0ml-02-ipP</t>
  </si>
  <si>
    <t>乌鲁木齐市第十五小学飞虎队</t>
  </si>
  <si>
    <t>乌鲁木齐市第十五小学</t>
  </si>
  <si>
    <t>单子芮</t>
  </si>
  <si>
    <t>P6Y5J5G7i-172-004-J8-000-ZjG-052-1-nrK-02-LIC</t>
  </si>
  <si>
    <t>硅基纪元</t>
  </si>
  <si>
    <t>乌鲁木齐第三十小学</t>
  </si>
  <si>
    <t>魏嘉瑜</t>
  </si>
  <si>
    <t>P6Y5J5G7a-172-004-eU-000-TAu-052-1-T0F-02-cf8</t>
  </si>
  <si>
    <t>创元队</t>
  </si>
  <si>
    <t>艾尼瓦尔·艾尔肯</t>
  </si>
  <si>
    <t>P6Y5J5G7r-172-004-d0-000-mji-052-1-DBX-02-hUL</t>
  </si>
  <si>
    <t>电磁游侠</t>
  </si>
  <si>
    <t>艾碧柯·买买提</t>
  </si>
  <si>
    <t>P6Y5J5GhY-172-004-H5-000-VBP-052-1-vBX-02-Al4</t>
  </si>
  <si>
    <t>乌鲁木齐市第十五小学启航队</t>
  </si>
  <si>
    <t>董塬呈</t>
  </si>
  <si>
    <t>P6Y5J5GhA-172-004-eA-000-10B-052-1-TqX-02-veH</t>
  </si>
  <si>
    <t>乌鲁木齐市第十五小学校炫彩队</t>
  </si>
  <si>
    <t>赵媛</t>
  </si>
  <si>
    <t>吕宥希</t>
  </si>
  <si>
    <t>P6Y5J5GPB-172-004-rW-000-abn-052-1-wo7-02-xCk</t>
  </si>
  <si>
    <t>粒子巡航队</t>
  </si>
  <si>
    <t>十一小学</t>
  </si>
  <si>
    <t>李海瑞</t>
  </si>
  <si>
    <t>P6Y5J5G7L-172-004-Nh-000-Zw4-052-1-2se-02-pwV</t>
  </si>
  <si>
    <t>无畏攻坚团</t>
  </si>
  <si>
    <t>伊宁市第二十二中学</t>
  </si>
  <si>
    <t>何安彤</t>
  </si>
  <si>
    <t>P6Y5J5G7c-172-004-6W-000-spH-052-1-5NR-02-s2e</t>
  </si>
  <si>
    <t>锐枢队</t>
  </si>
  <si>
    <t>李丁若萱</t>
  </si>
  <si>
    <t>P6Y5J5G7l-172-004-ma-000-TQe-052-1-ohj-02-3H5</t>
  </si>
  <si>
    <t>超频反应堆</t>
  </si>
  <si>
    <t>乌鲁木齐市第十四小学</t>
  </si>
  <si>
    <t>李浩东</t>
  </si>
  <si>
    <t>P6Y5J5G7C-172-004-Jk-000-rcc-052-1-bIr-02-ss9</t>
  </si>
  <si>
    <t>芯能突击队</t>
  </si>
  <si>
    <t>伊宁市第十五小学</t>
  </si>
  <si>
    <t>艾孜海尔·阿不都努尔</t>
  </si>
  <si>
    <t>P6Y5J5G7T-172-004-Hs-000-Ro5-052-1-Xpp-02-Hgl</t>
  </si>
  <si>
    <t>乘风造械队</t>
  </si>
  <si>
    <t>可克达拉市六十七团中学</t>
  </si>
  <si>
    <t>廖骏辉</t>
  </si>
  <si>
    <t>P6Y5J5G7U-172-004-OG-000-4tP-052-1-KI4-02-mgO</t>
  </si>
  <si>
    <t>破晓开拓者</t>
  </si>
  <si>
    <t>李明哲</t>
  </si>
  <si>
    <t>P6Y5J5Gh0-172-004-wq-000-oT0-052-1-A2X-02-RAZ</t>
  </si>
  <si>
    <t>锋战</t>
  </si>
  <si>
    <t>阿克卓勒·阿尔曼</t>
  </si>
  <si>
    <t>P6Y5J5G7N-172-004-Ex-000-MXi-052-1-776-02-oRc</t>
  </si>
  <si>
    <t>逐光机械师</t>
  </si>
  <si>
    <t>艾孜孜·居玛洪</t>
  </si>
  <si>
    <t>P6Y5J5GZa-172-004-Zx-000-oyQ-052-1-S0H-02-aLz</t>
  </si>
  <si>
    <t>量子客</t>
  </si>
  <si>
    <t>金浩天</t>
  </si>
  <si>
    <t>P6Y5J5G7F-172-004-97-000-vyl-052-1-PKf-02-GkS</t>
  </si>
  <si>
    <t>驭械队</t>
  </si>
  <si>
    <t>伊宁市第一小学</t>
  </si>
  <si>
    <t>伊尔凡·阿布都尔江</t>
  </si>
  <si>
    <t>P6Y5J5G7V-172-004-e3-000-l2Y-052-1-nDR-02-nhO</t>
  </si>
  <si>
    <t>机甲营</t>
  </si>
  <si>
    <t>第四师一中</t>
  </si>
  <si>
    <t>陈煜杰</t>
  </si>
  <si>
    <t>P6Y5J5G7A-172-004-Wx-000-os5-052-1-18T-02-isA</t>
  </si>
  <si>
    <t>机械战队</t>
  </si>
  <si>
    <t>巩留县东买里镇公尚村中心小学</t>
  </si>
  <si>
    <t>展俊晟|马新宇</t>
  </si>
  <si>
    <t>P6Y5J5G7S-172-004-Za-000-1bT-052-1-Cyr-02-aaZ</t>
  </si>
  <si>
    <t>拓界科创队</t>
  </si>
  <si>
    <t>张杨诗淼</t>
  </si>
  <si>
    <t>P6Y5J5GZb-172-004-CS-000-4Ms-052-1-kkg-02-AHa</t>
  </si>
  <si>
    <t>芯行者</t>
  </si>
  <si>
    <t>张文怡</t>
  </si>
  <si>
    <t>P6Y5J5GZ7-172-004-Fz-000-8AQ-052-1-yBS-02-gPz</t>
  </si>
  <si>
    <t>御天机</t>
  </si>
  <si>
    <t>刘士宇</t>
  </si>
  <si>
    <t>P6Y5J5GZD-172-004-Kq-000-5xz-052-1-UCg-02-OPR</t>
  </si>
  <si>
    <t>承锋队</t>
  </si>
  <si>
    <t>阿勒泰市第一中学</t>
  </si>
  <si>
    <t>巴言·哈杰木汗</t>
  </si>
  <si>
    <t>P6Y5J5G7G-172-004-Oi-000-dLw-052-1-E0v-02-HFd</t>
  </si>
  <si>
    <t>破晓机甲营</t>
  </si>
  <si>
    <t>焦梓珊</t>
  </si>
  <si>
    <t>P6Y5J5G7d-172-004-Ob-000-0Sg-052-1-mSW-02-wlH</t>
  </si>
  <si>
    <t>破晓开拓者队</t>
  </si>
  <si>
    <t>穆斯塔法·尼加提</t>
  </si>
  <si>
    <t>P6Y5J5G7Z-172-004-p7-000-3rx-052-1-ib5-02-QrC</t>
  </si>
  <si>
    <t>衡力队</t>
  </si>
  <si>
    <t>伊宁市二十四小</t>
  </si>
  <si>
    <t>于子翔</t>
  </si>
  <si>
    <t>P6Y5J5GZc-172-004-1X-000-dmC-052-1-20E-02-htZ</t>
  </si>
  <si>
    <t>机先锋</t>
  </si>
  <si>
    <t>罗云喆</t>
  </si>
  <si>
    <t>P6Y5J5G7E-172-004-Hb-000-JAc-052-1-vZP-02-YJe</t>
  </si>
  <si>
    <t>逻辑引擎队</t>
  </si>
  <si>
    <t>伊宁市第37中学</t>
  </si>
  <si>
    <t>张沐辰</t>
  </si>
  <si>
    <t>P6Y5J5GZl-172-004-iA-000-C56-052-1-a21-02-Bu6</t>
  </si>
  <si>
    <t>智行者</t>
  </si>
  <si>
    <t>李明轩</t>
  </si>
  <si>
    <t>P6Y5J5G7W-172-004-Xf-000-jPo-052-1-nq5-02-V4z</t>
  </si>
  <si>
    <t>星核队</t>
  </si>
  <si>
    <t>王辰乐</t>
  </si>
  <si>
    <t>P6Y5J5GZu-172-004-yA-000-tJ5-052-1-FC7-02-sRI</t>
  </si>
  <si>
    <t>千奇百怪队</t>
  </si>
  <si>
    <t>叶丽娜·阿依登</t>
  </si>
  <si>
    <t>P6Y5J5GZQ-172-004-ny-000-4L4-052-1-bFm-02-utm</t>
  </si>
  <si>
    <t>零纪元</t>
  </si>
  <si>
    <t>李瑞婷</t>
  </si>
  <si>
    <t>P6Y5J5GwP-172-004-jF-000-dye-052-1-5hA-02-QLg</t>
  </si>
  <si>
    <t>光速行动派队</t>
  </si>
  <si>
    <t>第一师十三团中学</t>
  </si>
  <si>
    <t>王晶晶</t>
  </si>
  <si>
    <t>何欣语</t>
  </si>
  <si>
    <t>P6Y5J5GZ2-172-004-Af-000-Y4O-052-1-f4E-02-Efs</t>
  </si>
  <si>
    <t>夺锋团</t>
  </si>
  <si>
    <t>阿勒泰市中心中学</t>
  </si>
  <si>
    <t>董祥文</t>
  </si>
  <si>
    <t>P6Y5J5GZR-172-004-Yf-000-5xY-052-1-08Q-02-Fy7</t>
  </si>
  <si>
    <t>次元芯</t>
  </si>
  <si>
    <t>巴合江·托力肯</t>
  </si>
  <si>
    <t>P6Y5J5Ghm-172-004-9Y-000-8Pa-052-1-J6g-02-Zeu</t>
  </si>
  <si>
    <t>闪电雷鸣队</t>
  </si>
  <si>
    <t>王彩霞</t>
  </si>
  <si>
    <t>何雅卓</t>
  </si>
  <si>
    <t>P6Y5J5G7v-172-004-Vo-000-bBG-052-1-f24-02-tGJ</t>
  </si>
  <si>
    <t>逻辑棱镜</t>
  </si>
  <si>
    <t>乌鲁木齐市第132小学</t>
  </si>
  <si>
    <t>邱天泽</t>
  </si>
  <si>
    <t>P6Y5J5GPn-172-004-u4-000-WKX-052-1-Bh9-02-7Wz</t>
  </si>
  <si>
    <t>次元处理器</t>
  </si>
  <si>
    <t>昌吉市第五小学</t>
  </si>
  <si>
    <t>丁誉哲</t>
  </si>
  <si>
    <t>P6Y5J5Gw3-172-004-7J-000-Gcr-052-1-67E-02-E4c</t>
  </si>
  <si>
    <t>虎跃龙腾队</t>
  </si>
  <si>
    <t>粟思羽</t>
  </si>
  <si>
    <t>瓦热斯·麦麦提</t>
  </si>
  <si>
    <t>P6Y5J5GPr-172-004-uH-000-jx7-052-1-Oh3-02-fSf</t>
  </si>
  <si>
    <t>深空算法组</t>
  </si>
  <si>
    <t>第一师阿拉尔中学</t>
  </si>
  <si>
    <t>谭皓宇</t>
  </si>
  <si>
    <t>P6Y5J5GwE-172-004-qH-000-Vnf-052-1-9qd-02-pT1</t>
  </si>
  <si>
    <t>锋芒毕露队</t>
  </si>
  <si>
    <t>李银银</t>
  </si>
  <si>
    <t>P6Y5J5GZ0-172-004-38-000-OzW-052-1-0pp-02-fjJ</t>
  </si>
  <si>
    <t>墨甲司</t>
  </si>
  <si>
    <t>新疆生产建设兵团第一师九团中学</t>
  </si>
  <si>
    <t>陈润昊</t>
  </si>
  <si>
    <t>P6Y5J5Gh2-172-004-BB-000-Ged-052-1-Mu2-02-V0y</t>
  </si>
  <si>
    <t>启械</t>
  </si>
  <si>
    <t>卢涛</t>
  </si>
  <si>
    <t>P6Y5J5Ght-172-004-Iu-000-kwe-052-1-Du3-02-8X2</t>
  </si>
  <si>
    <t>翱翔九天队</t>
  </si>
  <si>
    <t>王静雯</t>
  </si>
  <si>
    <t>P6Y5J5GZ9-172-004-Xi-000-o1a-052-1-K7s-02-LLW</t>
  </si>
  <si>
    <t>揽星芯</t>
  </si>
  <si>
    <t>许政睿</t>
  </si>
  <si>
    <t>P6Y5J5Ghr-172-004-s6-000-r1O-052-1-KPC-02-jbO</t>
  </si>
  <si>
    <t>鲲鹏远行者队</t>
  </si>
  <si>
    <t>蒋连杰</t>
  </si>
  <si>
    <t>王子娇</t>
  </si>
  <si>
    <t>P6Y5J5G7z-172-004-8Y-000-sez-052-1-GH4-02-NvG</t>
  </si>
  <si>
    <t>合金智核</t>
  </si>
  <si>
    <t>乌鲁木齐市第133中学</t>
  </si>
  <si>
    <t>白诗睿</t>
  </si>
  <si>
    <t>P6Y5J5GwL-172-004-4U-000-Nuh-052-1-qvW-02-uwp</t>
  </si>
  <si>
    <t>量子风暴队</t>
  </si>
  <si>
    <t>胡娟</t>
  </si>
  <si>
    <t>P6Y5J5Gh8-172-004-14-000-0sY-052-1-oSh-02-9z7</t>
  </si>
  <si>
    <t>光年战队</t>
  </si>
  <si>
    <t>乌鲁木齐市第四十小学</t>
  </si>
  <si>
    <t>刘娴</t>
  </si>
  <si>
    <t>海帝倩·吾斯曼江</t>
  </si>
  <si>
    <t>P6Y5J5GhC-172-004-C0-000-OyD-052-1-BR0-02-KKP</t>
  </si>
  <si>
    <t>乌鲁木齐机器人聚力共赢小队</t>
  </si>
  <si>
    <t>比拉力·开依沙尔</t>
  </si>
  <si>
    <t>P6Y5J5GwW-172-004-NT-000-N5g-052-1-dEY-02-rBD</t>
  </si>
  <si>
    <t>烈焰雄心队</t>
  </si>
  <si>
    <t>安竖强</t>
  </si>
  <si>
    <t>P6Y5J5GhG-172-004-XO-000-NTJ-052-1-y7J-02-2bx</t>
  </si>
  <si>
    <t>乌鲁木齐机器人知行合一小队</t>
  </si>
  <si>
    <t>萨力曼·沙拉依丁</t>
  </si>
  <si>
    <t>P6Y5J5Gw4-172-004-r5-000-TZq-052-1-nKe-02-N8R</t>
  </si>
  <si>
    <t>天问求索队</t>
  </si>
  <si>
    <t>苏逸凡</t>
  </si>
  <si>
    <t>P6Y5J5GhH-172-004-Q3-000-JOs-052-1-kCH-02-Mxg</t>
  </si>
  <si>
    <t>乌鲁木齐机器人凯旋极光小队</t>
  </si>
  <si>
    <t>刘子琪</t>
  </si>
  <si>
    <t>P6Y5J5GwS-172-004-PR-000-jhs-052-1-vQN-02-duI</t>
  </si>
  <si>
    <t>星际探索队</t>
  </si>
  <si>
    <t>苟欣怡</t>
  </si>
  <si>
    <t>P6Y5J5Ghe-172-004-2A-000-9DC-052-1-jyb-02-G5R</t>
  </si>
  <si>
    <t>墨玉县第四中学星火引擎战队</t>
  </si>
  <si>
    <t>艾斯玛·艾斯卡尔</t>
  </si>
  <si>
    <t>P6Y5J5G7M-172-004-1v-000-U5F-052-1-vcg-02-WQL</t>
  </si>
  <si>
    <t>凌云智造队</t>
  </si>
  <si>
    <t>吴尚卓燃</t>
  </si>
  <si>
    <t>P6Y5J5Ghf-172-004-eX-000-921-052-1-swi-02-ekn</t>
  </si>
  <si>
    <t>笃志不倦</t>
  </si>
  <si>
    <t>乌鲁木齐市第一小学</t>
  </si>
  <si>
    <t>赵翌茗</t>
  </si>
  <si>
    <t>P6Y5J5Ghg-172-004-gw-000-TOp-052-1-DwF-02-NRz</t>
  </si>
  <si>
    <t>向阳而生</t>
  </si>
  <si>
    <t>乌鲁木齐市第126中学</t>
  </si>
  <si>
    <t>陶怡萱</t>
  </si>
  <si>
    <t>P6Y5J5Ghh-172-004-AU-000-4Sq-052-1-xbb-02-JoQ</t>
  </si>
  <si>
    <t>大展宏图</t>
  </si>
  <si>
    <t>乌鲁木齐六十三小</t>
  </si>
  <si>
    <t>李夏沫</t>
  </si>
  <si>
    <t>P6Y5J5Ghi-172-004-xF-000-mBz-052-1-oto-02-3ms</t>
  </si>
  <si>
    <t>龙行天下队</t>
  </si>
  <si>
    <t>张凌静</t>
  </si>
  <si>
    <t>P6Y5J5Gho-172-004-3T-000-csJ-052-1-xyn-02-Npp</t>
  </si>
  <si>
    <t>凌云壮志队</t>
  </si>
  <si>
    <t>魏玉娇</t>
  </si>
  <si>
    <t>徐杰</t>
  </si>
  <si>
    <t>P6Y5J5GwC-172-004-Z0-000-dov-052-1-TaR-02-kIt</t>
  </si>
  <si>
    <t>智能创想家队</t>
  </si>
  <si>
    <t>罗凯瑞</t>
  </si>
  <si>
    <t>P6Y5J5GwT-172-004-Kg-000-akL-052-1-B6q-02-txY</t>
  </si>
  <si>
    <t>鲲鹏展翅队</t>
  </si>
  <si>
    <t>陈艳</t>
  </si>
  <si>
    <t>P6Y5J5G73-172-004-9h-000-DYO-052-1-woL-02-LxV</t>
  </si>
  <si>
    <t>战鹰出击队</t>
  </si>
  <si>
    <t>杨博</t>
  </si>
  <si>
    <t>P6Y5J5GZ6-172-004-lN-000-5jO-052-1-sM5-02-qLy</t>
  </si>
  <si>
    <t>衡天工</t>
  </si>
  <si>
    <t>朱梓瑞</t>
  </si>
  <si>
    <t>P6Y5J5GZB-172-004-8M-000-JC7-052-1-OfJ-02-xOJ</t>
  </si>
  <si>
    <t>惊鸿械</t>
  </si>
  <si>
    <t>阿茹江·保尔江</t>
  </si>
  <si>
    <t>P6Y5J5GZI-172-004-tC-000-vJb-052-1-tHF-02-3UU</t>
  </si>
  <si>
    <t>玄机阁</t>
  </si>
  <si>
    <t>王子涵</t>
  </si>
  <si>
    <t>P6Y5J5GZT-172-004-kA-000-jqE-052-1-ySr-02-llQ</t>
  </si>
  <si>
    <t>跃迁者</t>
  </si>
  <si>
    <t>王凌涛</t>
  </si>
  <si>
    <t>P6Y5J5G2D-172-004-xN-000-Rin-052-1-Eyw-05-uWe</t>
  </si>
  <si>
    <t>中学组</t>
  </si>
  <si>
    <t>玄铁观星台</t>
  </si>
  <si>
    <t>乌市125中</t>
  </si>
  <si>
    <t>马东旭</t>
  </si>
  <si>
    <t>P6Y5J5G2R-172-004-XK-000-ODs-052-1-JG9-05-fk3</t>
  </si>
  <si>
    <t>舟车巧匠队</t>
  </si>
  <si>
    <t>乌鲁木齐八一中学</t>
  </si>
  <si>
    <t>刘昱辰</t>
  </si>
  <si>
    <t>P6Y5J5GA2-172-004-BO-000-JAM-052-1-qgQ-05-vEr</t>
  </si>
  <si>
    <t>麟齿智造组</t>
  </si>
  <si>
    <t>新疆生产建设兵团第二中学初中部</t>
  </si>
  <si>
    <t>张羿弘</t>
  </si>
  <si>
    <t>P6Y5J5G2K-172-004-7m-000-DXQ-052-1-MbN-05-XtC</t>
  </si>
  <si>
    <t>开物工坊</t>
  </si>
  <si>
    <t>郑家骅</t>
  </si>
  <si>
    <t>P6Y5J5G2L-172-004-FU-000-rOv-052-1-NnU-05-Hib</t>
  </si>
  <si>
    <t>登峰造极队</t>
  </si>
  <si>
    <t>新疆生产建设兵团第一师十三团中学</t>
  </si>
  <si>
    <t>蔡新梅|吴德松</t>
  </si>
  <si>
    <t>刘峙轩</t>
  </si>
  <si>
    <t>P6Y5J5G2J-172-004-UG-000-RFo-052-1-Bma-05-kVW</t>
  </si>
  <si>
    <t>天工铸械队</t>
  </si>
  <si>
    <t>第一师高级中学</t>
  </si>
  <si>
    <t>黄子涵</t>
  </si>
  <si>
    <t>P6Y5J5G2u-172-004-m7-000-su7-052-1-eRB-05-RnY</t>
  </si>
  <si>
    <t>玄策机械营</t>
  </si>
  <si>
    <t>新疆建设兵团第一中学</t>
  </si>
  <si>
    <t>孙鑫蕊</t>
  </si>
  <si>
    <t>P6Y5J5G2S-172-004-Ia-000-mkB-052-1-JQr-05-QxG</t>
  </si>
  <si>
    <t>粹金造物组</t>
  </si>
  <si>
    <t>乌鲁木齐市一中</t>
  </si>
  <si>
    <t>齐家宁</t>
  </si>
  <si>
    <t>P6Y5J5G20-172-004-Yw-000-BzO-052-1-04l-05-oVM</t>
  </si>
  <si>
    <t>机甲战队</t>
  </si>
  <si>
    <t>伊宁市二十三中学</t>
  </si>
  <si>
    <t>马昊泽</t>
  </si>
  <si>
    <t>P6Y5J5G2Y-172-004-po-000-2sJ-052-1-jvB-05-Y8I</t>
  </si>
  <si>
    <t>灵机天工阁</t>
  </si>
  <si>
    <t>新疆生产建设兵团第一中学</t>
  </si>
  <si>
    <t>徐畅泽</t>
  </si>
  <si>
    <t>P6Y5J5G25-172-004-uW-000-dJI-052-1-HE9-05-D6g</t>
  </si>
  <si>
    <t>锐创队</t>
  </si>
  <si>
    <t>可克达拉市金山实验中学</t>
  </si>
  <si>
    <t>朱晟予</t>
  </si>
  <si>
    <t>P6Y5J5G24-172-004-0B-000-c1p-052-1-COf-05-vlR</t>
  </si>
  <si>
    <t>星械队</t>
  </si>
  <si>
    <t>伊宁市第二十九中学</t>
  </si>
  <si>
    <t>张龙伟</t>
  </si>
  <si>
    <t>P6Y5J5G2B-172-004-jO-000-ErR-052-1-oBp-05-DQI</t>
  </si>
  <si>
    <t>驰码队</t>
  </si>
  <si>
    <t>伊宁市第23中</t>
  </si>
  <si>
    <t>杨雅茹</t>
  </si>
  <si>
    <t>P6Y5J5G2C-172-004-qC-000-6MQ-052-1-6lq-05-Ry9</t>
  </si>
  <si>
    <t>凌云机枢</t>
  </si>
  <si>
    <t>马东兴</t>
  </si>
  <si>
    <t>P6Y5J5G2b-172-004-xG-000-dcw-052-1-7yz-05-9Qi</t>
  </si>
  <si>
    <t>千锻机械师</t>
  </si>
  <si>
    <t>乌鲁木齐市第十九中学</t>
  </si>
  <si>
    <t>蔡坤佑</t>
  </si>
  <si>
    <t>P6Y5J5G2f-172-004-E9-000-uG0-052-1-BOb-05-hFa</t>
  </si>
  <si>
    <t>衡机巧造队</t>
  </si>
  <si>
    <t>十一团中学</t>
  </si>
  <si>
    <t>但昕颖</t>
  </si>
  <si>
    <t>P6Y5J5G2p-172-004-DH-000-M4U-052-1-MOK-05-NTW</t>
  </si>
  <si>
    <t>星轮天工团</t>
  </si>
  <si>
    <t>新疆师范大学附属中学</t>
  </si>
  <si>
    <t>比拉里·拜合提亚尔</t>
  </si>
  <si>
    <t>P6Y5J5G2c-172-004-Dk-000-E24-052-1-7Mi-05-d5E</t>
  </si>
  <si>
    <t>古艺新造盟</t>
  </si>
  <si>
    <t>乌鲁木齐市华兵实验中学</t>
  </si>
  <si>
    <t>杨智同</t>
  </si>
  <si>
    <t>P6Y5J5G2z-172-004-G1-000-f7K-052-1-uoN-05-iOd</t>
  </si>
  <si>
    <t>青衡智械队</t>
  </si>
  <si>
    <t>侯睿渔</t>
  </si>
  <si>
    <t>P6Y5J5GAB-172-004-37-000-OHF-052-1-46a-05-Kav</t>
  </si>
  <si>
    <t>新械团</t>
  </si>
  <si>
    <t>阿勒泰市第三中学</t>
  </si>
  <si>
    <t>罗云轩</t>
  </si>
  <si>
    <t>P6Y5J5GA1-172-004-fz-000-Zo4-052-1-iOL-05-ghz</t>
  </si>
  <si>
    <t>辰枢开物社</t>
  </si>
  <si>
    <t>常睿杰</t>
  </si>
  <si>
    <t>P6Y5J5GA6-172-004-ZJ-000-0Rw-052-1-LID-05-eTJ</t>
  </si>
  <si>
    <t>速芯队</t>
  </si>
  <si>
    <t>毛锦钰</t>
  </si>
  <si>
    <t>P6Y5J5GAE-172-004-Az-000-L2J-052-1-QVA-05-7Ph</t>
  </si>
  <si>
    <t>星河造械</t>
  </si>
  <si>
    <t>新疆阿勒泰市第三中学</t>
  </si>
  <si>
    <t>迪娜·哈比吾拉</t>
  </si>
  <si>
    <t>P6Y5J5GAP-172-004-EF-000-M7R-052-1-aCg-05-XlB</t>
  </si>
  <si>
    <t>码上通关</t>
  </si>
  <si>
    <t>第一师十二团中学</t>
  </si>
  <si>
    <t>吴德松</t>
  </si>
  <si>
    <t>黄卫东</t>
  </si>
  <si>
    <t>P6Y5J5Gyv-172-004-IC-000-JDV-052-1-Xim-05-Zef</t>
  </si>
  <si>
    <t>未来之光队</t>
  </si>
  <si>
    <t>胡槿欣</t>
  </si>
  <si>
    <t>P6Y5J5GyY-172-004-5u-000-CuO-052-1-ffn-05-ZJ9</t>
  </si>
  <si>
    <t>思路在线</t>
  </si>
  <si>
    <t>郭静阳</t>
  </si>
  <si>
    <t>P6Y5Jthgh-172-004-Zv-000-tgC-052-1-bks-05-oDe</t>
  </si>
  <si>
    <t>脉冲先锋队</t>
  </si>
  <si>
    <t>张志杰</t>
  </si>
  <si>
    <t>P6Y5J5GAp-172-004-T2-000-VmE-052-1-UDi-05-LMU</t>
  </si>
  <si>
    <t>骁勇队</t>
  </si>
  <si>
    <t>第一师第一中学</t>
  </si>
  <si>
    <t>蔡新梅</t>
  </si>
  <si>
    <t>方正宇</t>
  </si>
  <si>
    <t>P6Y5J5GwB-172-004-2X-000-VLU-052-1-OBw-05-IZu</t>
  </si>
  <si>
    <t>银河护卫队</t>
  </si>
  <si>
    <t>张永娟</t>
  </si>
  <si>
    <t>P6Y5J5GAs-172-004-U9-000-vjq-052-1-feG-05-OS8</t>
  </si>
  <si>
    <t>笃行队</t>
  </si>
  <si>
    <t>第一师第二中学</t>
  </si>
  <si>
    <t>李如毅</t>
  </si>
  <si>
    <t>P6Y5J5GLZ-172-004-NQ-000-dev-052-1-Wdb-05-obG</t>
  </si>
  <si>
    <t>云帆队</t>
  </si>
  <si>
    <t>王雅轩</t>
  </si>
  <si>
    <t>P6Y5J5GAS-172-004-bi-000-0BL-052-1-bcw-05-2QT</t>
  </si>
  <si>
    <t>代码快车</t>
  </si>
  <si>
    <t>廖俊林</t>
  </si>
  <si>
    <t>P6Y5J5GyA-172-004-iQ-000-naj-052-1-0pe-05-ygK</t>
  </si>
  <si>
    <t>未来领航员队</t>
  </si>
  <si>
    <t>李万铭</t>
  </si>
  <si>
    <t>P6Y5J5Gyx-172-004-r3-000-A9s-052-1-Veo-05-LlW</t>
  </si>
  <si>
    <t>代码常胜</t>
  </si>
  <si>
    <t>第一师九团中学</t>
  </si>
  <si>
    <t>乔雨轩</t>
  </si>
  <si>
    <t>P6Y5J5GLI-172-004-Kt-000-OEN-052-1-nFR-05-Lr2</t>
  </si>
  <si>
    <t>沐光队</t>
  </si>
  <si>
    <t>阿拉尔中学</t>
  </si>
  <si>
    <t>尚思思</t>
  </si>
  <si>
    <t>P6Y5J5GLK-172-004-eQ-000-uLO-052-1-uuV-05-iiv</t>
  </si>
  <si>
    <t>求索队</t>
  </si>
  <si>
    <t>王宇飞</t>
  </si>
  <si>
    <t>P6Y5J5GAq-172-004-Aq-000-2lO-052-1-b8M-05-OOi</t>
  </si>
  <si>
    <t>极速编码</t>
  </si>
  <si>
    <t>周江明</t>
  </si>
  <si>
    <t>P6Y5J5GAr-172-004-NS-000-xRB-052-1-YnB-05-X22</t>
  </si>
  <si>
    <t>烈马队</t>
  </si>
  <si>
    <t>何祎洁</t>
  </si>
  <si>
    <t>P6Y5J5GAM-172-004-Xl-000-hmT-052-1-oiN-05-oUR</t>
  </si>
  <si>
    <t>神舟飞渡队</t>
  </si>
  <si>
    <t>古丽米热·阿布都热克甫</t>
  </si>
  <si>
    <t>P6Y5J5Gyb-172-004-Oy-000-w8H-052-1-972-05-20H</t>
  </si>
  <si>
    <t>代码冲锋</t>
  </si>
  <si>
    <t>何绪飞</t>
  </si>
  <si>
    <t>P6Y5J5Gys-172-004-sq-000-c8G-052-1-fQz-05-ane</t>
  </si>
  <si>
    <t>算力小队</t>
  </si>
  <si>
    <t>吕相芸</t>
  </si>
  <si>
    <t>P6Y5J5GAf-172-004-93-000-FmM-052-1-n6M-05-nKs</t>
  </si>
  <si>
    <t>问鼎队</t>
  </si>
  <si>
    <t>邓欣妍</t>
  </si>
  <si>
    <t>P6Y5J5GL5-172-004-oV-000-iXO-052-1-cKI-05-3xf</t>
  </si>
  <si>
    <t>代码达人</t>
  </si>
  <si>
    <t>彭浩</t>
  </si>
  <si>
    <t>P6Y5J5GLP-172-004-o1-000-NKK-052-1-ItT-05-ZdK</t>
  </si>
  <si>
    <t>字节先锋</t>
  </si>
  <si>
    <t>王睿</t>
  </si>
  <si>
    <t>P6Y5J5Gyt-172-004-4N-000-5qi-052-1-djJ-05-Lqd</t>
  </si>
  <si>
    <t>码队出击</t>
  </si>
  <si>
    <t>邹竹新</t>
  </si>
  <si>
    <t>P6Y5J5Gyk-172-004-bK-000-aI1-052-1-SoQ-05-x1c</t>
  </si>
  <si>
    <t>编程突击</t>
  </si>
  <si>
    <t>李子昂</t>
  </si>
  <si>
    <t>P6Y5Jthgw-172-004-Z4-000-QsV-052-1-HzI-05-gLK</t>
  </si>
  <si>
    <t>无畏先锋队</t>
  </si>
  <si>
    <t>杜汉林</t>
  </si>
  <si>
    <t>P6Y5J5GAK-172-004-aQ-000-0ku-052-1-9Hr-05-dIl</t>
  </si>
  <si>
    <t>乌鲁木齐市第十三中学极光战队</t>
  </si>
  <si>
    <t>乌鲁木齐市第十三中学</t>
  </si>
  <si>
    <t>陈依晗</t>
  </si>
  <si>
    <t>P6Y5Jthgv-172-004-gx-000-SvA-052-1-H8Q-05-nNZ</t>
  </si>
  <si>
    <t>北斗指路人队</t>
  </si>
  <si>
    <t>杜欢宁</t>
  </si>
  <si>
    <t>P6Y5J5GyL-172-004-pm-000-CxL-052-1-KBD-05-ata</t>
  </si>
  <si>
    <t>云端追梦人队</t>
  </si>
  <si>
    <t>杨浩</t>
  </si>
  <si>
    <t>P6Y5J5Gyd-172-004-Ja-000-QZD-052-1-1zp-05-tHp</t>
  </si>
  <si>
    <t>深蓝智造队</t>
  </si>
  <si>
    <t>徐海翔</t>
  </si>
  <si>
    <t>P6Y5J5GLJ-172-004-Dx-000-lXB-052-1-fNA-05-sdq</t>
  </si>
  <si>
    <t>代码如风</t>
  </si>
  <si>
    <t>年宁波</t>
  </si>
  <si>
    <t>P6Y5J5GLR-172-004-4p-000-tZx-052-1-uR6-05-ofe</t>
  </si>
  <si>
    <t>昭华队</t>
  </si>
  <si>
    <t>杨紫晴</t>
  </si>
  <si>
    <t>P6Y5J5GAQ-172-004-wV-000-2T3-052-1-OT7-05-Lp2</t>
  </si>
  <si>
    <t>凌云队</t>
  </si>
  <si>
    <t>齐雪文</t>
  </si>
  <si>
    <t>P6Y5J5Gyp-172-004-30-000-M7A-052-1-30B-05-rZO</t>
  </si>
  <si>
    <t>深蓝开拓者队</t>
  </si>
  <si>
    <t>叶浩扬</t>
  </si>
  <si>
    <t>P6Y5J5Gy8-172-004-PO-000-yI0-052-1-w4U-05-S6I</t>
  </si>
  <si>
    <t>玛不停</t>
  </si>
  <si>
    <t>第一师花桥中学</t>
  </si>
  <si>
    <t>折泳宇</t>
  </si>
  <si>
    <t>P6Y5J5GLv-172-004-ix-000-uN5-052-1-fDO-05-Amq</t>
  </si>
  <si>
    <t>速捷代码</t>
  </si>
  <si>
    <t>邓易</t>
  </si>
  <si>
    <t>P6Y5J5Gyq-172-004-qy-000-HUp-052-1-umw-05-tmD</t>
  </si>
  <si>
    <t>乘风破浪队</t>
  </si>
  <si>
    <t>罗之凯</t>
  </si>
  <si>
    <t>P6Y5J5GyS-172-004-OC-000-cQi-052-1-9KO-05-BkQ</t>
  </si>
  <si>
    <t>雷霆出击队</t>
  </si>
  <si>
    <t>彭均怡</t>
  </si>
  <si>
    <t>P6Y5J5Gyu-172-004-Uu-000-mk4-052-1-mpz-05-d2c</t>
  </si>
  <si>
    <t>光速突击队</t>
  </si>
  <si>
    <t>阿不都瓦热斯.艾合麦提</t>
  </si>
  <si>
    <t>P6Y5J5GLy-172-004-6N-000-sH7-052-1-K06-05-NIF</t>
  </si>
  <si>
    <t>破晓队</t>
  </si>
  <si>
    <t>贾朝辉</t>
  </si>
  <si>
    <t>P6Y5J5Gwk-172-004-jT-000-k1F-052-1-bK8-05-kN5</t>
  </si>
  <si>
    <t>创客联盟队</t>
  </si>
  <si>
    <t>李元成</t>
  </si>
  <si>
    <t>P6Y5J5GLb-172-004-Yc-000-dmq-052-1-9Qv-05-YDp</t>
  </si>
  <si>
    <t>码力全开</t>
  </si>
  <si>
    <t>刘梓涵</t>
  </si>
  <si>
    <t>P6Y5J5GAW-172-004-vP-000-OCD-052-1-4pq-05-Hks</t>
  </si>
  <si>
    <t>破风队</t>
  </si>
  <si>
    <t>裴艳丽</t>
  </si>
  <si>
    <t>P6Y5J5Gyl-172-004-6v-000-Zbv-052-1-meG-05-ekS</t>
  </si>
  <si>
    <t>智能先锋队</t>
  </si>
  <si>
    <t>王镜淇</t>
  </si>
  <si>
    <t>P6Y5J5Gwe-172-004-3y-000-Y3Y-052-1-2UI-05-BYN</t>
  </si>
  <si>
    <t>加油</t>
  </si>
  <si>
    <t>卡米拉·卡马力</t>
  </si>
  <si>
    <t>P6Y5J5Gyz-172-004-zd-000-U2m-052-1-5e4-05-maA</t>
  </si>
  <si>
    <t>星辰大海队</t>
  </si>
  <si>
    <t>吴春燕</t>
  </si>
  <si>
    <t>P6Y5J5GyK-172-004-e9-000-8bg-052-1-yEF-05-VSO</t>
  </si>
  <si>
    <t>满分编码</t>
  </si>
  <si>
    <t>彭丹</t>
  </si>
  <si>
    <t>P6Y5J5GAk-172-004-0N-000-xIr-052-1-jCn-05-PoE</t>
  </si>
  <si>
    <t>惊鸿队</t>
  </si>
  <si>
    <t>邓玉琴</t>
  </si>
  <si>
    <t>P6Y5J5Gyf-172-004-mn-000-Lvd-052-1-QrW-05-VCO</t>
  </si>
  <si>
    <t>量子冲锋号队</t>
  </si>
  <si>
    <t>张田霞</t>
  </si>
  <si>
    <t>P6Y5J5GAb-172-004-IO-000-Epw-052-1-nSq-05-zAk</t>
  </si>
  <si>
    <t>逻辑小队</t>
  </si>
  <si>
    <t>魏语菡</t>
  </si>
  <si>
    <t>P6Y5J5GyE-172-004-vA-000-E7L-052-1-OPm-05-YV5</t>
  </si>
  <si>
    <t>极光突击手队</t>
  </si>
  <si>
    <t>任韵晨</t>
  </si>
  <si>
    <t>P6Y5J5GLO-172-004-gA-000-ef0-052-1-AIu-05-Hc4</t>
  </si>
  <si>
    <t>清越队</t>
  </si>
  <si>
    <t>赵鹏飞</t>
  </si>
  <si>
    <t>P6Y5J5GLD-172-004-aD-000-xAv-052-1-OtS-05-uXE</t>
  </si>
  <si>
    <t>星途队</t>
  </si>
  <si>
    <t>莫琪浩</t>
  </si>
  <si>
    <t>P6Y5JthdF-172-004-Fn-000-LdF-052-1-2nI-05-c0r</t>
  </si>
  <si>
    <t>巅峰对决队</t>
  </si>
  <si>
    <t>强赵丽</t>
  </si>
  <si>
    <t>P6Y5J5GLp-172-004-wN-000-kH7-052-1-a2i-05-hrw</t>
  </si>
  <si>
    <t>干净代码</t>
  </si>
  <si>
    <t>杨娟丽</t>
  </si>
  <si>
    <t>P6Y5J5GAw-172-004-KV-000-6wO-052-1-EUB-05-MSL</t>
  </si>
  <si>
    <t>博闻队</t>
  </si>
  <si>
    <t>刘辰宇</t>
  </si>
  <si>
    <t>P6Y5J5GLT-172-004-25-000-1Q7-052-1-vki-05-f6G</t>
  </si>
  <si>
    <t>景行队</t>
  </si>
  <si>
    <t>袁志龙</t>
  </si>
  <si>
    <t>P6Y5J5Gya-172-004-fh-000-Jb9-052-1-4VQ-05-qGs</t>
  </si>
  <si>
    <t>北斗领航队</t>
  </si>
  <si>
    <t>后浩杰</t>
  </si>
  <si>
    <t>P6Y5J5GLS-172-004-Lz-000-pfY-052-1-V2Y-05-0TJ</t>
  </si>
  <si>
    <t>数字奇点</t>
  </si>
  <si>
    <t>李一凡</t>
  </si>
  <si>
    <t>P6Y5J5GLu-172-004-AK-000-VCT-052-1-kmY-05-8il</t>
  </si>
  <si>
    <t>时予队</t>
  </si>
  <si>
    <t>苏曼亚·阿布拉</t>
  </si>
  <si>
    <t>P6Y5J5GLd-172-004-cV-000-vug-052-1-yZA-05-BlW</t>
  </si>
  <si>
    <t>星阑队</t>
  </si>
  <si>
    <t>古丽胡玛尔·阿布都维力</t>
  </si>
  <si>
    <t>P6Y5Jthdd-172-004-SU-000-OdR-052-1-vYO-05-Yq5</t>
  </si>
  <si>
    <t>疾风突击队</t>
  </si>
  <si>
    <t>姜太禹</t>
  </si>
  <si>
    <t>P6Y5J5GAH-172-004-Eg-000-WMT-052-1-RpK-05-O4o</t>
  </si>
  <si>
    <t>ATC精英2队</t>
  </si>
  <si>
    <t>合肥滨湖寿春中学</t>
  </si>
  <si>
    <t>费家乐</t>
  </si>
  <si>
    <t>黄淑可|陈一如</t>
  </si>
  <si>
    <t>P6Y5J5bd0-172-001-t3-000-tVV-051-1-KV5-05-e3G</t>
  </si>
  <si>
    <t>机器人对抗赛项</t>
  </si>
  <si>
    <t>智探数界</t>
  </si>
  <si>
    <t>爱知帽快闪</t>
  </si>
  <si>
    <t>新疆爱知帽科技培训俱乐部</t>
  </si>
  <si>
    <t>阿依尼瓦尔江·吐尔逊</t>
  </si>
  <si>
    <t>阿布杜拉·阿不都外力</t>
  </si>
  <si>
    <t>决赛</t>
  </si>
  <si>
    <t>P6Y5J5bdB-172-001-NI-000-033-051-1-rH7-05-B76</t>
  </si>
  <si>
    <t>爱知帽激光</t>
  </si>
  <si>
    <t>木斯塔帕·阿不都克以木</t>
  </si>
  <si>
    <t>P6Y5J5bd8-172-001-7S-000-bFq-051-1-DB9-05-39P</t>
  </si>
  <si>
    <t>爱知帽坦克</t>
  </si>
  <si>
    <t>伊渴善·吾布力江</t>
  </si>
  <si>
    <t>P6Y5J5bdM-172-001-OQ-000-R8r-051-1-NEe-05-UWu</t>
  </si>
  <si>
    <t>爱知帽超人</t>
  </si>
  <si>
    <t>阿比提·阿卜力米提</t>
  </si>
  <si>
    <t>4强</t>
  </si>
  <si>
    <t>P6Y5J5bd2-172-001-dc-000-nn4-051-1-NLF-05-oVb</t>
  </si>
  <si>
    <t>爱知帽山顶</t>
  </si>
  <si>
    <t>伊合迈提·阿不都热衣木</t>
  </si>
  <si>
    <t>8强</t>
  </si>
  <si>
    <t>P6Y5J5bdJ-172-001-s9-000-W5S-051-1-a3Y-05-Owb</t>
  </si>
  <si>
    <t>爱知帽快手</t>
  </si>
  <si>
    <t>穆巴力孜·买买提江</t>
  </si>
  <si>
    <t>P6Y5J5bdC-172-001-VK-000-Jl1-051-1-5FJ-05-g3p</t>
  </si>
  <si>
    <t>爱知帽老鹰</t>
  </si>
  <si>
    <t>尼哈德·努尔艾力</t>
  </si>
  <si>
    <t>P6Y5J5bd6-172-001-A5-000-qm3-051-1-Deq-05-vlr</t>
  </si>
  <si>
    <t>爱知帽白云</t>
  </si>
  <si>
    <t>依合拉斯·阿地力</t>
  </si>
  <si>
    <t>艾迪娜·艾再孜江</t>
  </si>
  <si>
    <t>P6Y5J5bg6-172-001-gV-000-xOI-051-1-kCv-05-Yr1</t>
  </si>
  <si>
    <t>爱知帽火箭头</t>
  </si>
  <si>
    <t>艾克夏提·地力夏提</t>
  </si>
  <si>
    <t>16强</t>
  </si>
  <si>
    <t>P6Y5J5bdQ-172-001-TO-000-29X-051-1-SlZ-05-COy</t>
  </si>
  <si>
    <t>爱知帽新华</t>
  </si>
  <si>
    <t>夏库热·艾力</t>
  </si>
  <si>
    <t>P6Y5J5bdi-172-001-M4-000-n0i-051-1-WrL-05-AsM</t>
  </si>
  <si>
    <t>爱知帽铁壁</t>
  </si>
  <si>
    <t>艾孜哈尔·艾斯克尔</t>
  </si>
  <si>
    <t>P6Y5J5bdk-172-001-up-000-JID-051-1-FO6-05-1Q0</t>
  </si>
  <si>
    <t>爱知帽远方</t>
  </si>
  <si>
    <t>热西丁·阿布都艾尼</t>
  </si>
  <si>
    <t>P6Y5J5bdX-172-001-yX-000-iYF-051-1-dPD-05-95n</t>
  </si>
  <si>
    <t>爱知帽向上</t>
  </si>
  <si>
    <t>图谷鲁克·沙地克江</t>
  </si>
  <si>
    <t>P6Y5J5bdd-172-001-bo-000-PzW-051-1-nVr-05-enw</t>
  </si>
  <si>
    <t>爱知帽快速</t>
  </si>
  <si>
    <t>艾木茹拉·艾买提</t>
  </si>
  <si>
    <t>P6Y5J5bgh-172-001-of-000-OUI-051-1-ZFR-05-8V2</t>
  </si>
  <si>
    <t>爱知帽凯塔</t>
  </si>
  <si>
    <t>穆斯塔发·马吾兰</t>
  </si>
  <si>
    <t>P6Y5J5bdS-172-001-mv-000-oIU-051-1-Zzr-05-HGM</t>
  </si>
  <si>
    <t>爱知帽高空</t>
  </si>
  <si>
    <t>泰杰力·艾尼瓦江</t>
  </si>
  <si>
    <t>P6Y5J5bgA-172-001-fv-000-STD-051-1-BOO-05-sAV</t>
  </si>
  <si>
    <t>爱知帽图图</t>
  </si>
  <si>
    <t>图克娜依·加帕尔</t>
  </si>
  <si>
    <t>32强</t>
  </si>
  <si>
    <t>P6Y5J5bgI-172-001-QE-000-q6Z-051-1-SOJ-05-OH7</t>
  </si>
  <si>
    <t>爱知帽梅西</t>
  </si>
  <si>
    <t>艾布热·热彼海提</t>
  </si>
  <si>
    <t>P6Y5J5bdm-172-001-fo-000-r7f-051-1-6fz-05-ObU</t>
  </si>
  <si>
    <t>爱知帽阳光</t>
  </si>
  <si>
    <t>赛比热·阿里木江</t>
  </si>
  <si>
    <t>P6Y5J5bg4-172-001-Og-000-kTl-051-1-qb7-05-0N6</t>
  </si>
  <si>
    <t>爱知帽黑山</t>
  </si>
  <si>
    <t>努尔夏提·热扎克</t>
  </si>
  <si>
    <t>P6Y5J5bgf-172-001-Yn-000-Ac6-051-1-J2o-05-PAs</t>
  </si>
  <si>
    <t>爱知帽高个子</t>
  </si>
  <si>
    <t>玉素甫·排塔尔</t>
  </si>
  <si>
    <t>P6Y5J5bdy-172-001-Qd-000-Q3i-051-1-9q9-05-Hii</t>
  </si>
  <si>
    <t>爱知帽前进</t>
  </si>
  <si>
    <t>伊克山·迪力夏提</t>
  </si>
  <si>
    <t>P6Y5J5bgq-172-001-gX-000-oqE-051-1-GHT-05-P0A</t>
  </si>
  <si>
    <t>爱知帽麦子</t>
  </si>
  <si>
    <t>麦斯吾德·阿布列利木</t>
  </si>
  <si>
    <t>P6Y5J5bdj-172-001-Li-000-ZJ8-051-1-SbP-05-ezR</t>
  </si>
  <si>
    <t>爱知帽友善</t>
  </si>
  <si>
    <t>伊克兰·伊力哈木江</t>
  </si>
  <si>
    <t>P6Y5J5bgN-172-001-Yl-000-LRO-051-1-7Vh-05-LJd</t>
  </si>
  <si>
    <t>爱知帽驼铃</t>
  </si>
  <si>
    <t>艾合散·阿布都哈里克</t>
  </si>
  <si>
    <t>P6Y5J5bdt-172-001-5p-000-jf9-051-1-5kT-05-Gm9</t>
  </si>
  <si>
    <t>爱知帽霸气</t>
  </si>
  <si>
    <t>沙拉依丁·沙拉木</t>
  </si>
  <si>
    <t>P6Y5J5bgO-172-001-SQ-000-mi9-051-1-ZgX-05-iK1</t>
  </si>
  <si>
    <t>爱知帽快嘴</t>
  </si>
  <si>
    <t>谢姆斯耶·吾买尔</t>
  </si>
  <si>
    <t>P6Y5J5bgw-172-001-pJ-000-HmR-051-1-Kts-05-jUI</t>
  </si>
  <si>
    <t>爱知帽艾斯</t>
  </si>
  <si>
    <t>艾斯玛·艾克巴尔江</t>
  </si>
  <si>
    <t>P6Y5J5bdq-172-001-Gd-000-9bV-051-1-iAt-05-5Oj</t>
  </si>
  <si>
    <t>爱知帽红心</t>
  </si>
  <si>
    <t>菲若扎·艾斯卡尔</t>
  </si>
  <si>
    <t>P6Y5J5bgS-172-001-eJ-000-1jk-051-1-HwQ-05-gj0</t>
  </si>
  <si>
    <t>爱知帽小菲</t>
  </si>
  <si>
    <t>娜菲莎·阿不力克木</t>
  </si>
  <si>
    <t>P6Y5J5bB1-172-001-TJ-000-PWI-051-1-GXt-03-EwC</t>
  </si>
  <si>
    <t>小学组</t>
  </si>
  <si>
    <t>爱知帽战车</t>
  </si>
  <si>
    <t>阿甫拉·阿依尼瓦尔江</t>
  </si>
  <si>
    <t>P6Y5J5brW-172-001-D4-000-zd1-051-1-vrz-03-Rru</t>
  </si>
  <si>
    <t>爱知帽蓝天</t>
  </si>
  <si>
    <t>艾丽米拉·艾力江</t>
  </si>
  <si>
    <t>P6Y5J5br1-172-001-74-000-Ch8-051-1-cBK-03-2pq</t>
  </si>
  <si>
    <t>爱知帽向前</t>
  </si>
  <si>
    <t>如斯兰·如斯塔木</t>
  </si>
  <si>
    <t>P6Y5J5brE-172-001-oD-000-job-051-1-tzJ-03-kjQ</t>
  </si>
  <si>
    <t>爱知帽逐风</t>
  </si>
  <si>
    <t>艾孜哈尔·阿不都吉力力</t>
  </si>
  <si>
    <t>P6Y5J5brF-172-001-7O-000-zWN-051-1-ol8-03-IsB</t>
  </si>
  <si>
    <t>爱知帽光荣</t>
  </si>
  <si>
    <t>菲尔戴维斯·木萨江</t>
  </si>
  <si>
    <t>P6Y5J5brS-172-001-ai-000-5fR-051-1-jUQ-03-6eM</t>
  </si>
  <si>
    <t>爱知帽飞车</t>
  </si>
  <si>
    <t>伊力亚斯·苏莱曼</t>
  </si>
  <si>
    <t>P6Y5J5br6-172-001-ba-000-84R-051-1-HtH-03-uZ9</t>
  </si>
  <si>
    <t>爱知帽小帅</t>
  </si>
  <si>
    <t>依黎达尔·依沙克</t>
  </si>
  <si>
    <t>P6Y5J5bB3-172-001-gT-000-67M-051-1-sRq-03-U2a</t>
  </si>
  <si>
    <t>爱知帽蝴蝶</t>
  </si>
  <si>
    <t>艾迪拜·阿不都拉</t>
  </si>
  <si>
    <t>P6Y5J5brY-172-001-Yc-000-kXq-051-1-KCi-03-keS</t>
  </si>
  <si>
    <t>爱知帽极限</t>
  </si>
  <si>
    <t>伊合桑·伊力夏提</t>
  </si>
  <si>
    <t>P6Y5J5brk-172-001-J2-000-tZW-051-1-O7F-03-WV9</t>
  </si>
  <si>
    <t>爱知帽寻趣</t>
  </si>
  <si>
    <t>安克尔·阿不都吉力力</t>
  </si>
  <si>
    <t>P6Y5J5br2-172-001-rj-000-ozA-051-1-TZ6-03-Fi7</t>
  </si>
  <si>
    <t>爱知帽飞侠</t>
  </si>
  <si>
    <t>米尔扎提·木沙</t>
  </si>
  <si>
    <t>P6Y5J5brd-172-001-jL-000-mbm-051-1-27l-03-qod</t>
  </si>
  <si>
    <t>爱知帽龙眼</t>
  </si>
  <si>
    <t>穆斯塔法·艾里</t>
  </si>
  <si>
    <t>P6Y5J5brT-172-001-iA-000-9a0-051-1-mni-03-7FZ</t>
  </si>
  <si>
    <t>爱知帽导弹</t>
  </si>
  <si>
    <t>艾力菲拉提·艾再孜江</t>
  </si>
  <si>
    <t>P6Y5J5bB9-172-001-hn-000-uoP-051-1-rgz-03-S2P</t>
  </si>
  <si>
    <t>爱知帽忍者</t>
  </si>
  <si>
    <t>拉文·艾山江</t>
  </si>
  <si>
    <t>P6Y5J5brX-172-001-r1-000-3z2-051-1-Gz2-03-P4g</t>
  </si>
  <si>
    <t>爱知帽之力</t>
  </si>
  <si>
    <t>艾力夏提·阿不都热合曼</t>
  </si>
  <si>
    <t>P6Y5J5br9-172-001-uS-000-LyM-051-1-kES-03-RVn</t>
  </si>
  <si>
    <t>爱知帽红花</t>
  </si>
  <si>
    <t>穆合斯娜·买买提热衣木</t>
  </si>
  <si>
    <t>P6Y5J5bBH-172-001-1c-000-hii-051-1-X9w-03-PWV</t>
  </si>
  <si>
    <t>爱知帽之剑</t>
  </si>
  <si>
    <t>穆尼孜尔·阿布力克木</t>
  </si>
  <si>
    <t>P6Y5J5brf-172-001-Kl-000-5MB-051-1-3BH-03-rB4</t>
  </si>
  <si>
    <t>爱知帽奇迹</t>
  </si>
  <si>
    <t>娜孜热·买合木提江</t>
  </si>
  <si>
    <t>P6Y5J5brZ-172-001-2v-000-K0I-051-1-oXv-03-o3z</t>
  </si>
  <si>
    <t>爱知帽飞翔</t>
  </si>
  <si>
    <t>热法提·阿不都外力</t>
  </si>
  <si>
    <t>P6Y5J5bdw-172-001-er-000-7GQ-051-1-GtW-03-XOl</t>
  </si>
  <si>
    <t>爱知帽北斗</t>
  </si>
  <si>
    <t>艾勒泰肯·肉斯旦</t>
  </si>
  <si>
    <t>P6Y5J5bBO-172-001-x3-000-r9V-051-1-xIk-03-sKR</t>
  </si>
  <si>
    <t>爱知帽沙漠</t>
  </si>
  <si>
    <t>穆霸力斯·阿布力克木</t>
  </si>
  <si>
    <t>P6Y5J5bBE-172-001-68-000-Qco-051-1-JHX-03-xOO</t>
  </si>
  <si>
    <t>爱知帽勇士</t>
  </si>
  <si>
    <t>阿尔曼·阿地力江</t>
  </si>
  <si>
    <t>P6Y5J5brV-172-001-tO-000-jr6-051-1-9fy-03-FlF</t>
  </si>
  <si>
    <t>爱知帽超能</t>
  </si>
  <si>
    <t>迪利库提·艾尼</t>
  </si>
  <si>
    <t>P6Y5J5bBs-172-001-U7-000-QPy-051-1-xO5-03-DG1</t>
  </si>
  <si>
    <t>爱知帽高手</t>
  </si>
  <si>
    <t>热合木吐拉·艾斯哈尔</t>
  </si>
  <si>
    <t>P6Y5J5brG-172-001-qG-000-BVz-051-1-wQ7-03-MhD</t>
  </si>
  <si>
    <t>爱知帽第一</t>
  </si>
  <si>
    <t>娜孜拉·艾孜买提</t>
  </si>
  <si>
    <t>P6Y5J5bdv-172-001-tG-000-kmL-051-1-OfB-03-HFR</t>
  </si>
  <si>
    <t>爱知帽笑脸</t>
  </si>
  <si>
    <t>穆斯塔法·哈斯木</t>
  </si>
  <si>
    <t>P6Y5J5brP-172-001-kH-000-W3O-051-1-Ita-03-Ymk</t>
  </si>
  <si>
    <t>爱知帽黑油山</t>
  </si>
  <si>
    <t>阿尔法提·阿里木江</t>
  </si>
  <si>
    <t>P6Y5J5bdh-172-001-C5-000-uVA-051-1-Vib-03-GCc</t>
  </si>
  <si>
    <t>爱知帽辉煌</t>
  </si>
  <si>
    <t>祖拜尔·亚库普</t>
  </si>
  <si>
    <t>P6Y5J5bBl-172-001-p2-000-9pD-051-1-Q9G-03-utS</t>
  </si>
  <si>
    <t>爱知帽拓界</t>
  </si>
  <si>
    <t>阿热甫江·阿地里</t>
  </si>
  <si>
    <t>P6Y5J5brO-172-001-0e-000-yrT-051-1-4OS-03-Jh2</t>
  </si>
  <si>
    <t>爱知帽南北</t>
  </si>
  <si>
    <t>杰吾赫尔·吐尔地</t>
  </si>
  <si>
    <t>P6Y5J5bra-172-001-J7-000-1Mu-051-1-J0c-03-ob1</t>
  </si>
  <si>
    <t>爱知帽小鹰</t>
  </si>
  <si>
    <t>夏如拉·尚衣木拉提</t>
  </si>
  <si>
    <t>P6Y5J5brM-172-001-Oq-000-Lvn-051-1-m79-03-huH</t>
  </si>
  <si>
    <t>爱知帽火速</t>
  </si>
  <si>
    <t>伊和善·艾则孜江</t>
  </si>
  <si>
    <t>P6Y5J5bBT-172-001-dH-000-Vsz-051-1-44k-03-4km</t>
  </si>
  <si>
    <t>爱知帽天才</t>
  </si>
  <si>
    <t>玉苏甫·阿不里孜</t>
  </si>
  <si>
    <t>64强</t>
  </si>
  <si>
    <t>P6Y5J5brb-172-001-Fc-000-F9M-051-1-Dal-03-A9P</t>
  </si>
  <si>
    <t>爱知帽学霸</t>
  </si>
  <si>
    <t>巴哈迪尔·吐尔洪江</t>
  </si>
  <si>
    <t>P6Y5J5brN-172-001-2x-000-Vvh-051-1-JtM-03-EeK</t>
  </si>
  <si>
    <t>爱知帽新手</t>
  </si>
  <si>
    <t>法尔顿·牙尔</t>
  </si>
  <si>
    <t>P6Y5J5bBe-172-001-1E-000-SXu-051-1-tYw-03-4nQ</t>
  </si>
  <si>
    <t>爱知帽红星</t>
  </si>
  <si>
    <t>艾斯玛·热汗古力</t>
  </si>
  <si>
    <t>P6Y5J5brz-172-001-qz-000-xQq-051-1-tFV-03-cxQ</t>
  </si>
  <si>
    <t>爱知帽开心</t>
  </si>
  <si>
    <t>热法依·依力夏提</t>
  </si>
  <si>
    <t>P6Y5Jthg6-172-001-fK-000-x82-051-1-6c8-03-3JK</t>
  </si>
  <si>
    <t>爱知帽石油</t>
  </si>
  <si>
    <t>热法依·法热合</t>
  </si>
  <si>
    <t>P6Y5J5bri-172-001-u3-000-OFe-051-1-XFX-03-CEm</t>
  </si>
  <si>
    <t>爱知帽发光</t>
  </si>
  <si>
    <t>艾迪尔·吾买尔</t>
  </si>
  <si>
    <t>P6Y5J5bry-172-001-Xf-000-nWa-051-1-YjO-03-yw9</t>
  </si>
  <si>
    <t>爱知帽高塔</t>
  </si>
  <si>
    <t>伊力旦·阿不力克木</t>
  </si>
  <si>
    <t>P6Y5J5brm-172-001-Ix-000-79O-051-1-ies-03-hsE</t>
  </si>
  <si>
    <t>爱知帽团结</t>
  </si>
  <si>
    <t>艾米扎·吾买尔</t>
  </si>
  <si>
    <t>P6Y5Jthg4-172-001-Ur-000-Akg-051-1-Swl-03-fpK</t>
  </si>
  <si>
    <t>爱知帽小费</t>
  </si>
  <si>
    <t>费德勒·皮尔东</t>
  </si>
  <si>
    <t>P6Y5Jthg8-172-001-tC-000-MUZ-051-1-FAw-03-6qN</t>
  </si>
  <si>
    <t>爱知帽领头</t>
  </si>
  <si>
    <t>菲尔代维斯·叶克亚</t>
  </si>
  <si>
    <t>P6Y5JthgW-172-001-6g-000-Cra-051-1-Csh-03-IuI</t>
  </si>
  <si>
    <t>爱知帽克拉</t>
  </si>
  <si>
    <t>玛合苏芭·阿不力肯江</t>
  </si>
  <si>
    <t>P6Y5JthgH-172-001-jt-000-QmM-051-1-wUf-03-9dO</t>
  </si>
  <si>
    <t>爱知帽天山</t>
  </si>
  <si>
    <t>麦吾鲁提·买尔旦</t>
  </si>
  <si>
    <t>P6Y5Jthg5-172-001-o9-000-SyJ-051-1-ssa-03-UKc</t>
  </si>
  <si>
    <t>爱知帽迪力</t>
  </si>
  <si>
    <t>迪力亚尔·阿不都尼比</t>
  </si>
  <si>
    <t>P6Y5JthgM-172-001-1E-000-uB4-051-1-dIH-03-82P</t>
  </si>
  <si>
    <t>爱知帽科学</t>
  </si>
  <si>
    <t>穆罕穆德·麦合木提</t>
  </si>
  <si>
    <t>P6Y5Jthg9-172-001-dW-000-aDM-051-1-QmV-03-bL2</t>
  </si>
  <si>
    <t>爱知帽向日葵</t>
  </si>
  <si>
    <t>麦尔孜亚·阿布都热合曼</t>
  </si>
  <si>
    <t>P6Y5JthgU-172-001-gv-000-i4N-051-1-P59-03-571</t>
  </si>
  <si>
    <t>爱知帽花朵</t>
  </si>
  <si>
    <t>娜孜拉·吐尔洪江</t>
  </si>
  <si>
    <t>P6Y5JthgC-172-001-Y1-000-8OW-051-1-kM3-03-CLI</t>
  </si>
  <si>
    <t>爱知帽致敬</t>
  </si>
  <si>
    <t>迪娅·阿里木江</t>
  </si>
  <si>
    <t>P6Y5Jthgq-172-001-hS-000-Tkk-051-1-a3h-03-Q7O</t>
  </si>
  <si>
    <t>爱知帽维莎</t>
  </si>
  <si>
    <t>艾维莎·依力哈木</t>
  </si>
  <si>
    <t>P6Y5JthgX-172-001-yf-000-NB8-051-1-DJG-03-rVI</t>
  </si>
  <si>
    <t>爱知帽勇猛</t>
  </si>
  <si>
    <t>阿布都里麦吉德·沙拉木</t>
  </si>
  <si>
    <t>P6Y5Jthgt-172-001-ZB-000-n2k-051-1-fOw-03-drX</t>
  </si>
  <si>
    <t>爱知帽光速</t>
  </si>
  <si>
    <t>安纳扎尔·买买提伊明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</si>
</sst>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b/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4"/>
      <color rgb="FF000000"/>
      <name val="宋体"/>
      <charset val="134"/>
    </font>
    <font>
      <b/>
      <sz val="11"/>
      <color rgb="FF000000"/>
      <name val="宋体"/>
      <charset val="134"/>
    </font>
    <font>
      <b/>
      <sz val="11"/>
      <color rgb="FFFF0000"/>
      <name val="宋体"/>
      <charset val="134"/>
    </font>
    <font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theme="1"/>
      <name val="宋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6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" fillId="0" borderId="14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6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27">
    <dxf>
      <fill>
        <patternFill patternType="solid">
          <bgColor rgb="FFFFFF00"/>
        </patternFill>
      </fill>
    </dxf>
    <dxf>
      <border>
        <left style="thin">
          <color theme="4"/>
        </left>
      </border>
    </dxf>
    <dxf>
      <border>
        <left style="thin">
          <color theme="4"/>
        </left>
      </border>
    </dxf>
    <dxf>
      <border>
        <top style="thin">
          <color theme="4"/>
        </top>
      </border>
    </dxf>
    <dxf>
      <border>
        <top style="thin">
          <color theme="4"/>
        </top>
      </border>
    </dxf>
    <dxf>
      <font>
        <b val="1"/>
        <color theme="1"/>
      </font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3" defaultTableStyle="TableStylePreset8_Accent1" defaultPivotStyle="PivotStylePreset2_Accent1">
    <tableStyle name="TableStylePreset8_Accent1" pivot="0" count="9" xr9:uid="{C16462FB-CDE6-4BB5-BAFA-1372A3CEEFCD}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firstRowStripe" dxfId="4"/>
      <tableStyleElement type="secondRowStripe" dxfId="3"/>
      <tableStyleElement type="firstColumnStripe" dxfId="2"/>
      <tableStyleElement type="secondColumnStripe" dxfId="1"/>
    </tableStyle>
    <tableStyle name="TableStylePreset8_Accent1 1" pivot="0" count="7" xr9:uid="{C5F5D237-A9B3-4CD0-946F-B6EF9D3FB3C7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26"/>
      <tableStyleElement type="totalRow" dxfId="25"/>
      <tableStyleElement type="firstRowStripe" dxfId="24"/>
      <tableStyleElement type="firstColumnStripe" dxfId="23"/>
      <tableStyleElement type="firstSubtotalRow" dxfId="22"/>
      <tableStyleElement type="secondSubtotalRow" dxfId="21"/>
      <tableStyleElement type="firstRowSubheading" dxfId="20"/>
      <tableStyleElement type="secondRowSubheading" dxfId="19"/>
      <tableStyleElement type="pageFieldLabels" dxfId="18"/>
      <tableStyleElement type="pageFieldValues" dxfId="17"/>
    </tableStyle>
  </tableStyles>
  <colors>
    <mruColors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37"/>
  <sheetViews>
    <sheetView tabSelected="1" zoomScale="80" zoomScaleNormal="80" workbookViewId="0">
      <selection activeCell="F7" sqref="F7"/>
    </sheetView>
  </sheetViews>
  <sheetFormatPr defaultColWidth="9" defaultRowHeight="15.75"/>
  <cols>
    <col min="1" max="1" width="9" style="1"/>
    <col min="2" max="2" width="25" style="1" customWidth="1"/>
    <col min="3" max="3" width="15.875" style="1" customWidth="1"/>
    <col min="4" max="4" width="12.875" style="1" customWidth="1"/>
    <col min="5" max="5" width="10.875" style="1" customWidth="1"/>
    <col min="6" max="6" width="13.5166666666667" style="1" customWidth="1"/>
    <col min="7" max="7" width="30.4666666666667" style="1" customWidth="1"/>
    <col min="8" max="8" width="16.1" style="1" customWidth="1"/>
    <col min="9" max="9" width="16.9583333333333" style="1" customWidth="1"/>
    <col min="10" max="12" width="9" style="1"/>
    <col min="13" max="13" width="13.7583333333333" style="4" customWidth="1"/>
    <col min="14" max="14" width="11.725" style="1" customWidth="1"/>
    <col min="15" max="15" width="9.69166666666667" style="1" customWidth="1"/>
    <col min="16" max="16384" width="9" style="1"/>
  </cols>
  <sheetData>
    <row r="1" s="1" customFormat="1" ht="35" customHeight="1" spans="1:1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"/>
    </row>
    <row r="2" ht="16" customHeight="1" spans="1:1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8" t="s">
        <v>13</v>
      </c>
      <c r="N2" s="9" t="s">
        <v>14</v>
      </c>
      <c r="O2" s="10"/>
    </row>
    <row r="3" ht="16" customHeight="1" spans="1:15">
      <c r="A3" s="11">
        <v>130763</v>
      </c>
      <c r="B3" s="11" t="s">
        <v>15</v>
      </c>
      <c r="C3" s="11" t="s">
        <v>16</v>
      </c>
      <c r="D3" s="11" t="s">
        <v>17</v>
      </c>
      <c r="E3" s="11" t="s">
        <v>18</v>
      </c>
      <c r="F3" s="11" t="s">
        <v>19</v>
      </c>
      <c r="G3" s="11" t="s">
        <v>20</v>
      </c>
      <c r="H3" s="11" t="s">
        <v>21</v>
      </c>
      <c r="I3" s="11" t="s">
        <v>22</v>
      </c>
      <c r="J3" s="11">
        <v>890</v>
      </c>
      <c r="K3" s="11">
        <v>890</v>
      </c>
      <c r="L3" s="11">
        <v>1</v>
      </c>
      <c r="M3" s="12" t="s">
        <v>23</v>
      </c>
      <c r="N3" s="11">
        <v>103</v>
      </c>
      <c r="O3" s="13"/>
    </row>
    <row r="4" ht="16" customHeight="1" spans="1:15">
      <c r="A4" s="11">
        <v>127148</v>
      </c>
      <c r="B4" s="11" t="s">
        <v>24</v>
      </c>
      <c r="C4" s="11" t="s">
        <v>16</v>
      </c>
      <c r="D4" s="11" t="s">
        <v>17</v>
      </c>
      <c r="E4" s="11" t="s">
        <v>18</v>
      </c>
      <c r="F4" s="11" t="s">
        <v>25</v>
      </c>
      <c r="G4" s="11" t="s">
        <v>26</v>
      </c>
      <c r="H4" s="11" t="s">
        <v>27</v>
      </c>
      <c r="I4" s="11" t="s">
        <v>28</v>
      </c>
      <c r="J4" s="11">
        <v>890</v>
      </c>
      <c r="K4" s="11">
        <v>890</v>
      </c>
      <c r="L4" s="11">
        <v>2</v>
      </c>
      <c r="M4" s="12" t="s">
        <v>29</v>
      </c>
      <c r="N4" s="11">
        <v>114</v>
      </c>
      <c r="O4" s="13"/>
    </row>
    <row r="5" ht="16" customHeight="1" spans="1:15">
      <c r="A5" s="11">
        <v>130694</v>
      </c>
      <c r="B5" s="11" t="s">
        <v>30</v>
      </c>
      <c r="C5" s="11" t="s">
        <v>16</v>
      </c>
      <c r="D5" s="11" t="s">
        <v>17</v>
      </c>
      <c r="E5" s="11" t="s">
        <v>18</v>
      </c>
      <c r="F5" s="11" t="s">
        <v>31</v>
      </c>
      <c r="G5" s="11" t="s">
        <v>20</v>
      </c>
      <c r="H5" s="11" t="s">
        <v>21</v>
      </c>
      <c r="I5" s="11" t="s">
        <v>32</v>
      </c>
      <c r="J5" s="11">
        <v>890</v>
      </c>
      <c r="K5" s="11">
        <v>810</v>
      </c>
      <c r="L5" s="11">
        <v>3</v>
      </c>
      <c r="M5" s="12" t="s">
        <v>33</v>
      </c>
      <c r="N5" s="11">
        <v>111</v>
      </c>
    </row>
    <row r="6" ht="16" customHeight="1" spans="1:15">
      <c r="A6" s="11">
        <v>130380</v>
      </c>
      <c r="B6" s="11" t="s">
        <v>34</v>
      </c>
      <c r="C6" s="11" t="s">
        <v>16</v>
      </c>
      <c r="D6" s="11" t="s">
        <v>17</v>
      </c>
      <c r="E6" s="11" t="s">
        <v>18</v>
      </c>
      <c r="F6" s="11" t="s">
        <v>35</v>
      </c>
      <c r="G6" s="11" t="s">
        <v>36</v>
      </c>
      <c r="H6" s="11" t="s">
        <v>27</v>
      </c>
      <c r="I6" s="11" t="s">
        <v>37</v>
      </c>
      <c r="J6" s="11">
        <v>890</v>
      </c>
      <c r="K6" s="11">
        <v>810</v>
      </c>
      <c r="L6" s="11">
        <v>4</v>
      </c>
      <c r="M6" s="9" t="s">
        <v>38</v>
      </c>
      <c r="N6" s="11">
        <v>120</v>
      </c>
    </row>
    <row r="7" ht="16" customHeight="1" spans="1:15">
      <c r="A7" s="11">
        <v>130635</v>
      </c>
      <c r="B7" s="11" t="s">
        <v>39</v>
      </c>
      <c r="C7" s="11" t="s">
        <v>16</v>
      </c>
      <c r="D7" s="11" t="s">
        <v>17</v>
      </c>
      <c r="E7" s="11" t="s">
        <v>18</v>
      </c>
      <c r="F7" s="11" t="s">
        <v>40</v>
      </c>
      <c r="G7" s="11" t="s">
        <v>20</v>
      </c>
      <c r="H7" s="11" t="s">
        <v>41</v>
      </c>
      <c r="I7" s="11" t="s">
        <v>42</v>
      </c>
      <c r="J7" s="11">
        <v>890</v>
      </c>
      <c r="K7" s="11">
        <v>650</v>
      </c>
      <c r="L7" s="11">
        <v>5</v>
      </c>
      <c r="M7" s="9" t="s">
        <v>38</v>
      </c>
      <c r="N7" s="11"/>
    </row>
    <row r="8" ht="16" customHeight="1" spans="1:15">
      <c r="A8" s="11">
        <v>127150</v>
      </c>
      <c r="B8" s="11" t="s">
        <v>43</v>
      </c>
      <c r="C8" s="11" t="s">
        <v>16</v>
      </c>
      <c r="D8" s="11" t="s">
        <v>17</v>
      </c>
      <c r="E8" s="11" t="s">
        <v>18</v>
      </c>
      <c r="F8" s="11" t="s">
        <v>44</v>
      </c>
      <c r="G8" s="11" t="s">
        <v>45</v>
      </c>
      <c r="H8" s="11" t="s">
        <v>27</v>
      </c>
      <c r="I8" s="11" t="s">
        <v>46</v>
      </c>
      <c r="J8" s="11">
        <v>890</v>
      </c>
      <c r="K8" s="11">
        <v>610</v>
      </c>
      <c r="L8" s="11">
        <v>6</v>
      </c>
      <c r="M8" s="9" t="s">
        <v>38</v>
      </c>
      <c r="N8" s="11"/>
      <c r="O8" s="13"/>
    </row>
    <row r="9" ht="16" customHeight="1" spans="1:15">
      <c r="A9" s="11">
        <v>132451</v>
      </c>
      <c r="B9" s="11" t="s">
        <v>47</v>
      </c>
      <c r="C9" s="11" t="s">
        <v>16</v>
      </c>
      <c r="D9" s="11" t="s">
        <v>17</v>
      </c>
      <c r="E9" s="11" t="s">
        <v>18</v>
      </c>
      <c r="F9" s="11" t="s">
        <v>48</v>
      </c>
      <c r="G9" s="11" t="s">
        <v>49</v>
      </c>
      <c r="H9" s="11" t="s">
        <v>27</v>
      </c>
      <c r="I9" s="11" t="s">
        <v>50</v>
      </c>
      <c r="J9" s="11">
        <v>890</v>
      </c>
      <c r="K9" s="11">
        <v>530</v>
      </c>
      <c r="L9" s="11">
        <v>7</v>
      </c>
      <c r="M9" s="9" t="s">
        <v>38</v>
      </c>
      <c r="N9" s="11"/>
      <c r="O9" s="13"/>
    </row>
    <row r="10" ht="16" customHeight="1" spans="1:15">
      <c r="A10" s="11">
        <v>125307</v>
      </c>
      <c r="B10" s="11" t="s">
        <v>51</v>
      </c>
      <c r="C10" s="11" t="s">
        <v>16</v>
      </c>
      <c r="D10" s="11" t="s">
        <v>17</v>
      </c>
      <c r="E10" s="11" t="s">
        <v>18</v>
      </c>
      <c r="F10" s="11" t="s">
        <v>52</v>
      </c>
      <c r="G10" s="11" t="s">
        <v>53</v>
      </c>
      <c r="H10" s="11" t="s">
        <v>54</v>
      </c>
      <c r="I10" s="11" t="s">
        <v>55</v>
      </c>
      <c r="J10" s="11">
        <v>810</v>
      </c>
      <c r="K10" s="11">
        <v>550</v>
      </c>
      <c r="L10" s="11">
        <v>8</v>
      </c>
      <c r="M10" s="9" t="s">
        <v>38</v>
      </c>
      <c r="N10" s="11"/>
      <c r="O10" s="13"/>
    </row>
    <row r="11" ht="16" customHeight="1" spans="1:15">
      <c r="A11" s="11">
        <v>132400</v>
      </c>
      <c r="B11" s="11" t="s">
        <v>56</v>
      </c>
      <c r="C11" s="11" t="s">
        <v>16</v>
      </c>
      <c r="D11" s="11" t="s">
        <v>17</v>
      </c>
      <c r="E11" s="11" t="s">
        <v>18</v>
      </c>
      <c r="F11" s="11" t="s">
        <v>57</v>
      </c>
      <c r="G11" s="11" t="s">
        <v>58</v>
      </c>
      <c r="H11" s="11" t="s">
        <v>27</v>
      </c>
      <c r="I11" s="11" t="s">
        <v>59</v>
      </c>
      <c r="J11" s="11">
        <v>810</v>
      </c>
      <c r="K11" s="11">
        <v>530</v>
      </c>
      <c r="L11" s="11">
        <v>9</v>
      </c>
      <c r="M11" s="9" t="s">
        <v>38</v>
      </c>
      <c r="N11" s="11"/>
      <c r="O11" s="13"/>
    </row>
    <row r="12" ht="16" customHeight="1" spans="1:15">
      <c r="A12" s="11">
        <v>130394</v>
      </c>
      <c r="B12" s="11" t="s">
        <v>60</v>
      </c>
      <c r="C12" s="11" t="s">
        <v>16</v>
      </c>
      <c r="D12" s="11" t="s">
        <v>17</v>
      </c>
      <c r="E12" s="11" t="s">
        <v>18</v>
      </c>
      <c r="F12" s="11" t="s">
        <v>61</v>
      </c>
      <c r="G12" s="11" t="s">
        <v>62</v>
      </c>
      <c r="H12" s="11" t="s">
        <v>27</v>
      </c>
      <c r="I12" s="11" t="s">
        <v>63</v>
      </c>
      <c r="J12" s="11">
        <v>790</v>
      </c>
      <c r="K12" s="11">
        <v>710</v>
      </c>
      <c r="L12" s="11">
        <v>10</v>
      </c>
      <c r="M12" s="9" t="s">
        <v>38</v>
      </c>
      <c r="N12" s="11"/>
      <c r="O12" s="13"/>
    </row>
    <row r="13" ht="16" customHeight="1" spans="1:15">
      <c r="A13" s="11">
        <v>127139</v>
      </c>
      <c r="B13" s="11" t="s">
        <v>64</v>
      </c>
      <c r="C13" s="11" t="s">
        <v>16</v>
      </c>
      <c r="D13" s="11" t="s">
        <v>17</v>
      </c>
      <c r="E13" s="11" t="s">
        <v>18</v>
      </c>
      <c r="F13" s="11" t="s">
        <v>65</v>
      </c>
      <c r="G13" s="11" t="s">
        <v>58</v>
      </c>
      <c r="H13" s="11" t="s">
        <v>27</v>
      </c>
      <c r="I13" s="11" t="s">
        <v>66</v>
      </c>
      <c r="J13" s="11">
        <v>750</v>
      </c>
      <c r="K13" s="11">
        <v>630</v>
      </c>
      <c r="L13" s="11">
        <v>11</v>
      </c>
      <c r="M13" s="9" t="s">
        <v>38</v>
      </c>
      <c r="N13" s="11"/>
      <c r="O13" s="13"/>
    </row>
    <row r="14" ht="16" customHeight="1" spans="1:15">
      <c r="A14" s="11">
        <v>130731</v>
      </c>
      <c r="B14" s="11" t="s">
        <v>67</v>
      </c>
      <c r="C14" s="11" t="s">
        <v>16</v>
      </c>
      <c r="D14" s="11" t="s">
        <v>17</v>
      </c>
      <c r="E14" s="11" t="s">
        <v>18</v>
      </c>
      <c r="F14" s="11" t="s">
        <v>68</v>
      </c>
      <c r="G14" s="11" t="s">
        <v>20</v>
      </c>
      <c r="H14" s="11" t="s">
        <v>69</v>
      </c>
      <c r="I14" s="11" t="s">
        <v>70</v>
      </c>
      <c r="J14" s="11">
        <v>710</v>
      </c>
      <c r="K14" s="11">
        <v>610</v>
      </c>
      <c r="L14" s="11">
        <v>12</v>
      </c>
      <c r="M14" s="9" t="s">
        <v>38</v>
      </c>
      <c r="N14" s="11"/>
      <c r="O14" s="13"/>
    </row>
    <row r="15" ht="16" customHeight="1" spans="1:15">
      <c r="A15" s="11">
        <v>125263</v>
      </c>
      <c r="B15" s="11" t="s">
        <v>71</v>
      </c>
      <c r="C15" s="11" t="s">
        <v>16</v>
      </c>
      <c r="D15" s="11" t="s">
        <v>17</v>
      </c>
      <c r="E15" s="11" t="s">
        <v>18</v>
      </c>
      <c r="F15" s="11" t="s">
        <v>72</v>
      </c>
      <c r="G15" s="11" t="s">
        <v>73</v>
      </c>
      <c r="H15" s="11" t="s">
        <v>54</v>
      </c>
      <c r="I15" s="11" t="s">
        <v>74</v>
      </c>
      <c r="J15" s="11">
        <v>660</v>
      </c>
      <c r="K15" s="11">
        <v>570</v>
      </c>
      <c r="L15" s="11">
        <v>13</v>
      </c>
      <c r="M15" s="9" t="s">
        <v>38</v>
      </c>
      <c r="N15" s="11"/>
    </row>
    <row r="16" ht="16" customHeight="1" spans="1:15">
      <c r="A16" s="11">
        <v>130662</v>
      </c>
      <c r="B16" s="11" t="s">
        <v>75</v>
      </c>
      <c r="C16" s="11" t="s">
        <v>16</v>
      </c>
      <c r="D16" s="11" t="s">
        <v>17</v>
      </c>
      <c r="E16" s="11" t="s">
        <v>18</v>
      </c>
      <c r="F16" s="11" t="s">
        <v>76</v>
      </c>
      <c r="G16" s="11" t="s">
        <v>20</v>
      </c>
      <c r="H16" s="11" t="s">
        <v>77</v>
      </c>
      <c r="I16" s="11" t="s">
        <v>78</v>
      </c>
      <c r="J16" s="11">
        <v>630</v>
      </c>
      <c r="K16" s="11">
        <v>610</v>
      </c>
      <c r="L16" s="11">
        <v>14</v>
      </c>
      <c r="M16" s="9" t="s">
        <v>79</v>
      </c>
      <c r="N16" s="11"/>
    </row>
    <row r="17" ht="16" customHeight="1" spans="1:15">
      <c r="A17" s="11">
        <v>130397</v>
      </c>
      <c r="B17" s="11" t="s">
        <v>80</v>
      </c>
      <c r="C17" s="11" t="s">
        <v>16</v>
      </c>
      <c r="D17" s="11" t="s">
        <v>17</v>
      </c>
      <c r="E17" s="11" t="s">
        <v>18</v>
      </c>
      <c r="F17" s="11" t="s">
        <v>81</v>
      </c>
      <c r="G17" s="11" t="s">
        <v>20</v>
      </c>
      <c r="H17" s="11" t="s">
        <v>21</v>
      </c>
      <c r="I17" s="11" t="s">
        <v>82</v>
      </c>
      <c r="J17" s="11">
        <v>620</v>
      </c>
      <c r="K17" s="11">
        <v>250</v>
      </c>
      <c r="L17" s="11">
        <v>15</v>
      </c>
      <c r="M17" s="9" t="s">
        <v>79</v>
      </c>
      <c r="N17" s="11"/>
    </row>
    <row r="18" ht="16" customHeight="1" spans="1:15">
      <c r="A18" s="11">
        <v>125278</v>
      </c>
      <c r="B18" s="11" t="s">
        <v>83</v>
      </c>
      <c r="C18" s="11" t="s">
        <v>16</v>
      </c>
      <c r="D18" s="11" t="s">
        <v>17</v>
      </c>
      <c r="E18" s="11" t="s">
        <v>18</v>
      </c>
      <c r="F18" s="11" t="s">
        <v>84</v>
      </c>
      <c r="G18" s="11" t="s">
        <v>85</v>
      </c>
      <c r="H18" s="11" t="s">
        <v>54</v>
      </c>
      <c r="I18" s="11" t="s">
        <v>86</v>
      </c>
      <c r="J18" s="11">
        <v>610</v>
      </c>
      <c r="K18" s="11">
        <v>580</v>
      </c>
      <c r="L18" s="11">
        <v>16</v>
      </c>
      <c r="M18" s="9" t="s">
        <v>79</v>
      </c>
      <c r="N18" s="11"/>
    </row>
    <row r="19" ht="16" customHeight="1" spans="1:15">
      <c r="A19" s="11">
        <v>126967</v>
      </c>
      <c r="B19" s="11" t="s">
        <v>87</v>
      </c>
      <c r="C19" s="11" t="s">
        <v>16</v>
      </c>
      <c r="D19" s="11" t="s">
        <v>17</v>
      </c>
      <c r="E19" s="11" t="s">
        <v>18</v>
      </c>
      <c r="F19" s="11" t="s">
        <v>88</v>
      </c>
      <c r="G19" s="11" t="s">
        <v>89</v>
      </c>
      <c r="H19" s="11" t="s">
        <v>54</v>
      </c>
      <c r="I19" s="11" t="s">
        <v>90</v>
      </c>
      <c r="J19" s="11">
        <v>560</v>
      </c>
      <c r="K19" s="11">
        <v>550</v>
      </c>
      <c r="L19" s="11">
        <v>17</v>
      </c>
      <c r="M19" s="9" t="s">
        <v>79</v>
      </c>
      <c r="N19" s="11"/>
    </row>
    <row r="20" ht="16" customHeight="1" spans="1:15">
      <c r="A20" s="11">
        <v>125248</v>
      </c>
      <c r="B20" s="11" t="s">
        <v>91</v>
      </c>
      <c r="C20" s="11" t="s">
        <v>16</v>
      </c>
      <c r="D20" s="11" t="s">
        <v>17</v>
      </c>
      <c r="E20" s="11" t="s">
        <v>18</v>
      </c>
      <c r="F20" s="11" t="s">
        <v>92</v>
      </c>
      <c r="G20" s="11" t="s">
        <v>93</v>
      </c>
      <c r="H20" s="11" t="s">
        <v>54</v>
      </c>
      <c r="I20" s="11" t="s">
        <v>94</v>
      </c>
      <c r="J20" s="11">
        <v>550</v>
      </c>
      <c r="K20" s="11">
        <v>430</v>
      </c>
      <c r="L20" s="11">
        <v>18</v>
      </c>
      <c r="M20" s="9" t="s">
        <v>79</v>
      </c>
      <c r="N20" s="11"/>
      <c r="O20" s="13"/>
    </row>
    <row r="21" ht="16" customHeight="1" spans="1:15">
      <c r="A21" s="11">
        <v>125237</v>
      </c>
      <c r="B21" s="11" t="s">
        <v>95</v>
      </c>
      <c r="C21" s="11" t="s">
        <v>16</v>
      </c>
      <c r="D21" s="11" t="s">
        <v>17</v>
      </c>
      <c r="E21" s="11" t="s">
        <v>18</v>
      </c>
      <c r="F21" s="11" t="s">
        <v>96</v>
      </c>
      <c r="G21" s="11" t="s">
        <v>97</v>
      </c>
      <c r="H21" s="11" t="s">
        <v>54</v>
      </c>
      <c r="I21" s="11" t="s">
        <v>98</v>
      </c>
      <c r="J21" s="11">
        <v>530</v>
      </c>
      <c r="K21" s="11">
        <v>300</v>
      </c>
      <c r="L21" s="11">
        <v>19</v>
      </c>
      <c r="M21" s="9" t="s">
        <v>79</v>
      </c>
      <c r="N21" s="11"/>
      <c r="O21" s="13"/>
    </row>
    <row r="22" ht="16" customHeight="1" spans="1:15">
      <c r="A22" s="11">
        <v>125389</v>
      </c>
      <c r="B22" s="11" t="s">
        <v>99</v>
      </c>
      <c r="C22" s="11" t="s">
        <v>16</v>
      </c>
      <c r="D22" s="11" t="s">
        <v>17</v>
      </c>
      <c r="E22" s="11" t="s">
        <v>18</v>
      </c>
      <c r="F22" s="11" t="s">
        <v>100</v>
      </c>
      <c r="G22" s="11" t="s">
        <v>101</v>
      </c>
      <c r="H22" s="11" t="s">
        <v>102</v>
      </c>
      <c r="I22" s="11" t="s">
        <v>103</v>
      </c>
      <c r="J22" s="11">
        <v>480</v>
      </c>
      <c r="K22" s="11">
        <v>480</v>
      </c>
      <c r="L22" s="11">
        <v>20</v>
      </c>
      <c r="M22" s="9" t="s">
        <v>79</v>
      </c>
      <c r="N22" s="9"/>
      <c r="O22" s="13"/>
    </row>
    <row r="23" ht="16" customHeight="1" spans="1:15">
      <c r="A23" s="11">
        <v>127733</v>
      </c>
      <c r="B23" s="11" t="s">
        <v>104</v>
      </c>
      <c r="C23" s="11" t="s">
        <v>16</v>
      </c>
      <c r="D23" s="11" t="s">
        <v>17</v>
      </c>
      <c r="E23" s="11" t="s">
        <v>18</v>
      </c>
      <c r="F23" s="11" t="s">
        <v>105</v>
      </c>
      <c r="G23" s="11" t="s">
        <v>105</v>
      </c>
      <c r="H23" s="11" t="s">
        <v>106</v>
      </c>
      <c r="I23" s="11" t="s">
        <v>107</v>
      </c>
      <c r="J23" s="11">
        <v>480</v>
      </c>
      <c r="K23" s="11">
        <v>440</v>
      </c>
      <c r="L23" s="11">
        <v>21</v>
      </c>
      <c r="M23" s="9" t="s">
        <v>79</v>
      </c>
      <c r="N23" s="9"/>
      <c r="O23" s="13"/>
    </row>
    <row r="24" ht="16" customHeight="1" spans="1:15">
      <c r="A24" s="11">
        <v>125316</v>
      </c>
      <c r="B24" s="11" t="s">
        <v>108</v>
      </c>
      <c r="C24" s="11" t="s">
        <v>16</v>
      </c>
      <c r="D24" s="11" t="s">
        <v>17</v>
      </c>
      <c r="E24" s="11" t="s">
        <v>18</v>
      </c>
      <c r="F24" s="11" t="s">
        <v>109</v>
      </c>
      <c r="G24" s="11" t="s">
        <v>110</v>
      </c>
      <c r="H24" s="11" t="s">
        <v>102</v>
      </c>
      <c r="I24" s="11" t="s">
        <v>111</v>
      </c>
      <c r="J24" s="11">
        <v>480</v>
      </c>
      <c r="K24" s="11">
        <v>430</v>
      </c>
      <c r="L24" s="11">
        <v>22</v>
      </c>
      <c r="M24" s="9" t="s">
        <v>79</v>
      </c>
      <c r="N24" s="9"/>
      <c r="O24" s="13"/>
    </row>
    <row r="25" ht="16" customHeight="1" spans="1:15">
      <c r="A25" s="11">
        <v>125242</v>
      </c>
      <c r="B25" s="11" t="s">
        <v>112</v>
      </c>
      <c r="C25" s="11" t="s">
        <v>16</v>
      </c>
      <c r="D25" s="11" t="s">
        <v>17</v>
      </c>
      <c r="E25" s="11" t="s">
        <v>18</v>
      </c>
      <c r="F25" s="11" t="s">
        <v>113</v>
      </c>
      <c r="G25" s="11" t="s">
        <v>114</v>
      </c>
      <c r="H25" s="11" t="s">
        <v>54</v>
      </c>
      <c r="I25" s="11" t="s">
        <v>115</v>
      </c>
      <c r="J25" s="11">
        <v>470</v>
      </c>
      <c r="K25" s="11">
        <v>390</v>
      </c>
      <c r="L25" s="11">
        <v>23</v>
      </c>
      <c r="M25" s="9" t="s">
        <v>79</v>
      </c>
      <c r="N25" s="11"/>
      <c r="O25" s="13"/>
    </row>
    <row r="26" ht="16" customHeight="1" spans="1:15">
      <c r="A26" s="11">
        <v>125395</v>
      </c>
      <c r="B26" s="11" t="s">
        <v>116</v>
      </c>
      <c r="C26" s="11" t="s">
        <v>16</v>
      </c>
      <c r="D26" s="11" t="s">
        <v>17</v>
      </c>
      <c r="E26" s="11" t="s">
        <v>18</v>
      </c>
      <c r="F26" s="11" t="s">
        <v>117</v>
      </c>
      <c r="G26" s="11" t="s">
        <v>118</v>
      </c>
      <c r="H26" s="11" t="s">
        <v>102</v>
      </c>
      <c r="I26" s="11" t="s">
        <v>119</v>
      </c>
      <c r="J26" s="11">
        <v>450</v>
      </c>
      <c r="K26" s="11">
        <v>440</v>
      </c>
      <c r="L26" s="11">
        <v>24</v>
      </c>
      <c r="M26" s="9" t="s">
        <v>79</v>
      </c>
      <c r="N26" s="9"/>
      <c r="O26" s="13"/>
    </row>
    <row r="27" ht="16" customHeight="1" spans="1:15">
      <c r="A27" s="11">
        <v>127146</v>
      </c>
      <c r="B27" s="11" t="s">
        <v>120</v>
      </c>
      <c r="C27" s="11" t="s">
        <v>16</v>
      </c>
      <c r="D27" s="11" t="s">
        <v>17</v>
      </c>
      <c r="E27" s="11" t="s">
        <v>18</v>
      </c>
      <c r="F27" s="11" t="s">
        <v>121</v>
      </c>
      <c r="G27" s="11" t="s">
        <v>122</v>
      </c>
      <c r="H27" s="11" t="s">
        <v>27</v>
      </c>
      <c r="I27" s="11" t="s">
        <v>123</v>
      </c>
      <c r="J27" s="11">
        <v>450</v>
      </c>
      <c r="K27" s="11">
        <v>400</v>
      </c>
      <c r="L27" s="11">
        <v>25</v>
      </c>
      <c r="M27" s="9" t="s">
        <v>79</v>
      </c>
      <c r="N27" s="11"/>
      <c r="O27" s="13"/>
    </row>
    <row r="28" ht="16" customHeight="1" spans="1:15">
      <c r="A28" s="11">
        <v>127672</v>
      </c>
      <c r="B28" s="11" t="s">
        <v>124</v>
      </c>
      <c r="C28" s="11" t="s">
        <v>16</v>
      </c>
      <c r="D28" s="11" t="s">
        <v>17</v>
      </c>
      <c r="E28" s="11" t="s">
        <v>18</v>
      </c>
      <c r="F28" s="11" t="s">
        <v>125</v>
      </c>
      <c r="G28" s="11" t="s">
        <v>126</v>
      </c>
      <c r="H28" s="11" t="s">
        <v>106</v>
      </c>
      <c r="I28" s="11" t="s">
        <v>127</v>
      </c>
      <c r="J28" s="11">
        <v>450</v>
      </c>
      <c r="K28" s="11">
        <v>390</v>
      </c>
      <c r="L28" s="11">
        <v>26</v>
      </c>
      <c r="M28" s="9" t="s">
        <v>79</v>
      </c>
      <c r="N28" s="11"/>
      <c r="O28" s="13"/>
    </row>
    <row r="29" ht="16" customHeight="1" spans="1:15">
      <c r="A29" s="11">
        <v>127682</v>
      </c>
      <c r="B29" s="11" t="s">
        <v>128</v>
      </c>
      <c r="C29" s="11" t="s">
        <v>16</v>
      </c>
      <c r="D29" s="11" t="s">
        <v>17</v>
      </c>
      <c r="E29" s="11" t="s">
        <v>18</v>
      </c>
      <c r="F29" s="11" t="s">
        <v>129</v>
      </c>
      <c r="G29" s="11" t="s">
        <v>105</v>
      </c>
      <c r="H29" s="11" t="s">
        <v>106</v>
      </c>
      <c r="I29" s="11" t="s">
        <v>130</v>
      </c>
      <c r="J29" s="11">
        <v>450</v>
      </c>
      <c r="K29" s="11">
        <v>390</v>
      </c>
      <c r="L29" s="11">
        <v>27</v>
      </c>
      <c r="M29" s="9" t="s">
        <v>79</v>
      </c>
      <c r="N29" s="11"/>
      <c r="O29" s="13"/>
    </row>
    <row r="30" ht="16" customHeight="1" spans="1:15">
      <c r="A30" s="11">
        <v>127793</v>
      </c>
      <c r="B30" s="11" t="s">
        <v>131</v>
      </c>
      <c r="C30" s="11" t="s">
        <v>16</v>
      </c>
      <c r="D30" s="11" t="s">
        <v>17</v>
      </c>
      <c r="E30" s="11" t="s">
        <v>18</v>
      </c>
      <c r="F30" s="11" t="s">
        <v>132</v>
      </c>
      <c r="G30" s="11" t="s">
        <v>126</v>
      </c>
      <c r="H30" s="11" t="s">
        <v>106</v>
      </c>
      <c r="I30" s="11" t="s">
        <v>133</v>
      </c>
      <c r="J30" s="11">
        <v>450</v>
      </c>
      <c r="K30" s="11">
        <v>390</v>
      </c>
      <c r="L30" s="11">
        <v>28</v>
      </c>
      <c r="M30" s="9" t="s">
        <v>79</v>
      </c>
      <c r="N30" s="9"/>
      <c r="O30" s="13"/>
    </row>
    <row r="31" ht="16" customHeight="1" spans="1:15">
      <c r="A31" s="11">
        <v>125228</v>
      </c>
      <c r="B31" s="11" t="s">
        <v>134</v>
      </c>
      <c r="C31" s="11" t="s">
        <v>16</v>
      </c>
      <c r="D31" s="11" t="s">
        <v>17</v>
      </c>
      <c r="E31" s="11" t="s">
        <v>18</v>
      </c>
      <c r="F31" s="11" t="s">
        <v>135</v>
      </c>
      <c r="G31" s="11" t="s">
        <v>97</v>
      </c>
      <c r="H31" s="11" t="s">
        <v>54</v>
      </c>
      <c r="I31" s="11" t="s">
        <v>136</v>
      </c>
      <c r="J31" s="11">
        <v>450</v>
      </c>
      <c r="K31" s="11">
        <v>320</v>
      </c>
      <c r="L31" s="11">
        <v>29</v>
      </c>
      <c r="M31" s="9" t="s">
        <v>79</v>
      </c>
      <c r="N31" s="11"/>
      <c r="O31" s="13"/>
    </row>
    <row r="32" ht="16" customHeight="1" spans="1:15">
      <c r="A32" s="11">
        <v>125024</v>
      </c>
      <c r="B32" s="11" t="s">
        <v>137</v>
      </c>
      <c r="C32" s="11" t="s">
        <v>16</v>
      </c>
      <c r="D32" s="11" t="s">
        <v>17</v>
      </c>
      <c r="E32" s="11" t="s">
        <v>18</v>
      </c>
      <c r="F32" s="11" t="s">
        <v>138</v>
      </c>
      <c r="G32" s="11" t="s">
        <v>114</v>
      </c>
      <c r="H32" s="11" t="s">
        <v>54</v>
      </c>
      <c r="I32" s="11" t="s">
        <v>139</v>
      </c>
      <c r="J32" s="11">
        <v>440</v>
      </c>
      <c r="K32" s="11">
        <v>310</v>
      </c>
      <c r="L32" s="11">
        <v>30</v>
      </c>
      <c r="M32" s="9" t="s">
        <v>79</v>
      </c>
      <c r="N32" s="11"/>
      <c r="O32" s="13"/>
    </row>
    <row r="33" ht="16" customHeight="1" spans="1:15">
      <c r="A33" s="11">
        <v>127771</v>
      </c>
      <c r="B33" s="11" t="s">
        <v>140</v>
      </c>
      <c r="C33" s="11" t="s">
        <v>16</v>
      </c>
      <c r="D33" s="11" t="s">
        <v>17</v>
      </c>
      <c r="E33" s="11" t="s">
        <v>18</v>
      </c>
      <c r="F33" s="11" t="s">
        <v>141</v>
      </c>
      <c r="G33" s="11" t="s">
        <v>126</v>
      </c>
      <c r="H33" s="11" t="s">
        <v>106</v>
      </c>
      <c r="I33" s="11" t="s">
        <v>142</v>
      </c>
      <c r="J33" s="11">
        <v>430</v>
      </c>
      <c r="K33" s="11">
        <v>290</v>
      </c>
      <c r="L33" s="11">
        <v>31</v>
      </c>
      <c r="M33" s="9" t="s">
        <v>79</v>
      </c>
      <c r="N33" s="9"/>
      <c r="O33" s="13"/>
    </row>
    <row r="34" ht="16" customHeight="1" spans="1:15">
      <c r="A34" s="11">
        <v>127538</v>
      </c>
      <c r="B34" s="11" t="s">
        <v>143</v>
      </c>
      <c r="C34" s="11" t="s">
        <v>16</v>
      </c>
      <c r="D34" s="11" t="s">
        <v>17</v>
      </c>
      <c r="E34" s="11" t="s">
        <v>18</v>
      </c>
      <c r="F34" s="11" t="s">
        <v>144</v>
      </c>
      <c r="G34" s="11" t="s">
        <v>105</v>
      </c>
      <c r="H34" s="11" t="s">
        <v>106</v>
      </c>
      <c r="I34" s="11" t="s">
        <v>145</v>
      </c>
      <c r="J34" s="11">
        <v>420</v>
      </c>
      <c r="K34" s="11">
        <v>400</v>
      </c>
      <c r="L34" s="11">
        <v>32</v>
      </c>
      <c r="M34" s="9" t="s">
        <v>79</v>
      </c>
      <c r="N34" s="11"/>
      <c r="O34" s="13"/>
    </row>
    <row r="35" ht="16" customHeight="1" spans="1:15">
      <c r="A35" s="11">
        <v>125096</v>
      </c>
      <c r="B35" s="11" t="s">
        <v>146</v>
      </c>
      <c r="C35" s="11" t="s">
        <v>16</v>
      </c>
      <c r="D35" s="11" t="s">
        <v>17</v>
      </c>
      <c r="E35" s="11" t="s">
        <v>18</v>
      </c>
      <c r="F35" s="11" t="s">
        <v>147</v>
      </c>
      <c r="G35" s="11" t="s">
        <v>148</v>
      </c>
      <c r="H35" s="11" t="s">
        <v>54</v>
      </c>
      <c r="I35" s="11" t="s">
        <v>149</v>
      </c>
      <c r="J35" s="11">
        <v>420</v>
      </c>
      <c r="K35" s="11">
        <v>390</v>
      </c>
      <c r="L35" s="11">
        <v>33</v>
      </c>
      <c r="M35" s="9" t="s">
        <v>79</v>
      </c>
      <c r="N35" s="11"/>
      <c r="O35" s="13"/>
    </row>
    <row r="36" ht="16" customHeight="1" spans="1:15">
      <c r="A36" s="11">
        <v>127533</v>
      </c>
      <c r="B36" s="11" t="s">
        <v>150</v>
      </c>
      <c r="C36" s="11" t="s">
        <v>16</v>
      </c>
      <c r="D36" s="11" t="s">
        <v>17</v>
      </c>
      <c r="E36" s="11" t="s">
        <v>18</v>
      </c>
      <c r="F36" s="11" t="s">
        <v>151</v>
      </c>
      <c r="G36" s="11" t="s">
        <v>126</v>
      </c>
      <c r="H36" s="11" t="s">
        <v>106</v>
      </c>
      <c r="I36" s="11" t="s">
        <v>152</v>
      </c>
      <c r="J36" s="11">
        <v>420</v>
      </c>
      <c r="K36" s="11">
        <v>190</v>
      </c>
      <c r="L36" s="11">
        <v>34</v>
      </c>
      <c r="M36" s="9" t="s">
        <v>79</v>
      </c>
      <c r="N36" s="11"/>
      <c r="O36" s="13"/>
    </row>
    <row r="37" ht="16" customHeight="1" spans="1:15">
      <c r="A37" s="11">
        <v>127749</v>
      </c>
      <c r="B37" s="11" t="s">
        <v>153</v>
      </c>
      <c r="C37" s="11" t="s">
        <v>16</v>
      </c>
      <c r="D37" s="11" t="s">
        <v>17</v>
      </c>
      <c r="E37" s="11" t="s">
        <v>18</v>
      </c>
      <c r="F37" s="11" t="s">
        <v>154</v>
      </c>
      <c r="G37" s="11" t="s">
        <v>155</v>
      </c>
      <c r="H37" s="11" t="s">
        <v>106</v>
      </c>
      <c r="I37" s="11" t="s">
        <v>156</v>
      </c>
      <c r="J37" s="11">
        <v>400</v>
      </c>
      <c r="K37" s="11">
        <v>400</v>
      </c>
      <c r="L37" s="11">
        <v>35</v>
      </c>
      <c r="M37" s="9" t="s">
        <v>79</v>
      </c>
      <c r="N37" s="9"/>
      <c r="O37" s="13"/>
    </row>
    <row r="38" ht="16" customHeight="1" spans="1:15">
      <c r="A38" s="11">
        <v>127549</v>
      </c>
      <c r="B38" s="11" t="s">
        <v>157</v>
      </c>
      <c r="C38" s="11" t="s">
        <v>16</v>
      </c>
      <c r="D38" s="11" t="s">
        <v>17</v>
      </c>
      <c r="E38" s="11" t="s">
        <v>18</v>
      </c>
      <c r="F38" s="11" t="s">
        <v>158</v>
      </c>
      <c r="G38" s="11" t="s">
        <v>105</v>
      </c>
      <c r="H38" s="11" t="s">
        <v>106</v>
      </c>
      <c r="I38" s="11" t="s">
        <v>159</v>
      </c>
      <c r="J38" s="11">
        <v>390</v>
      </c>
      <c r="K38" s="11">
        <v>340</v>
      </c>
      <c r="L38" s="11">
        <v>36</v>
      </c>
      <c r="M38" s="9" t="s">
        <v>79</v>
      </c>
      <c r="N38" s="11"/>
      <c r="O38" s="13"/>
    </row>
    <row r="39" ht="16" customHeight="1" spans="1:15">
      <c r="A39" s="11">
        <v>130362</v>
      </c>
      <c r="B39" s="11" t="s">
        <v>160</v>
      </c>
      <c r="C39" s="11" t="s">
        <v>16</v>
      </c>
      <c r="D39" s="11" t="s">
        <v>17</v>
      </c>
      <c r="E39" s="11" t="s">
        <v>18</v>
      </c>
      <c r="F39" s="11" t="s">
        <v>161</v>
      </c>
      <c r="G39" s="11" t="s">
        <v>162</v>
      </c>
      <c r="H39" s="11" t="s">
        <v>106</v>
      </c>
      <c r="I39" s="11" t="s">
        <v>163</v>
      </c>
      <c r="J39" s="11">
        <v>390</v>
      </c>
      <c r="K39" s="11">
        <v>340</v>
      </c>
      <c r="L39" s="11">
        <v>37</v>
      </c>
      <c r="M39" s="9" t="s">
        <v>79</v>
      </c>
      <c r="N39" s="9"/>
      <c r="O39" s="13"/>
    </row>
    <row r="40" ht="16" customHeight="1" spans="1:15">
      <c r="A40" s="11">
        <v>130366</v>
      </c>
      <c r="B40" s="11" t="s">
        <v>164</v>
      </c>
      <c r="C40" s="11" t="s">
        <v>16</v>
      </c>
      <c r="D40" s="11" t="s">
        <v>17</v>
      </c>
      <c r="E40" s="11" t="s">
        <v>18</v>
      </c>
      <c r="F40" s="11" t="s">
        <v>165</v>
      </c>
      <c r="G40" s="11" t="s">
        <v>155</v>
      </c>
      <c r="H40" s="11" t="s">
        <v>106</v>
      </c>
      <c r="I40" s="11" t="s">
        <v>166</v>
      </c>
      <c r="J40" s="11">
        <v>390</v>
      </c>
      <c r="K40" s="11">
        <v>290</v>
      </c>
      <c r="L40" s="11">
        <v>38</v>
      </c>
      <c r="M40" s="9" t="s">
        <v>79</v>
      </c>
      <c r="N40" s="9"/>
      <c r="O40" s="13"/>
    </row>
    <row r="41" ht="16" customHeight="1" spans="1:15">
      <c r="A41" s="11">
        <v>127153</v>
      </c>
      <c r="B41" s="11" t="s">
        <v>167</v>
      </c>
      <c r="C41" s="11" t="s">
        <v>16</v>
      </c>
      <c r="D41" s="11" t="s">
        <v>17</v>
      </c>
      <c r="E41" s="11" t="s">
        <v>18</v>
      </c>
      <c r="F41" s="11" t="s">
        <v>168</v>
      </c>
      <c r="G41" s="11" t="s">
        <v>169</v>
      </c>
      <c r="H41" s="11" t="s">
        <v>27</v>
      </c>
      <c r="I41" s="11" t="s">
        <v>170</v>
      </c>
      <c r="J41" s="11">
        <v>390</v>
      </c>
      <c r="K41" s="11">
        <v>200</v>
      </c>
      <c r="L41" s="11">
        <v>39</v>
      </c>
      <c r="M41" s="9" t="s">
        <v>79</v>
      </c>
      <c r="N41" s="11"/>
      <c r="O41" s="13"/>
    </row>
    <row r="42" ht="16" customHeight="1" spans="1:15">
      <c r="A42" s="11">
        <v>127926</v>
      </c>
      <c r="B42" s="11" t="s">
        <v>171</v>
      </c>
      <c r="C42" s="11" t="s">
        <v>16</v>
      </c>
      <c r="D42" s="11" t="s">
        <v>17</v>
      </c>
      <c r="E42" s="11" t="s">
        <v>18</v>
      </c>
      <c r="F42" s="11" t="s">
        <v>172</v>
      </c>
      <c r="G42" s="11" t="s">
        <v>126</v>
      </c>
      <c r="H42" s="11" t="s">
        <v>106</v>
      </c>
      <c r="I42" s="11" t="s">
        <v>173</v>
      </c>
      <c r="J42" s="11">
        <v>380</v>
      </c>
      <c r="K42" s="11">
        <v>300</v>
      </c>
      <c r="L42" s="11">
        <v>40</v>
      </c>
      <c r="M42" s="9" t="s">
        <v>79</v>
      </c>
      <c r="N42" s="9"/>
      <c r="O42" s="13"/>
    </row>
    <row r="43" ht="16" customHeight="1" spans="1:15">
      <c r="A43" s="11">
        <v>125112</v>
      </c>
      <c r="B43" s="11" t="s">
        <v>174</v>
      </c>
      <c r="C43" s="11" t="s">
        <v>16</v>
      </c>
      <c r="D43" s="11" t="s">
        <v>17</v>
      </c>
      <c r="E43" s="11" t="s">
        <v>18</v>
      </c>
      <c r="F43" s="11" t="s">
        <v>175</v>
      </c>
      <c r="G43" s="11" t="s">
        <v>176</v>
      </c>
      <c r="H43" s="11" t="s">
        <v>54</v>
      </c>
      <c r="I43" s="11" t="s">
        <v>177</v>
      </c>
      <c r="J43" s="11">
        <v>380</v>
      </c>
      <c r="K43" s="11">
        <v>230</v>
      </c>
      <c r="L43" s="11">
        <v>41</v>
      </c>
      <c r="M43" s="9" t="s">
        <v>79</v>
      </c>
      <c r="N43" s="11"/>
      <c r="O43" s="13"/>
    </row>
    <row r="44" ht="16" customHeight="1" spans="1:15">
      <c r="A44" s="11">
        <v>127664</v>
      </c>
      <c r="B44" s="11" t="s">
        <v>178</v>
      </c>
      <c r="C44" s="11" t="s">
        <v>16</v>
      </c>
      <c r="D44" s="11" t="s">
        <v>17</v>
      </c>
      <c r="E44" s="11" t="s">
        <v>18</v>
      </c>
      <c r="F44" s="11" t="s">
        <v>179</v>
      </c>
      <c r="G44" s="11" t="s">
        <v>105</v>
      </c>
      <c r="H44" s="11" t="s">
        <v>106</v>
      </c>
      <c r="I44" s="11" t="s">
        <v>180</v>
      </c>
      <c r="J44" s="11">
        <v>370</v>
      </c>
      <c r="K44" s="11">
        <v>190</v>
      </c>
      <c r="L44" s="11">
        <v>42</v>
      </c>
      <c r="M44" s="9" t="s">
        <v>79</v>
      </c>
      <c r="N44" s="11"/>
      <c r="O44" s="13"/>
    </row>
    <row r="45" ht="16" customHeight="1" spans="1:15">
      <c r="A45" s="11">
        <v>127521</v>
      </c>
      <c r="B45" s="11" t="s">
        <v>181</v>
      </c>
      <c r="C45" s="11" t="s">
        <v>16</v>
      </c>
      <c r="D45" s="11" t="s">
        <v>17</v>
      </c>
      <c r="E45" s="11" t="s">
        <v>18</v>
      </c>
      <c r="F45" s="11" t="s">
        <v>182</v>
      </c>
      <c r="G45" s="11" t="s">
        <v>105</v>
      </c>
      <c r="H45" s="11" t="s">
        <v>106</v>
      </c>
      <c r="I45" s="11" t="s">
        <v>183</v>
      </c>
      <c r="J45" s="11">
        <v>350</v>
      </c>
      <c r="K45" s="11">
        <v>350</v>
      </c>
      <c r="L45" s="11">
        <v>43</v>
      </c>
      <c r="M45" s="9" t="s">
        <v>79</v>
      </c>
      <c r="N45" s="11"/>
      <c r="O45" s="13"/>
    </row>
    <row r="46" ht="16" customHeight="1" spans="1:15">
      <c r="A46" s="11">
        <v>125348</v>
      </c>
      <c r="B46" s="11" t="s">
        <v>184</v>
      </c>
      <c r="C46" s="11" t="s">
        <v>16</v>
      </c>
      <c r="D46" s="11" t="s">
        <v>17</v>
      </c>
      <c r="E46" s="11" t="s">
        <v>18</v>
      </c>
      <c r="F46" s="11" t="s">
        <v>185</v>
      </c>
      <c r="G46" s="11" t="s">
        <v>186</v>
      </c>
      <c r="H46" s="11" t="s">
        <v>102</v>
      </c>
      <c r="I46" s="11" t="s">
        <v>187</v>
      </c>
      <c r="J46" s="11">
        <v>350</v>
      </c>
      <c r="K46" s="11">
        <v>330</v>
      </c>
      <c r="L46" s="11">
        <v>44</v>
      </c>
      <c r="M46" s="9" t="s">
        <v>79</v>
      </c>
      <c r="N46" s="9"/>
      <c r="O46" s="13"/>
    </row>
    <row r="47" ht="16" customHeight="1" spans="1:15">
      <c r="A47" s="11">
        <v>130385</v>
      </c>
      <c r="B47" s="11" t="s">
        <v>188</v>
      </c>
      <c r="C47" s="11" t="s">
        <v>16</v>
      </c>
      <c r="D47" s="11" t="s">
        <v>17</v>
      </c>
      <c r="E47" s="11" t="s">
        <v>18</v>
      </c>
      <c r="F47" s="11" t="s">
        <v>189</v>
      </c>
      <c r="G47" s="11" t="s">
        <v>126</v>
      </c>
      <c r="H47" s="11" t="s">
        <v>106</v>
      </c>
      <c r="I47" s="11" t="s">
        <v>190</v>
      </c>
      <c r="J47" s="11">
        <v>350</v>
      </c>
      <c r="K47" s="11">
        <v>320</v>
      </c>
      <c r="L47" s="11">
        <v>45</v>
      </c>
      <c r="M47" s="9" t="s">
        <v>191</v>
      </c>
      <c r="N47" s="9"/>
      <c r="O47" s="13"/>
    </row>
    <row r="48" ht="16" customHeight="1" spans="1:15">
      <c r="A48" s="11">
        <v>127787</v>
      </c>
      <c r="B48" s="11" t="s">
        <v>192</v>
      </c>
      <c r="C48" s="11" t="s">
        <v>16</v>
      </c>
      <c r="D48" s="11" t="s">
        <v>17</v>
      </c>
      <c r="E48" s="11" t="s">
        <v>18</v>
      </c>
      <c r="F48" s="11" t="s">
        <v>193</v>
      </c>
      <c r="G48" s="11" t="s">
        <v>126</v>
      </c>
      <c r="H48" s="11" t="s">
        <v>106</v>
      </c>
      <c r="I48" s="11" t="s">
        <v>194</v>
      </c>
      <c r="J48" s="11">
        <v>350</v>
      </c>
      <c r="K48" s="11">
        <v>310</v>
      </c>
      <c r="L48" s="11">
        <v>46</v>
      </c>
      <c r="M48" s="9" t="s">
        <v>191</v>
      </c>
      <c r="N48" s="9"/>
      <c r="O48" s="13"/>
    </row>
    <row r="49" ht="16" customHeight="1" spans="1:15">
      <c r="A49" s="11">
        <v>127740</v>
      </c>
      <c r="B49" s="11" t="s">
        <v>195</v>
      </c>
      <c r="C49" s="11" t="s">
        <v>16</v>
      </c>
      <c r="D49" s="11" t="s">
        <v>17</v>
      </c>
      <c r="E49" s="11" t="s">
        <v>18</v>
      </c>
      <c r="F49" s="11" t="s">
        <v>196</v>
      </c>
      <c r="G49" s="11" t="s">
        <v>162</v>
      </c>
      <c r="H49" s="11" t="s">
        <v>106</v>
      </c>
      <c r="I49" s="11" t="s">
        <v>197</v>
      </c>
      <c r="J49" s="11">
        <v>350</v>
      </c>
      <c r="K49" s="11">
        <v>300</v>
      </c>
      <c r="L49" s="11">
        <v>47</v>
      </c>
      <c r="M49" s="9" t="s">
        <v>191</v>
      </c>
      <c r="N49" s="9"/>
      <c r="O49" s="13"/>
    </row>
    <row r="50" ht="16" customHeight="1" spans="1:15">
      <c r="A50" s="11">
        <v>123003</v>
      </c>
      <c r="B50" s="11" t="s">
        <v>198</v>
      </c>
      <c r="C50" s="11" t="s">
        <v>16</v>
      </c>
      <c r="D50" s="11" t="s">
        <v>17</v>
      </c>
      <c r="E50" s="11" t="s">
        <v>18</v>
      </c>
      <c r="F50" s="11" t="s">
        <v>199</v>
      </c>
      <c r="G50" s="11" t="s">
        <v>200</v>
      </c>
      <c r="H50" s="11" t="s">
        <v>54</v>
      </c>
      <c r="I50" s="11" t="s">
        <v>201</v>
      </c>
      <c r="J50" s="11">
        <v>350</v>
      </c>
      <c r="K50" s="11">
        <v>290</v>
      </c>
      <c r="L50" s="11">
        <v>48</v>
      </c>
      <c r="M50" s="9" t="s">
        <v>191</v>
      </c>
      <c r="N50" s="11"/>
      <c r="O50" s="13"/>
    </row>
    <row r="51" ht="16" customHeight="1" spans="1:15">
      <c r="A51" s="11">
        <v>127650</v>
      </c>
      <c r="B51" s="11" t="s">
        <v>202</v>
      </c>
      <c r="C51" s="11" t="s">
        <v>16</v>
      </c>
      <c r="D51" s="11" t="s">
        <v>17</v>
      </c>
      <c r="E51" s="11" t="s">
        <v>18</v>
      </c>
      <c r="F51" s="11" t="s">
        <v>203</v>
      </c>
      <c r="G51" s="11" t="s">
        <v>126</v>
      </c>
      <c r="H51" s="11" t="s">
        <v>106</v>
      </c>
      <c r="I51" s="11" t="s">
        <v>204</v>
      </c>
      <c r="J51" s="11">
        <v>350</v>
      </c>
      <c r="K51" s="11">
        <v>270</v>
      </c>
      <c r="L51" s="11">
        <v>49</v>
      </c>
      <c r="M51" s="9" t="s">
        <v>191</v>
      </c>
      <c r="N51" s="11"/>
      <c r="O51" s="13"/>
    </row>
    <row r="52" ht="16" customHeight="1" spans="1:15">
      <c r="A52" s="11">
        <v>127644</v>
      </c>
      <c r="B52" s="11" t="s">
        <v>205</v>
      </c>
      <c r="C52" s="11" t="s">
        <v>16</v>
      </c>
      <c r="D52" s="11" t="s">
        <v>17</v>
      </c>
      <c r="E52" s="11" t="s">
        <v>18</v>
      </c>
      <c r="F52" s="11" t="s">
        <v>206</v>
      </c>
      <c r="G52" s="11" t="s">
        <v>105</v>
      </c>
      <c r="H52" s="11" t="s">
        <v>106</v>
      </c>
      <c r="I52" s="11" t="s">
        <v>207</v>
      </c>
      <c r="J52" s="11">
        <v>340</v>
      </c>
      <c r="K52" s="11">
        <v>340</v>
      </c>
      <c r="L52" s="11">
        <v>50</v>
      </c>
      <c r="M52" s="9" t="s">
        <v>191</v>
      </c>
      <c r="N52" s="11"/>
      <c r="O52" s="13"/>
    </row>
    <row r="53" ht="16" customHeight="1" spans="1:15">
      <c r="A53" s="11">
        <v>125338</v>
      </c>
      <c r="B53" s="11" t="s">
        <v>208</v>
      </c>
      <c r="C53" s="11" t="s">
        <v>16</v>
      </c>
      <c r="D53" s="11" t="s">
        <v>17</v>
      </c>
      <c r="E53" s="11" t="s">
        <v>18</v>
      </c>
      <c r="F53" s="11" t="s">
        <v>209</v>
      </c>
      <c r="G53" s="11" t="s">
        <v>176</v>
      </c>
      <c r="H53" s="11" t="s">
        <v>102</v>
      </c>
      <c r="I53" s="11" t="s">
        <v>210</v>
      </c>
      <c r="J53" s="11">
        <v>340</v>
      </c>
      <c r="K53" s="11">
        <v>340</v>
      </c>
      <c r="L53" s="11">
        <v>51</v>
      </c>
      <c r="M53" s="9" t="s">
        <v>191</v>
      </c>
      <c r="N53" s="9"/>
      <c r="O53" s="13"/>
    </row>
    <row r="54" ht="16" customHeight="1" spans="1:15">
      <c r="A54" s="11">
        <v>127541</v>
      </c>
      <c r="B54" s="11" t="s">
        <v>211</v>
      </c>
      <c r="C54" s="11" t="s">
        <v>16</v>
      </c>
      <c r="D54" s="11" t="s">
        <v>17</v>
      </c>
      <c r="E54" s="11" t="s">
        <v>18</v>
      </c>
      <c r="F54" s="11" t="s">
        <v>212</v>
      </c>
      <c r="G54" s="11" t="s">
        <v>105</v>
      </c>
      <c r="H54" s="11" t="s">
        <v>106</v>
      </c>
      <c r="I54" s="11" t="s">
        <v>213</v>
      </c>
      <c r="J54" s="11">
        <v>340</v>
      </c>
      <c r="K54" s="11">
        <v>330</v>
      </c>
      <c r="L54" s="11">
        <v>52</v>
      </c>
      <c r="M54" s="9" t="s">
        <v>191</v>
      </c>
      <c r="N54" s="11"/>
      <c r="O54" s="13"/>
    </row>
    <row r="55" ht="16" customHeight="1" spans="1:15">
      <c r="A55" s="11">
        <v>127562</v>
      </c>
      <c r="B55" s="11" t="s">
        <v>214</v>
      </c>
      <c r="C55" s="11" t="s">
        <v>16</v>
      </c>
      <c r="D55" s="11" t="s">
        <v>17</v>
      </c>
      <c r="E55" s="11" t="s">
        <v>18</v>
      </c>
      <c r="F55" s="11" t="s">
        <v>215</v>
      </c>
      <c r="G55" s="11" t="s">
        <v>126</v>
      </c>
      <c r="H55" s="11" t="s">
        <v>106</v>
      </c>
      <c r="I55" s="11" t="s">
        <v>216</v>
      </c>
      <c r="J55" s="11">
        <v>340</v>
      </c>
      <c r="K55" s="11">
        <v>290</v>
      </c>
      <c r="L55" s="11">
        <v>53</v>
      </c>
      <c r="M55" s="9" t="s">
        <v>191</v>
      </c>
      <c r="N55" s="11"/>
      <c r="O55" s="13"/>
    </row>
    <row r="56" ht="16" customHeight="1" spans="1:15">
      <c r="A56" s="11">
        <v>127755</v>
      </c>
      <c r="B56" s="11" t="s">
        <v>217</v>
      </c>
      <c r="C56" s="11" t="s">
        <v>16</v>
      </c>
      <c r="D56" s="11" t="s">
        <v>17</v>
      </c>
      <c r="E56" s="11" t="s">
        <v>18</v>
      </c>
      <c r="F56" s="11" t="s">
        <v>218</v>
      </c>
      <c r="G56" s="11" t="s">
        <v>219</v>
      </c>
      <c r="H56" s="11" t="s">
        <v>106</v>
      </c>
      <c r="I56" s="11" t="s">
        <v>220</v>
      </c>
      <c r="J56" s="11">
        <v>340</v>
      </c>
      <c r="K56" s="11">
        <v>290</v>
      </c>
      <c r="L56" s="11">
        <v>54</v>
      </c>
      <c r="M56" s="9" t="s">
        <v>191</v>
      </c>
      <c r="N56" s="9"/>
      <c r="O56" s="13"/>
    </row>
    <row r="57" ht="16" customHeight="1" spans="1:15">
      <c r="A57" s="11">
        <v>127694</v>
      </c>
      <c r="B57" s="11" t="s">
        <v>221</v>
      </c>
      <c r="C57" s="11" t="s">
        <v>16</v>
      </c>
      <c r="D57" s="11" t="s">
        <v>17</v>
      </c>
      <c r="E57" s="11" t="s">
        <v>18</v>
      </c>
      <c r="F57" s="11" t="s">
        <v>222</v>
      </c>
      <c r="G57" s="11" t="s">
        <v>126</v>
      </c>
      <c r="H57" s="11" t="s">
        <v>106</v>
      </c>
      <c r="I57" s="11" t="s">
        <v>223</v>
      </c>
      <c r="J57" s="11">
        <v>340</v>
      </c>
      <c r="K57" s="11">
        <v>270</v>
      </c>
      <c r="L57" s="11">
        <v>55</v>
      </c>
      <c r="M57" s="9" t="s">
        <v>191</v>
      </c>
      <c r="N57" s="9"/>
      <c r="O57" s="13"/>
    </row>
    <row r="58" ht="16" customHeight="1" spans="1:15">
      <c r="A58" s="11">
        <v>127102</v>
      </c>
      <c r="B58" s="11" t="s">
        <v>224</v>
      </c>
      <c r="C58" s="11" t="s">
        <v>16</v>
      </c>
      <c r="D58" s="11" t="s">
        <v>17</v>
      </c>
      <c r="E58" s="11" t="s">
        <v>18</v>
      </c>
      <c r="F58" s="11" t="s">
        <v>225</v>
      </c>
      <c r="G58" s="11" t="s">
        <v>36</v>
      </c>
      <c r="H58" s="11" t="s">
        <v>27</v>
      </c>
      <c r="I58" s="11" t="s">
        <v>226</v>
      </c>
      <c r="J58" s="11">
        <v>340</v>
      </c>
      <c r="K58" s="11">
        <v>240</v>
      </c>
      <c r="L58" s="11">
        <v>56</v>
      </c>
      <c r="M58" s="9" t="s">
        <v>191</v>
      </c>
      <c r="N58" s="11"/>
      <c r="O58" s="13"/>
    </row>
    <row r="59" ht="16" customHeight="1" spans="1:15">
      <c r="A59" s="11">
        <v>125253</v>
      </c>
      <c r="B59" s="11" t="s">
        <v>227</v>
      </c>
      <c r="C59" s="11" t="s">
        <v>16</v>
      </c>
      <c r="D59" s="11" t="s">
        <v>17</v>
      </c>
      <c r="E59" s="11" t="s">
        <v>18</v>
      </c>
      <c r="F59" s="11" t="s">
        <v>228</v>
      </c>
      <c r="G59" s="11" t="s">
        <v>229</v>
      </c>
      <c r="H59" s="11" t="s">
        <v>54</v>
      </c>
      <c r="I59" s="11" t="s">
        <v>230</v>
      </c>
      <c r="J59" s="11">
        <v>340</v>
      </c>
      <c r="K59" s="11">
        <v>180</v>
      </c>
      <c r="L59" s="11">
        <v>57</v>
      </c>
      <c r="M59" s="9" t="s">
        <v>191</v>
      </c>
      <c r="N59" s="11"/>
      <c r="O59" s="13"/>
    </row>
    <row r="60" ht="16" customHeight="1" spans="1:15">
      <c r="A60" s="11">
        <v>127766</v>
      </c>
      <c r="B60" s="11" t="s">
        <v>231</v>
      </c>
      <c r="C60" s="11" t="s">
        <v>16</v>
      </c>
      <c r="D60" s="11" t="s">
        <v>17</v>
      </c>
      <c r="E60" s="11" t="s">
        <v>18</v>
      </c>
      <c r="F60" s="11" t="s">
        <v>232</v>
      </c>
      <c r="G60" s="11" t="s">
        <v>126</v>
      </c>
      <c r="H60" s="11" t="s">
        <v>106</v>
      </c>
      <c r="I60" s="11" t="s">
        <v>233</v>
      </c>
      <c r="J60" s="11">
        <v>330</v>
      </c>
      <c r="K60" s="11">
        <v>130</v>
      </c>
      <c r="L60" s="11">
        <v>58</v>
      </c>
      <c r="M60" s="9" t="s">
        <v>191</v>
      </c>
      <c r="N60" s="9"/>
      <c r="O60" s="13"/>
    </row>
    <row r="61" ht="16" customHeight="1" spans="1:15">
      <c r="A61" s="11">
        <v>125275</v>
      </c>
      <c r="B61" s="11" t="s">
        <v>234</v>
      </c>
      <c r="C61" s="11" t="s">
        <v>16</v>
      </c>
      <c r="D61" s="11" t="s">
        <v>17</v>
      </c>
      <c r="E61" s="11" t="s">
        <v>18</v>
      </c>
      <c r="F61" s="11" t="s">
        <v>235</v>
      </c>
      <c r="G61" s="11" t="s">
        <v>236</v>
      </c>
      <c r="H61" s="11" t="s">
        <v>54</v>
      </c>
      <c r="I61" s="11" t="s">
        <v>237</v>
      </c>
      <c r="J61" s="11">
        <v>320</v>
      </c>
      <c r="K61" s="11">
        <v>300</v>
      </c>
      <c r="L61" s="11">
        <v>59</v>
      </c>
      <c r="M61" s="9" t="s">
        <v>191</v>
      </c>
      <c r="N61" s="11"/>
      <c r="O61" s="13"/>
    </row>
    <row r="62" ht="16" customHeight="1" spans="1:15">
      <c r="A62" s="11">
        <v>124987</v>
      </c>
      <c r="B62" s="11" t="s">
        <v>238</v>
      </c>
      <c r="C62" s="11" t="s">
        <v>16</v>
      </c>
      <c r="D62" s="11" t="s">
        <v>17</v>
      </c>
      <c r="E62" s="11" t="s">
        <v>18</v>
      </c>
      <c r="F62" s="11" t="s">
        <v>239</v>
      </c>
      <c r="G62" s="11" t="s">
        <v>240</v>
      </c>
      <c r="H62" s="11" t="s">
        <v>54</v>
      </c>
      <c r="I62" s="11" t="s">
        <v>241</v>
      </c>
      <c r="J62" s="11">
        <v>310</v>
      </c>
      <c r="K62" s="11">
        <v>270</v>
      </c>
      <c r="L62" s="11">
        <v>60</v>
      </c>
      <c r="M62" s="9" t="s">
        <v>191</v>
      </c>
      <c r="N62" s="11"/>
      <c r="O62" s="13"/>
    </row>
    <row r="63" ht="16" customHeight="1" spans="1:15">
      <c r="A63" s="11">
        <v>125067</v>
      </c>
      <c r="B63" s="11" t="s">
        <v>242</v>
      </c>
      <c r="C63" s="11" t="s">
        <v>16</v>
      </c>
      <c r="D63" s="11" t="s">
        <v>17</v>
      </c>
      <c r="E63" s="11" t="s">
        <v>18</v>
      </c>
      <c r="F63" s="11" t="s">
        <v>243</v>
      </c>
      <c r="G63" s="11" t="s">
        <v>110</v>
      </c>
      <c r="H63" s="11" t="s">
        <v>54</v>
      </c>
      <c r="I63" s="11" t="s">
        <v>244</v>
      </c>
      <c r="J63" s="11">
        <v>300</v>
      </c>
      <c r="K63" s="11">
        <v>230</v>
      </c>
      <c r="L63" s="11">
        <v>61</v>
      </c>
      <c r="M63" s="9" t="s">
        <v>191</v>
      </c>
      <c r="N63" s="11"/>
      <c r="O63" s="13"/>
    </row>
    <row r="64" ht="16" customHeight="1" spans="1:15">
      <c r="A64" s="11">
        <v>127636</v>
      </c>
      <c r="B64" s="11" t="s">
        <v>245</v>
      </c>
      <c r="C64" s="11" t="s">
        <v>16</v>
      </c>
      <c r="D64" s="11" t="s">
        <v>17</v>
      </c>
      <c r="E64" s="11" t="s">
        <v>18</v>
      </c>
      <c r="F64" s="11" t="s">
        <v>246</v>
      </c>
      <c r="G64" s="11" t="s">
        <v>126</v>
      </c>
      <c r="H64" s="11" t="s">
        <v>106</v>
      </c>
      <c r="I64" s="11" t="s">
        <v>247</v>
      </c>
      <c r="J64" s="11">
        <v>300</v>
      </c>
      <c r="K64" s="11">
        <v>210</v>
      </c>
      <c r="L64" s="11">
        <v>62</v>
      </c>
      <c r="M64" s="9" t="s">
        <v>191</v>
      </c>
      <c r="N64" s="11"/>
      <c r="O64" s="13"/>
    </row>
    <row r="65" ht="16" customHeight="1" spans="1:15">
      <c r="A65" s="11">
        <v>127685</v>
      </c>
      <c r="B65" s="11" t="s">
        <v>248</v>
      </c>
      <c r="C65" s="11" t="s">
        <v>16</v>
      </c>
      <c r="D65" s="11" t="s">
        <v>17</v>
      </c>
      <c r="E65" s="11" t="s">
        <v>18</v>
      </c>
      <c r="F65" s="11" t="s">
        <v>249</v>
      </c>
      <c r="G65" s="11" t="s">
        <v>126</v>
      </c>
      <c r="H65" s="11" t="s">
        <v>106</v>
      </c>
      <c r="I65" s="11" t="s">
        <v>250</v>
      </c>
      <c r="J65" s="11">
        <v>290</v>
      </c>
      <c r="K65" s="11">
        <v>290</v>
      </c>
      <c r="L65" s="11">
        <v>63</v>
      </c>
      <c r="M65" s="9" t="s">
        <v>191</v>
      </c>
      <c r="N65" s="11"/>
      <c r="O65" s="13"/>
    </row>
    <row r="66" ht="16" customHeight="1" spans="1:15">
      <c r="A66" s="11">
        <v>125087</v>
      </c>
      <c r="B66" s="11" t="s">
        <v>251</v>
      </c>
      <c r="C66" s="11" t="s">
        <v>16</v>
      </c>
      <c r="D66" s="11" t="s">
        <v>17</v>
      </c>
      <c r="E66" s="11" t="s">
        <v>18</v>
      </c>
      <c r="F66" s="11" t="s">
        <v>252</v>
      </c>
      <c r="G66" s="11" t="s">
        <v>253</v>
      </c>
      <c r="H66" s="11" t="s">
        <v>54</v>
      </c>
      <c r="I66" s="11" t="s">
        <v>254</v>
      </c>
      <c r="J66" s="11">
        <v>270</v>
      </c>
      <c r="K66" s="11">
        <v>270</v>
      </c>
      <c r="L66" s="11">
        <v>64</v>
      </c>
      <c r="M66" s="9" t="s">
        <v>191</v>
      </c>
      <c r="N66" s="11"/>
      <c r="O66" s="13"/>
    </row>
    <row r="67" ht="16" customHeight="1" spans="1:15">
      <c r="A67" s="11">
        <v>127573</v>
      </c>
      <c r="B67" s="11" t="s">
        <v>255</v>
      </c>
      <c r="C67" s="11" t="s">
        <v>16</v>
      </c>
      <c r="D67" s="11" t="s">
        <v>17</v>
      </c>
      <c r="E67" s="11" t="s">
        <v>18</v>
      </c>
      <c r="F67" s="11" t="s">
        <v>256</v>
      </c>
      <c r="G67" s="11" t="s">
        <v>126</v>
      </c>
      <c r="H67" s="11" t="s">
        <v>106</v>
      </c>
      <c r="I67" s="11" t="s">
        <v>257</v>
      </c>
      <c r="J67" s="11">
        <v>270</v>
      </c>
      <c r="K67" s="11">
        <v>270</v>
      </c>
      <c r="L67" s="11">
        <v>65</v>
      </c>
      <c r="M67" s="9" t="s">
        <v>191</v>
      </c>
      <c r="N67" s="11"/>
      <c r="O67" s="13"/>
    </row>
    <row r="68" ht="16" customHeight="1" spans="1:15">
      <c r="A68" s="11">
        <v>127764</v>
      </c>
      <c r="B68" s="11" t="s">
        <v>258</v>
      </c>
      <c r="C68" s="11" t="s">
        <v>16</v>
      </c>
      <c r="D68" s="11" t="s">
        <v>17</v>
      </c>
      <c r="E68" s="11" t="s">
        <v>18</v>
      </c>
      <c r="F68" s="11" t="s">
        <v>259</v>
      </c>
      <c r="G68" s="11" t="s">
        <v>126</v>
      </c>
      <c r="H68" s="11" t="s">
        <v>106</v>
      </c>
      <c r="I68" s="11" t="s">
        <v>260</v>
      </c>
      <c r="J68" s="11">
        <v>250</v>
      </c>
      <c r="K68" s="11">
        <v>250</v>
      </c>
      <c r="L68" s="11">
        <v>66</v>
      </c>
      <c r="M68" s="9" t="s">
        <v>191</v>
      </c>
      <c r="N68" s="9"/>
      <c r="O68" s="13"/>
    </row>
    <row r="69" ht="16" customHeight="1" spans="1:15">
      <c r="A69" s="11">
        <v>127746</v>
      </c>
      <c r="B69" s="11" t="s">
        <v>261</v>
      </c>
      <c r="C69" s="11" t="s">
        <v>16</v>
      </c>
      <c r="D69" s="11" t="s">
        <v>17</v>
      </c>
      <c r="E69" s="11" t="s">
        <v>18</v>
      </c>
      <c r="F69" s="11" t="s">
        <v>262</v>
      </c>
      <c r="G69" s="11" t="s">
        <v>126</v>
      </c>
      <c r="H69" s="11" t="s">
        <v>106</v>
      </c>
      <c r="I69" s="11" t="s">
        <v>263</v>
      </c>
      <c r="J69" s="11">
        <v>250</v>
      </c>
      <c r="K69" s="11">
        <v>200</v>
      </c>
      <c r="L69" s="11">
        <v>67</v>
      </c>
      <c r="M69" s="9" t="s">
        <v>191</v>
      </c>
      <c r="N69" s="9"/>
      <c r="O69" s="13"/>
    </row>
    <row r="70" ht="16" customHeight="1" spans="1:15">
      <c r="A70" s="11">
        <v>127580</v>
      </c>
      <c r="B70" s="11" t="s">
        <v>264</v>
      </c>
      <c r="C70" s="11" t="s">
        <v>16</v>
      </c>
      <c r="D70" s="11" t="s">
        <v>17</v>
      </c>
      <c r="E70" s="11" t="s">
        <v>18</v>
      </c>
      <c r="F70" s="11" t="s">
        <v>265</v>
      </c>
      <c r="G70" s="11" t="s">
        <v>266</v>
      </c>
      <c r="H70" s="11" t="s">
        <v>106</v>
      </c>
      <c r="I70" s="11" t="s">
        <v>267</v>
      </c>
      <c r="J70" s="11">
        <v>240</v>
      </c>
      <c r="K70" s="11">
        <v>190</v>
      </c>
      <c r="L70" s="11">
        <v>68</v>
      </c>
      <c r="M70" s="9" t="s">
        <v>191</v>
      </c>
      <c r="N70" s="11"/>
      <c r="O70" s="13"/>
    </row>
    <row r="71" ht="16" customHeight="1" spans="1:15">
      <c r="A71" s="11">
        <v>130702</v>
      </c>
      <c r="B71" s="11" t="s">
        <v>268</v>
      </c>
      <c r="C71" s="11" t="s">
        <v>16</v>
      </c>
      <c r="D71" s="11" t="s">
        <v>17</v>
      </c>
      <c r="E71" s="11" t="s">
        <v>18</v>
      </c>
      <c r="F71" s="11" t="s">
        <v>269</v>
      </c>
      <c r="G71" s="11" t="s">
        <v>270</v>
      </c>
      <c r="H71" s="11" t="s">
        <v>271</v>
      </c>
      <c r="I71" s="11" t="s">
        <v>272</v>
      </c>
      <c r="J71" s="11">
        <v>230</v>
      </c>
      <c r="K71" s="11">
        <v>200</v>
      </c>
      <c r="L71" s="11">
        <v>69</v>
      </c>
      <c r="M71" s="9" t="s">
        <v>191</v>
      </c>
      <c r="N71" s="9"/>
      <c r="O71" s="13"/>
    </row>
    <row r="72" ht="16" customHeight="1" spans="1:15">
      <c r="A72" s="11">
        <v>127678</v>
      </c>
      <c r="B72" s="11" t="s">
        <v>273</v>
      </c>
      <c r="C72" s="11" t="s">
        <v>16</v>
      </c>
      <c r="D72" s="11" t="s">
        <v>17</v>
      </c>
      <c r="E72" s="11" t="s">
        <v>18</v>
      </c>
      <c r="F72" s="11" t="s">
        <v>274</v>
      </c>
      <c r="G72" s="11" t="s">
        <v>105</v>
      </c>
      <c r="H72" s="11" t="s">
        <v>106</v>
      </c>
      <c r="I72" s="11" t="s">
        <v>275</v>
      </c>
      <c r="J72" s="11">
        <v>230</v>
      </c>
      <c r="K72" s="11">
        <v>190</v>
      </c>
      <c r="L72" s="11">
        <v>70</v>
      </c>
      <c r="M72" s="9" t="s">
        <v>191</v>
      </c>
      <c r="N72" s="11"/>
      <c r="O72" s="13"/>
    </row>
    <row r="73" ht="16" customHeight="1" spans="1:15">
      <c r="A73" s="11">
        <v>130715</v>
      </c>
      <c r="B73" s="11" t="s">
        <v>276</v>
      </c>
      <c r="C73" s="11" t="s">
        <v>16</v>
      </c>
      <c r="D73" s="11" t="s">
        <v>17</v>
      </c>
      <c r="E73" s="11" t="s">
        <v>18</v>
      </c>
      <c r="F73" s="11" t="s">
        <v>277</v>
      </c>
      <c r="G73" s="11" t="s">
        <v>278</v>
      </c>
      <c r="H73" s="11" t="s">
        <v>279</v>
      </c>
      <c r="I73" s="11" t="s">
        <v>280</v>
      </c>
      <c r="J73" s="11">
        <v>230</v>
      </c>
      <c r="K73" s="11">
        <v>110</v>
      </c>
      <c r="L73" s="11">
        <v>71</v>
      </c>
      <c r="M73" s="9" t="s">
        <v>191</v>
      </c>
      <c r="N73" s="9"/>
      <c r="O73" s="13"/>
    </row>
    <row r="74" ht="16" customHeight="1" spans="1:15">
      <c r="A74" s="11">
        <v>127660</v>
      </c>
      <c r="B74" s="11" t="s">
        <v>281</v>
      </c>
      <c r="C74" s="11" t="s">
        <v>16</v>
      </c>
      <c r="D74" s="11" t="s">
        <v>17</v>
      </c>
      <c r="E74" s="11" t="s">
        <v>18</v>
      </c>
      <c r="F74" s="11" t="s">
        <v>282</v>
      </c>
      <c r="G74" s="11" t="s">
        <v>266</v>
      </c>
      <c r="H74" s="11" t="s">
        <v>106</v>
      </c>
      <c r="I74" s="11" t="s">
        <v>283</v>
      </c>
      <c r="J74" s="11">
        <v>220</v>
      </c>
      <c r="K74" s="11">
        <v>120</v>
      </c>
      <c r="L74" s="11">
        <v>72</v>
      </c>
      <c r="M74" s="9" t="s">
        <v>191</v>
      </c>
      <c r="N74" s="11"/>
      <c r="O74" s="13"/>
    </row>
    <row r="75" ht="16" customHeight="1" spans="1:15">
      <c r="A75" s="11">
        <v>127554</v>
      </c>
      <c r="B75" s="11" t="s">
        <v>284</v>
      </c>
      <c r="C75" s="11" t="s">
        <v>16</v>
      </c>
      <c r="D75" s="11" t="s">
        <v>17</v>
      </c>
      <c r="E75" s="11" t="s">
        <v>18</v>
      </c>
      <c r="F75" s="11" t="s">
        <v>126</v>
      </c>
      <c r="G75" s="11" t="s">
        <v>126</v>
      </c>
      <c r="H75" s="11" t="s">
        <v>106</v>
      </c>
      <c r="I75" s="11" t="s">
        <v>285</v>
      </c>
      <c r="J75" s="11">
        <v>210</v>
      </c>
      <c r="K75" s="11">
        <v>190</v>
      </c>
      <c r="L75" s="11">
        <v>73</v>
      </c>
      <c r="M75" s="9" t="s">
        <v>191</v>
      </c>
      <c r="N75" s="11"/>
      <c r="O75" s="13"/>
    </row>
    <row r="76" ht="16" customHeight="1" spans="1:15">
      <c r="A76" s="11">
        <v>132697</v>
      </c>
      <c r="B76" s="11" t="s">
        <v>286</v>
      </c>
      <c r="C76" s="11" t="s">
        <v>16</v>
      </c>
      <c r="D76" s="11" t="s">
        <v>17</v>
      </c>
      <c r="E76" s="11" t="s">
        <v>18</v>
      </c>
      <c r="F76" s="11" t="s">
        <v>287</v>
      </c>
      <c r="G76" s="11" t="s">
        <v>288</v>
      </c>
      <c r="H76" s="11" t="s">
        <v>289</v>
      </c>
      <c r="I76" s="11" t="s">
        <v>290</v>
      </c>
      <c r="J76" s="11">
        <v>200</v>
      </c>
      <c r="K76" s="11">
        <v>190</v>
      </c>
      <c r="L76" s="11">
        <v>74</v>
      </c>
      <c r="M76" s="9" t="s">
        <v>191</v>
      </c>
      <c r="N76" s="9"/>
      <c r="O76" s="13"/>
    </row>
    <row r="77" ht="16" customHeight="1" spans="1:15">
      <c r="A77" s="11">
        <v>130415</v>
      </c>
      <c r="B77" s="11" t="s">
        <v>291</v>
      </c>
      <c r="C77" s="11" t="s">
        <v>16</v>
      </c>
      <c r="D77" s="11" t="s">
        <v>17</v>
      </c>
      <c r="E77" s="11" t="s">
        <v>18</v>
      </c>
      <c r="F77" s="11" t="s">
        <v>292</v>
      </c>
      <c r="G77" s="11" t="s">
        <v>105</v>
      </c>
      <c r="H77" s="11" t="s">
        <v>106</v>
      </c>
      <c r="I77" s="11" t="s">
        <v>293</v>
      </c>
      <c r="J77" s="11">
        <v>200</v>
      </c>
      <c r="K77" s="11">
        <v>180</v>
      </c>
      <c r="L77" s="11">
        <v>75</v>
      </c>
      <c r="M77" s="9" t="s">
        <v>191</v>
      </c>
      <c r="N77" s="9"/>
      <c r="O77" s="13"/>
    </row>
    <row r="78" ht="16" customHeight="1" spans="1:15">
      <c r="A78" s="11">
        <v>130632</v>
      </c>
      <c r="B78" s="11" t="s">
        <v>294</v>
      </c>
      <c r="C78" s="11" t="s">
        <v>16</v>
      </c>
      <c r="D78" s="11" t="s">
        <v>17</v>
      </c>
      <c r="E78" s="11" t="s">
        <v>18</v>
      </c>
      <c r="F78" s="11" t="s">
        <v>295</v>
      </c>
      <c r="G78" s="11" t="s">
        <v>296</v>
      </c>
      <c r="H78" s="11" t="s">
        <v>297</v>
      </c>
      <c r="I78" s="11" t="s">
        <v>298</v>
      </c>
      <c r="J78" s="11">
        <v>200</v>
      </c>
      <c r="K78" s="11">
        <v>180</v>
      </c>
      <c r="L78" s="11">
        <v>76</v>
      </c>
      <c r="M78" s="9" t="s">
        <v>191</v>
      </c>
      <c r="N78" s="9"/>
      <c r="O78" s="13"/>
    </row>
    <row r="79" ht="16" customHeight="1" spans="1:15">
      <c r="A79" s="11">
        <v>130693</v>
      </c>
      <c r="B79" s="11" t="s">
        <v>299</v>
      </c>
      <c r="C79" s="11" t="s">
        <v>16</v>
      </c>
      <c r="D79" s="11" t="s">
        <v>17</v>
      </c>
      <c r="E79" s="11" t="s">
        <v>18</v>
      </c>
      <c r="F79" s="11" t="s">
        <v>300</v>
      </c>
      <c r="G79" s="11" t="s">
        <v>270</v>
      </c>
      <c r="H79" s="11" t="s">
        <v>271</v>
      </c>
      <c r="I79" s="11" t="s">
        <v>301</v>
      </c>
      <c r="J79" s="11">
        <v>200</v>
      </c>
      <c r="K79" s="11">
        <v>170</v>
      </c>
      <c r="L79" s="11">
        <v>77</v>
      </c>
      <c r="M79" s="9" t="s">
        <v>191</v>
      </c>
      <c r="N79" s="9"/>
      <c r="O79" s="13"/>
    </row>
    <row r="80" ht="16" customHeight="1" spans="1:15">
      <c r="A80" s="11">
        <v>127948</v>
      </c>
      <c r="B80" s="11" t="s">
        <v>302</v>
      </c>
      <c r="C80" s="11" t="s">
        <v>16</v>
      </c>
      <c r="D80" s="11" t="s">
        <v>17</v>
      </c>
      <c r="E80" s="11" t="s">
        <v>18</v>
      </c>
      <c r="F80" s="11" t="s">
        <v>303</v>
      </c>
      <c r="G80" s="11" t="s">
        <v>126</v>
      </c>
      <c r="H80" s="11" t="s">
        <v>106</v>
      </c>
      <c r="I80" s="11" t="s">
        <v>304</v>
      </c>
      <c r="J80" s="11">
        <v>190</v>
      </c>
      <c r="K80" s="11">
        <v>190</v>
      </c>
      <c r="L80" s="11">
        <v>78</v>
      </c>
      <c r="M80" s="9" t="s">
        <v>191</v>
      </c>
      <c r="N80" s="9"/>
      <c r="O80" s="13"/>
    </row>
    <row r="81" ht="16" customHeight="1" spans="1:15">
      <c r="A81" s="11">
        <v>127752</v>
      </c>
      <c r="B81" s="11" t="s">
        <v>305</v>
      </c>
      <c r="C81" s="11" t="s">
        <v>16</v>
      </c>
      <c r="D81" s="11" t="s">
        <v>17</v>
      </c>
      <c r="E81" s="11" t="s">
        <v>18</v>
      </c>
      <c r="F81" s="11" t="s">
        <v>306</v>
      </c>
      <c r="G81" s="11" t="s">
        <v>126</v>
      </c>
      <c r="H81" s="11" t="s">
        <v>106</v>
      </c>
      <c r="I81" s="11" t="s">
        <v>307</v>
      </c>
      <c r="J81" s="11">
        <v>190</v>
      </c>
      <c r="K81" s="11">
        <v>70</v>
      </c>
      <c r="L81" s="11">
        <v>79</v>
      </c>
      <c r="M81" s="9" t="s">
        <v>191</v>
      </c>
      <c r="N81" s="9"/>
      <c r="O81" s="13"/>
    </row>
    <row r="82" ht="16" customHeight="1" spans="1:15">
      <c r="A82" s="11">
        <v>127690</v>
      </c>
      <c r="B82" s="11" t="s">
        <v>308</v>
      </c>
      <c r="C82" s="11" t="s">
        <v>16</v>
      </c>
      <c r="D82" s="11" t="s">
        <v>17</v>
      </c>
      <c r="E82" s="11" t="s">
        <v>18</v>
      </c>
      <c r="F82" s="11" t="s">
        <v>309</v>
      </c>
      <c r="G82" s="11" t="s">
        <v>126</v>
      </c>
      <c r="H82" s="11" t="s">
        <v>106</v>
      </c>
      <c r="I82" s="11" t="s">
        <v>310</v>
      </c>
      <c r="J82" s="11">
        <v>180</v>
      </c>
      <c r="K82" s="11">
        <v>180</v>
      </c>
      <c r="L82" s="11">
        <v>80</v>
      </c>
      <c r="M82" s="9" t="s">
        <v>191</v>
      </c>
      <c r="N82" s="11"/>
      <c r="O82" s="13"/>
    </row>
    <row r="83" ht="16" customHeight="1" spans="1:15">
      <c r="A83" s="11">
        <v>131064</v>
      </c>
      <c r="B83" s="11" t="s">
        <v>311</v>
      </c>
      <c r="C83" s="11" t="s">
        <v>16</v>
      </c>
      <c r="D83" s="11" t="s">
        <v>17</v>
      </c>
      <c r="E83" s="11" t="s">
        <v>18</v>
      </c>
      <c r="F83" s="11" t="s">
        <v>312</v>
      </c>
      <c r="G83" s="11" t="s">
        <v>313</v>
      </c>
      <c r="H83" s="11" t="s">
        <v>314</v>
      </c>
      <c r="I83" s="11" t="s">
        <v>315</v>
      </c>
      <c r="J83" s="11">
        <v>180</v>
      </c>
      <c r="K83" s="11">
        <v>180</v>
      </c>
      <c r="L83" s="11">
        <v>81</v>
      </c>
      <c r="M83" s="9" t="s">
        <v>191</v>
      </c>
      <c r="N83" s="9"/>
    </row>
    <row r="84" ht="16" customHeight="1" spans="1:15">
      <c r="A84" s="11">
        <v>130706</v>
      </c>
      <c r="B84" s="11" t="s">
        <v>316</v>
      </c>
      <c r="C84" s="11" t="s">
        <v>16</v>
      </c>
      <c r="D84" s="11" t="s">
        <v>17</v>
      </c>
      <c r="E84" s="11" t="s">
        <v>18</v>
      </c>
      <c r="F84" s="11" t="s">
        <v>317</v>
      </c>
      <c r="G84" s="11" t="s">
        <v>278</v>
      </c>
      <c r="H84" s="11" t="s">
        <v>279</v>
      </c>
      <c r="I84" s="11" t="s">
        <v>318</v>
      </c>
      <c r="J84" s="11">
        <v>180</v>
      </c>
      <c r="K84" s="11">
        <v>130</v>
      </c>
      <c r="L84" s="11">
        <v>82</v>
      </c>
      <c r="M84" s="9" t="s">
        <v>191</v>
      </c>
      <c r="N84" s="9"/>
    </row>
    <row r="85" ht="16" customHeight="1" spans="1:15">
      <c r="A85" s="11">
        <v>130376</v>
      </c>
      <c r="B85" s="11" t="s">
        <v>319</v>
      </c>
      <c r="C85" s="11" t="s">
        <v>16</v>
      </c>
      <c r="D85" s="11" t="s">
        <v>17</v>
      </c>
      <c r="E85" s="11" t="s">
        <v>18</v>
      </c>
      <c r="F85" s="11" t="s">
        <v>320</v>
      </c>
      <c r="G85" s="11" t="s">
        <v>321</v>
      </c>
      <c r="H85" s="11" t="s">
        <v>27</v>
      </c>
      <c r="I85" s="11" t="s">
        <v>322</v>
      </c>
      <c r="J85" s="11">
        <v>180</v>
      </c>
      <c r="K85" s="11">
        <v>120</v>
      </c>
      <c r="L85" s="11">
        <v>83</v>
      </c>
      <c r="M85" s="9" t="s">
        <v>191</v>
      </c>
      <c r="N85" s="14"/>
    </row>
    <row r="86" ht="16" customHeight="1" spans="1:15">
      <c r="A86" s="11">
        <v>130371</v>
      </c>
      <c r="B86" s="11" t="s">
        <v>323</v>
      </c>
      <c r="C86" s="11" t="s">
        <v>16</v>
      </c>
      <c r="D86" s="11" t="s">
        <v>17</v>
      </c>
      <c r="E86" s="11" t="s">
        <v>18</v>
      </c>
      <c r="F86" s="11" t="s">
        <v>324</v>
      </c>
      <c r="G86" s="11" t="s">
        <v>325</v>
      </c>
      <c r="H86" s="11" t="s">
        <v>27</v>
      </c>
      <c r="I86" s="11" t="s">
        <v>326</v>
      </c>
      <c r="J86" s="11">
        <v>170</v>
      </c>
      <c r="K86" s="11">
        <v>90</v>
      </c>
      <c r="L86" s="11">
        <v>84</v>
      </c>
      <c r="M86" s="9" t="s">
        <v>191</v>
      </c>
      <c r="N86" s="14"/>
    </row>
    <row r="87" ht="16" customHeight="1" spans="1:15">
      <c r="A87" s="11">
        <v>127567</v>
      </c>
      <c r="B87" s="11" t="s">
        <v>327</v>
      </c>
      <c r="C87" s="11" t="s">
        <v>16</v>
      </c>
      <c r="D87" s="11" t="s">
        <v>17</v>
      </c>
      <c r="E87" s="11" t="s">
        <v>18</v>
      </c>
      <c r="F87" s="11" t="s">
        <v>328</v>
      </c>
      <c r="G87" s="11" t="s">
        <v>329</v>
      </c>
      <c r="H87" s="11" t="s">
        <v>106</v>
      </c>
      <c r="I87" s="11" t="s">
        <v>330</v>
      </c>
      <c r="J87" s="11">
        <v>130</v>
      </c>
      <c r="K87" s="11">
        <v>120</v>
      </c>
      <c r="L87" s="11">
        <v>85</v>
      </c>
      <c r="M87" s="9" t="s">
        <v>191</v>
      </c>
      <c r="N87" s="15"/>
    </row>
    <row r="88" ht="16" customHeight="1" spans="1:15">
      <c r="A88" s="11">
        <v>127585</v>
      </c>
      <c r="B88" s="11" t="s">
        <v>331</v>
      </c>
      <c r="C88" s="11" t="s">
        <v>16</v>
      </c>
      <c r="D88" s="11" t="s">
        <v>17</v>
      </c>
      <c r="E88" s="11" t="s">
        <v>18</v>
      </c>
      <c r="F88" s="11" t="s">
        <v>332</v>
      </c>
      <c r="G88" s="11" t="s">
        <v>333</v>
      </c>
      <c r="H88" s="11" t="s">
        <v>106</v>
      </c>
      <c r="I88" s="11" t="s">
        <v>334</v>
      </c>
      <c r="J88" s="11">
        <v>120</v>
      </c>
      <c r="K88" s="11">
        <v>120</v>
      </c>
      <c r="L88" s="11">
        <v>86</v>
      </c>
      <c r="M88" s="9" t="s">
        <v>191</v>
      </c>
      <c r="N88" s="11"/>
    </row>
    <row r="89" ht="16" customHeight="1" spans="1:15">
      <c r="A89" s="11">
        <v>122804</v>
      </c>
      <c r="B89" s="11" t="s">
        <v>335</v>
      </c>
      <c r="C89" s="11" t="s">
        <v>16</v>
      </c>
      <c r="D89" s="11" t="s">
        <v>17</v>
      </c>
      <c r="E89" s="11" t="s">
        <v>18</v>
      </c>
      <c r="F89" s="11" t="s">
        <v>336</v>
      </c>
      <c r="G89" s="11" t="s">
        <v>89</v>
      </c>
      <c r="H89" s="11" t="s">
        <v>54</v>
      </c>
      <c r="I89" s="11" t="s">
        <v>337</v>
      </c>
      <c r="J89" s="11">
        <v>70</v>
      </c>
      <c r="K89" s="11">
        <v>70</v>
      </c>
      <c r="L89" s="11">
        <v>87</v>
      </c>
      <c r="M89" s="9" t="s">
        <v>191</v>
      </c>
      <c r="N89" s="11"/>
    </row>
    <row r="90" ht="16" customHeight="1" spans="1:15">
      <c r="A90" s="16"/>
      <c r="B90" s="11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7"/>
      <c r="N90" s="16"/>
    </row>
    <row r="91" s="2" customFormat="1" ht="16" customHeight="1" spans="1:15">
      <c r="A91" s="11">
        <v>127195</v>
      </c>
      <c r="B91" s="11" t="s">
        <v>338</v>
      </c>
      <c r="C91" s="11" t="s">
        <v>16</v>
      </c>
      <c r="D91" s="11" t="s">
        <v>17</v>
      </c>
      <c r="E91" s="11" t="s">
        <v>339</v>
      </c>
      <c r="F91" s="11" t="s">
        <v>340</v>
      </c>
      <c r="G91" s="11" t="s">
        <v>36</v>
      </c>
      <c r="H91" s="11" t="s">
        <v>27</v>
      </c>
      <c r="I91" s="11" t="s">
        <v>341</v>
      </c>
      <c r="J91" s="11">
        <v>890</v>
      </c>
      <c r="K91" s="11">
        <v>890</v>
      </c>
      <c r="L91" s="11">
        <v>1</v>
      </c>
      <c r="M91" s="12" t="s">
        <v>23</v>
      </c>
      <c r="N91" s="11">
        <v>69</v>
      </c>
      <c r="O91" s="18">
        <v>110</v>
      </c>
    </row>
    <row r="92" s="2" customFormat="1" ht="16" customHeight="1" spans="1:15">
      <c r="A92" s="11">
        <v>127192</v>
      </c>
      <c r="B92" s="11" t="s">
        <v>342</v>
      </c>
      <c r="C92" s="11" t="s">
        <v>16</v>
      </c>
      <c r="D92" s="11" t="s">
        <v>17</v>
      </c>
      <c r="E92" s="11" t="s">
        <v>339</v>
      </c>
      <c r="F92" s="11" t="s">
        <v>343</v>
      </c>
      <c r="G92" s="11" t="s">
        <v>344</v>
      </c>
      <c r="H92" s="11" t="s">
        <v>27</v>
      </c>
      <c r="I92" s="11" t="s">
        <v>345</v>
      </c>
      <c r="J92" s="11">
        <v>890</v>
      </c>
      <c r="K92" s="11">
        <v>890</v>
      </c>
      <c r="L92" s="11">
        <v>2</v>
      </c>
      <c r="M92" s="12" t="s">
        <v>29</v>
      </c>
      <c r="N92" s="11">
        <v>88</v>
      </c>
      <c r="O92" s="19">
        <v>91</v>
      </c>
    </row>
    <row r="93" s="2" customFormat="1" ht="16" customHeight="1" spans="1:15">
      <c r="A93" s="11">
        <v>127188</v>
      </c>
      <c r="B93" s="11" t="s">
        <v>346</v>
      </c>
      <c r="C93" s="11" t="s">
        <v>16</v>
      </c>
      <c r="D93" s="11" t="s">
        <v>17</v>
      </c>
      <c r="E93" s="11" t="s">
        <v>339</v>
      </c>
      <c r="F93" s="11" t="s">
        <v>347</v>
      </c>
      <c r="G93" s="11" t="s">
        <v>348</v>
      </c>
      <c r="H93" s="11" t="s">
        <v>27</v>
      </c>
      <c r="I93" s="11" t="s">
        <v>349</v>
      </c>
      <c r="J93" s="11">
        <v>890</v>
      </c>
      <c r="K93" s="11">
        <v>890</v>
      </c>
      <c r="L93" s="11">
        <v>3</v>
      </c>
      <c r="M93" s="12" t="s">
        <v>33</v>
      </c>
      <c r="N93" s="11">
        <v>88</v>
      </c>
      <c r="O93" s="19">
        <v>96</v>
      </c>
    </row>
    <row r="94" s="2" customFormat="1" ht="16" customHeight="1" spans="1:15">
      <c r="A94" s="11">
        <v>130388</v>
      </c>
      <c r="B94" s="11" t="s">
        <v>350</v>
      </c>
      <c r="C94" s="11" t="s">
        <v>16</v>
      </c>
      <c r="D94" s="11" t="s">
        <v>17</v>
      </c>
      <c r="E94" s="11" t="s">
        <v>339</v>
      </c>
      <c r="F94" s="11" t="s">
        <v>351</v>
      </c>
      <c r="G94" s="11" t="s">
        <v>352</v>
      </c>
      <c r="H94" s="11" t="s">
        <v>27</v>
      </c>
      <c r="I94" s="11" t="s">
        <v>353</v>
      </c>
      <c r="J94" s="11">
        <v>890</v>
      </c>
      <c r="K94" s="11">
        <v>890</v>
      </c>
      <c r="L94" s="20">
        <v>4</v>
      </c>
      <c r="M94" s="9" t="s">
        <v>38</v>
      </c>
      <c r="N94" s="11">
        <v>88</v>
      </c>
      <c r="O94" s="11">
        <v>108</v>
      </c>
    </row>
    <row r="95" s="2" customFormat="1" ht="16" customHeight="1" spans="1:15">
      <c r="A95" s="21">
        <v>127879</v>
      </c>
      <c r="B95" s="21" t="s">
        <v>354</v>
      </c>
      <c r="C95" s="21" t="s">
        <v>16</v>
      </c>
      <c r="D95" s="21" t="s">
        <v>17</v>
      </c>
      <c r="E95" s="21" t="s">
        <v>339</v>
      </c>
      <c r="F95" s="21" t="s">
        <v>355</v>
      </c>
      <c r="G95" s="21" t="s">
        <v>20</v>
      </c>
      <c r="H95" s="21" t="s">
        <v>21</v>
      </c>
      <c r="I95" s="21" t="s">
        <v>356</v>
      </c>
      <c r="J95" s="11">
        <v>890</v>
      </c>
      <c r="K95" s="11">
        <v>890</v>
      </c>
      <c r="L95" s="20">
        <v>5</v>
      </c>
      <c r="M95" s="9" t="s">
        <v>38</v>
      </c>
      <c r="N95" s="11">
        <v>97</v>
      </c>
      <c r="O95" s="11">
        <v>109</v>
      </c>
    </row>
    <row r="96" s="2" customFormat="1" ht="16" customHeight="1" spans="1:15">
      <c r="A96" s="11">
        <v>116079</v>
      </c>
      <c r="B96" s="11" t="s">
        <v>357</v>
      </c>
      <c r="C96" s="11" t="s">
        <v>16</v>
      </c>
      <c r="D96" s="11" t="s">
        <v>17</v>
      </c>
      <c r="E96" s="11" t="s">
        <v>339</v>
      </c>
      <c r="F96" s="11" t="s">
        <v>358</v>
      </c>
      <c r="G96" s="11" t="s">
        <v>359</v>
      </c>
      <c r="H96" s="11" t="s">
        <v>41</v>
      </c>
      <c r="I96" s="11" t="s">
        <v>360</v>
      </c>
      <c r="J96" s="11">
        <v>890</v>
      </c>
      <c r="K96" s="11">
        <v>890</v>
      </c>
      <c r="L96" s="20">
        <v>6</v>
      </c>
      <c r="M96" s="9" t="s">
        <v>38</v>
      </c>
      <c r="N96" s="11">
        <v>116</v>
      </c>
      <c r="O96" s="11">
        <v>118</v>
      </c>
    </row>
    <row r="97" s="2" customFormat="1" ht="16" customHeight="1" spans="1:15">
      <c r="A97" s="11">
        <v>127163</v>
      </c>
      <c r="B97" s="11" t="s">
        <v>361</v>
      </c>
      <c r="C97" s="11" t="s">
        <v>16</v>
      </c>
      <c r="D97" s="11" t="s">
        <v>17</v>
      </c>
      <c r="E97" s="11" t="s">
        <v>339</v>
      </c>
      <c r="F97" s="11" t="s">
        <v>362</v>
      </c>
      <c r="G97" s="11" t="s">
        <v>363</v>
      </c>
      <c r="H97" s="11" t="s">
        <v>27</v>
      </c>
      <c r="I97" s="11" t="s">
        <v>364</v>
      </c>
      <c r="J97" s="11">
        <v>890</v>
      </c>
      <c r="K97" s="11">
        <v>730</v>
      </c>
      <c r="L97" s="20">
        <v>7</v>
      </c>
      <c r="M97" s="9" t="s">
        <v>38</v>
      </c>
      <c r="N97" s="11"/>
      <c r="O97" s="11"/>
    </row>
    <row r="98" s="2" customFormat="1" ht="16" customHeight="1" spans="1:15">
      <c r="A98" s="11">
        <v>125628</v>
      </c>
      <c r="B98" s="11" t="s">
        <v>365</v>
      </c>
      <c r="C98" s="11" t="s">
        <v>16</v>
      </c>
      <c r="D98" s="11" t="s">
        <v>17</v>
      </c>
      <c r="E98" s="11" t="s">
        <v>339</v>
      </c>
      <c r="F98" s="11" t="s">
        <v>366</v>
      </c>
      <c r="G98" s="11" t="s">
        <v>89</v>
      </c>
      <c r="H98" s="11" t="s">
        <v>367</v>
      </c>
      <c r="I98" s="11" t="s">
        <v>307</v>
      </c>
      <c r="J98" s="11">
        <v>810</v>
      </c>
      <c r="K98" s="11">
        <v>810</v>
      </c>
      <c r="L98" s="20">
        <v>8</v>
      </c>
      <c r="M98" s="9" t="s">
        <v>38</v>
      </c>
      <c r="N98" s="11"/>
      <c r="O98" s="11"/>
    </row>
    <row r="99" s="2" customFormat="1" ht="16" customHeight="1" spans="1:15">
      <c r="A99" s="11">
        <v>127169</v>
      </c>
      <c r="B99" s="11" t="s">
        <v>368</v>
      </c>
      <c r="C99" s="11" t="s">
        <v>16</v>
      </c>
      <c r="D99" s="11" t="s">
        <v>17</v>
      </c>
      <c r="E99" s="11" t="s">
        <v>339</v>
      </c>
      <c r="F99" s="11" t="s">
        <v>369</v>
      </c>
      <c r="G99" s="11" t="s">
        <v>58</v>
      </c>
      <c r="H99" s="11" t="s">
        <v>27</v>
      </c>
      <c r="I99" s="11" t="s">
        <v>370</v>
      </c>
      <c r="J99" s="11">
        <v>810</v>
      </c>
      <c r="K99" s="11">
        <v>710</v>
      </c>
      <c r="L99" s="20">
        <v>9</v>
      </c>
      <c r="M99" s="9" t="s">
        <v>38</v>
      </c>
      <c r="N99" s="11"/>
      <c r="O99" s="11"/>
    </row>
    <row r="100" s="2" customFormat="1" ht="16" customHeight="1" spans="1:15">
      <c r="A100" s="11">
        <v>130758</v>
      </c>
      <c r="B100" s="11" t="s">
        <v>371</v>
      </c>
      <c r="C100" s="11" t="s">
        <v>16</v>
      </c>
      <c r="D100" s="11" t="s">
        <v>17</v>
      </c>
      <c r="E100" s="11" t="s">
        <v>339</v>
      </c>
      <c r="F100" s="11" t="s">
        <v>372</v>
      </c>
      <c r="G100" s="11" t="s">
        <v>20</v>
      </c>
      <c r="H100" s="11" t="s">
        <v>21</v>
      </c>
      <c r="I100" s="11" t="s">
        <v>373</v>
      </c>
      <c r="J100" s="11">
        <v>810</v>
      </c>
      <c r="K100" s="11">
        <v>670</v>
      </c>
      <c r="L100" s="20">
        <v>10</v>
      </c>
      <c r="M100" s="9" t="s">
        <v>38</v>
      </c>
      <c r="N100" s="11"/>
      <c r="O100" s="11"/>
    </row>
    <row r="101" s="2" customFormat="1" ht="16" customHeight="1" spans="1:15">
      <c r="A101" s="11">
        <v>130653</v>
      </c>
      <c r="B101" s="11" t="s">
        <v>374</v>
      </c>
      <c r="C101" s="11" t="s">
        <v>16</v>
      </c>
      <c r="D101" s="11" t="s">
        <v>17</v>
      </c>
      <c r="E101" s="11" t="s">
        <v>339</v>
      </c>
      <c r="F101" s="11" t="s">
        <v>375</v>
      </c>
      <c r="G101" s="11" t="s">
        <v>20</v>
      </c>
      <c r="H101" s="11" t="s">
        <v>376</v>
      </c>
      <c r="I101" s="11" t="s">
        <v>377</v>
      </c>
      <c r="J101" s="11">
        <v>790</v>
      </c>
      <c r="K101" s="11">
        <v>650</v>
      </c>
      <c r="L101" s="20">
        <v>11</v>
      </c>
      <c r="M101" s="9" t="s">
        <v>38</v>
      </c>
      <c r="N101" s="11"/>
      <c r="O101" s="11"/>
    </row>
    <row r="102" s="2" customFormat="1" ht="16" customHeight="1" spans="1:15">
      <c r="A102" s="11">
        <v>127180</v>
      </c>
      <c r="B102" s="11" t="s">
        <v>378</v>
      </c>
      <c r="C102" s="11" t="s">
        <v>16</v>
      </c>
      <c r="D102" s="11" t="s">
        <v>17</v>
      </c>
      <c r="E102" s="11" t="s">
        <v>339</v>
      </c>
      <c r="F102" s="11" t="s">
        <v>379</v>
      </c>
      <c r="G102" s="11" t="s">
        <v>380</v>
      </c>
      <c r="H102" s="11" t="s">
        <v>27</v>
      </c>
      <c r="I102" s="11" t="s">
        <v>381</v>
      </c>
      <c r="J102" s="11">
        <v>710</v>
      </c>
      <c r="K102" s="11">
        <v>630</v>
      </c>
      <c r="L102" s="20">
        <v>12</v>
      </c>
      <c r="M102" s="9" t="s">
        <v>79</v>
      </c>
      <c r="N102" s="11"/>
      <c r="O102" s="11"/>
    </row>
    <row r="103" s="2" customFormat="1" ht="16" customHeight="1" spans="1:15">
      <c r="A103" s="11">
        <v>125533</v>
      </c>
      <c r="B103" s="11" t="s">
        <v>382</v>
      </c>
      <c r="C103" s="11" t="s">
        <v>16</v>
      </c>
      <c r="D103" s="11" t="s">
        <v>17</v>
      </c>
      <c r="E103" s="11" t="s">
        <v>339</v>
      </c>
      <c r="F103" s="11" t="s">
        <v>383</v>
      </c>
      <c r="G103" s="11" t="s">
        <v>384</v>
      </c>
      <c r="H103" s="11" t="s">
        <v>367</v>
      </c>
      <c r="I103" s="11" t="s">
        <v>385</v>
      </c>
      <c r="J103" s="11">
        <v>650</v>
      </c>
      <c r="K103" s="11">
        <v>620</v>
      </c>
      <c r="L103" s="20">
        <v>13</v>
      </c>
      <c r="M103" s="9" t="s">
        <v>79</v>
      </c>
      <c r="N103" s="11"/>
      <c r="O103" s="11"/>
    </row>
    <row r="104" s="2" customFormat="1" ht="16" customHeight="1" spans="1:15">
      <c r="A104" s="11">
        <v>125635</v>
      </c>
      <c r="B104" s="11" t="s">
        <v>386</v>
      </c>
      <c r="C104" s="11" t="s">
        <v>16</v>
      </c>
      <c r="D104" s="11" t="s">
        <v>17</v>
      </c>
      <c r="E104" s="11" t="s">
        <v>339</v>
      </c>
      <c r="F104" s="11" t="s">
        <v>387</v>
      </c>
      <c r="G104" s="11" t="s">
        <v>89</v>
      </c>
      <c r="H104" s="11" t="s">
        <v>367</v>
      </c>
      <c r="I104" s="11" t="s">
        <v>388</v>
      </c>
      <c r="J104" s="11">
        <v>640</v>
      </c>
      <c r="K104" s="11">
        <v>630</v>
      </c>
      <c r="L104" s="20">
        <v>14</v>
      </c>
      <c r="M104" s="9" t="s">
        <v>79</v>
      </c>
      <c r="N104" s="11"/>
      <c r="O104" s="11"/>
    </row>
    <row r="105" s="2" customFormat="1" ht="16" customHeight="1" spans="1:15">
      <c r="A105" s="11">
        <v>127168</v>
      </c>
      <c r="B105" s="11" t="s">
        <v>389</v>
      </c>
      <c r="C105" s="11" t="s">
        <v>16</v>
      </c>
      <c r="D105" s="11" t="s">
        <v>17</v>
      </c>
      <c r="E105" s="11" t="s">
        <v>339</v>
      </c>
      <c r="F105" s="11" t="s">
        <v>390</v>
      </c>
      <c r="G105" s="11" t="s">
        <v>391</v>
      </c>
      <c r="H105" s="11" t="s">
        <v>27</v>
      </c>
      <c r="I105" s="11" t="s">
        <v>392</v>
      </c>
      <c r="J105" s="11">
        <v>630</v>
      </c>
      <c r="K105" s="11">
        <v>630</v>
      </c>
      <c r="L105" s="20">
        <v>15</v>
      </c>
      <c r="M105" s="9" t="s">
        <v>79</v>
      </c>
      <c r="N105" s="11"/>
      <c r="O105" s="11"/>
    </row>
    <row r="106" s="2" customFormat="1" ht="16" customHeight="1" spans="1:15">
      <c r="A106" s="11">
        <v>125455</v>
      </c>
      <c r="B106" s="11" t="s">
        <v>393</v>
      </c>
      <c r="C106" s="11" t="s">
        <v>16</v>
      </c>
      <c r="D106" s="11" t="s">
        <v>17</v>
      </c>
      <c r="E106" s="11" t="s">
        <v>339</v>
      </c>
      <c r="F106" s="11" t="s">
        <v>394</v>
      </c>
      <c r="G106" s="11" t="s">
        <v>395</v>
      </c>
      <c r="H106" s="11" t="s">
        <v>367</v>
      </c>
      <c r="I106" s="11" t="s">
        <v>396</v>
      </c>
      <c r="J106" s="11">
        <v>620</v>
      </c>
      <c r="K106" s="11">
        <v>400</v>
      </c>
      <c r="L106" s="20">
        <v>16</v>
      </c>
      <c r="M106" s="9" t="s">
        <v>79</v>
      </c>
      <c r="N106" s="11"/>
      <c r="O106" s="11"/>
    </row>
    <row r="107" s="2" customFormat="1" ht="16" customHeight="1" spans="1:15">
      <c r="A107" s="11">
        <v>125563</v>
      </c>
      <c r="B107" s="11" t="s">
        <v>397</v>
      </c>
      <c r="C107" s="11" t="s">
        <v>16</v>
      </c>
      <c r="D107" s="11" t="s">
        <v>17</v>
      </c>
      <c r="E107" s="11" t="s">
        <v>339</v>
      </c>
      <c r="F107" s="11" t="s">
        <v>398</v>
      </c>
      <c r="G107" s="11" t="s">
        <v>399</v>
      </c>
      <c r="H107" s="11" t="s">
        <v>367</v>
      </c>
      <c r="I107" s="11" t="s">
        <v>400</v>
      </c>
      <c r="J107" s="11">
        <v>590</v>
      </c>
      <c r="K107" s="11">
        <v>490</v>
      </c>
      <c r="L107" s="20">
        <v>17</v>
      </c>
      <c r="M107" s="9" t="s">
        <v>79</v>
      </c>
      <c r="N107" s="11"/>
      <c r="O107" s="11"/>
    </row>
    <row r="108" s="2" customFormat="1" ht="16" customHeight="1" spans="1:15">
      <c r="A108" s="11">
        <v>125571</v>
      </c>
      <c r="B108" s="11" t="s">
        <v>401</v>
      </c>
      <c r="C108" s="11" t="s">
        <v>16</v>
      </c>
      <c r="D108" s="11" t="s">
        <v>17</v>
      </c>
      <c r="E108" s="11" t="s">
        <v>339</v>
      </c>
      <c r="F108" s="11" t="s">
        <v>402</v>
      </c>
      <c r="G108" s="11" t="s">
        <v>114</v>
      </c>
      <c r="H108" s="11" t="s">
        <v>367</v>
      </c>
      <c r="I108" s="11" t="s">
        <v>403</v>
      </c>
      <c r="J108" s="11">
        <v>550</v>
      </c>
      <c r="K108" s="11">
        <v>350</v>
      </c>
      <c r="L108" s="20">
        <v>18</v>
      </c>
      <c r="M108" s="9" t="s">
        <v>79</v>
      </c>
      <c r="N108" s="11"/>
      <c r="O108" s="11"/>
    </row>
    <row r="109" s="2" customFormat="1" ht="16" customHeight="1" spans="1:15">
      <c r="A109" s="11">
        <v>130351</v>
      </c>
      <c r="B109" s="11" t="s">
        <v>404</v>
      </c>
      <c r="C109" s="11" t="s">
        <v>16</v>
      </c>
      <c r="D109" s="11" t="s">
        <v>17</v>
      </c>
      <c r="E109" s="11" t="s">
        <v>339</v>
      </c>
      <c r="F109" s="11" t="s">
        <v>405</v>
      </c>
      <c r="G109" s="11" t="s">
        <v>105</v>
      </c>
      <c r="H109" s="11" t="s">
        <v>106</v>
      </c>
      <c r="I109" s="11" t="s">
        <v>406</v>
      </c>
      <c r="J109" s="11">
        <v>510</v>
      </c>
      <c r="K109" s="11">
        <v>390</v>
      </c>
      <c r="L109" s="20">
        <v>19</v>
      </c>
      <c r="M109" s="9" t="s">
        <v>79</v>
      </c>
      <c r="N109" s="11"/>
      <c r="O109" s="11"/>
    </row>
    <row r="110" s="2" customFormat="1" ht="16" customHeight="1" spans="1:15">
      <c r="A110" s="11">
        <v>125555</v>
      </c>
      <c r="B110" s="11" t="s">
        <v>407</v>
      </c>
      <c r="C110" s="11" t="s">
        <v>16</v>
      </c>
      <c r="D110" s="11" t="s">
        <v>17</v>
      </c>
      <c r="E110" s="11" t="s">
        <v>339</v>
      </c>
      <c r="F110" s="11" t="s">
        <v>408</v>
      </c>
      <c r="G110" s="11" t="s">
        <v>395</v>
      </c>
      <c r="H110" s="11" t="s">
        <v>367</v>
      </c>
      <c r="I110" s="11" t="s">
        <v>409</v>
      </c>
      <c r="J110" s="11">
        <v>490</v>
      </c>
      <c r="K110" s="11">
        <v>430</v>
      </c>
      <c r="L110" s="20">
        <v>20</v>
      </c>
      <c r="M110" s="9" t="s">
        <v>79</v>
      </c>
      <c r="N110" s="11"/>
      <c r="O110" s="11"/>
    </row>
    <row r="111" s="2" customFormat="1" ht="16" customHeight="1" spans="1:15">
      <c r="A111" s="11">
        <v>127884</v>
      </c>
      <c r="B111" s="11" t="s">
        <v>410</v>
      </c>
      <c r="C111" s="11" t="s">
        <v>16</v>
      </c>
      <c r="D111" s="11" t="s">
        <v>17</v>
      </c>
      <c r="E111" s="11" t="s">
        <v>339</v>
      </c>
      <c r="F111" s="11" t="s">
        <v>411</v>
      </c>
      <c r="G111" s="11" t="s">
        <v>126</v>
      </c>
      <c r="H111" s="11" t="s">
        <v>106</v>
      </c>
      <c r="I111" s="11" t="s">
        <v>412</v>
      </c>
      <c r="J111" s="11">
        <v>480</v>
      </c>
      <c r="K111" s="11">
        <v>320</v>
      </c>
      <c r="L111" s="20">
        <v>21</v>
      </c>
      <c r="M111" s="9" t="s">
        <v>79</v>
      </c>
      <c r="N111" s="11"/>
      <c r="O111" s="11"/>
    </row>
    <row r="112" s="2" customFormat="1" ht="16" customHeight="1" spans="1:15">
      <c r="A112" s="11">
        <v>125505</v>
      </c>
      <c r="B112" s="11" t="s">
        <v>413</v>
      </c>
      <c r="C112" s="11" t="s">
        <v>16</v>
      </c>
      <c r="D112" s="11" t="s">
        <v>17</v>
      </c>
      <c r="E112" s="11" t="s">
        <v>339</v>
      </c>
      <c r="F112" s="11" t="s">
        <v>414</v>
      </c>
      <c r="G112" s="11" t="s">
        <v>415</v>
      </c>
      <c r="H112" s="11" t="s">
        <v>367</v>
      </c>
      <c r="I112" s="11" t="s">
        <v>416</v>
      </c>
      <c r="J112" s="11">
        <v>470</v>
      </c>
      <c r="K112" s="11">
        <v>440</v>
      </c>
      <c r="L112" s="20">
        <v>22</v>
      </c>
      <c r="M112" s="9" t="s">
        <v>79</v>
      </c>
      <c r="N112" s="11"/>
      <c r="O112" s="11"/>
    </row>
    <row r="113" s="2" customFormat="1" ht="16" customHeight="1" spans="1:15">
      <c r="A113" s="11">
        <v>125599</v>
      </c>
      <c r="B113" s="11" t="s">
        <v>417</v>
      </c>
      <c r="C113" s="11" t="s">
        <v>16</v>
      </c>
      <c r="D113" s="11" t="s">
        <v>17</v>
      </c>
      <c r="E113" s="11" t="s">
        <v>339</v>
      </c>
      <c r="F113" s="11" t="s">
        <v>418</v>
      </c>
      <c r="G113" s="11" t="s">
        <v>419</v>
      </c>
      <c r="H113" s="11" t="s">
        <v>367</v>
      </c>
      <c r="I113" s="11" t="s">
        <v>420</v>
      </c>
      <c r="J113" s="11">
        <v>470</v>
      </c>
      <c r="K113" s="11">
        <v>350</v>
      </c>
      <c r="L113" s="20">
        <v>23</v>
      </c>
      <c r="M113" s="9" t="s">
        <v>79</v>
      </c>
      <c r="N113" s="11"/>
      <c r="O113" s="11"/>
    </row>
    <row r="114" s="2" customFormat="1" ht="16" customHeight="1" spans="1:15">
      <c r="A114" s="11">
        <v>125001</v>
      </c>
      <c r="B114" s="11" t="s">
        <v>421</v>
      </c>
      <c r="C114" s="11" t="s">
        <v>16</v>
      </c>
      <c r="D114" s="11" t="s">
        <v>17</v>
      </c>
      <c r="E114" s="11" t="s">
        <v>339</v>
      </c>
      <c r="F114" s="11" t="s">
        <v>422</v>
      </c>
      <c r="G114" s="11" t="s">
        <v>423</v>
      </c>
      <c r="H114" s="11" t="s">
        <v>367</v>
      </c>
      <c r="I114" s="11" t="s">
        <v>424</v>
      </c>
      <c r="J114" s="11">
        <v>460</v>
      </c>
      <c r="K114" s="11">
        <v>460</v>
      </c>
      <c r="L114" s="20">
        <v>24</v>
      </c>
      <c r="M114" s="9" t="s">
        <v>79</v>
      </c>
      <c r="N114" s="11"/>
      <c r="O114" s="11"/>
    </row>
    <row r="115" s="2" customFormat="1" ht="16" customHeight="1" spans="1:15">
      <c r="A115" s="11">
        <v>125558</v>
      </c>
      <c r="B115" s="11" t="s">
        <v>425</v>
      </c>
      <c r="C115" s="11" t="s">
        <v>16</v>
      </c>
      <c r="D115" s="11" t="s">
        <v>17</v>
      </c>
      <c r="E115" s="11" t="s">
        <v>339</v>
      </c>
      <c r="F115" s="11" t="s">
        <v>426</v>
      </c>
      <c r="G115" s="11" t="s">
        <v>186</v>
      </c>
      <c r="H115" s="11" t="s">
        <v>367</v>
      </c>
      <c r="I115" s="11" t="s">
        <v>427</v>
      </c>
      <c r="J115" s="11">
        <v>450</v>
      </c>
      <c r="K115" s="11">
        <v>380</v>
      </c>
      <c r="L115" s="20">
        <v>25</v>
      </c>
      <c r="M115" s="9" t="s">
        <v>79</v>
      </c>
      <c r="N115" s="11"/>
      <c r="O115" s="11"/>
    </row>
    <row r="116" s="2" customFormat="1" ht="16" customHeight="1" spans="1:15">
      <c r="A116" s="11">
        <v>127889</v>
      </c>
      <c r="B116" s="11" t="s">
        <v>428</v>
      </c>
      <c r="C116" s="11" t="s">
        <v>16</v>
      </c>
      <c r="D116" s="11" t="s">
        <v>17</v>
      </c>
      <c r="E116" s="11" t="s">
        <v>339</v>
      </c>
      <c r="F116" s="11" t="s">
        <v>429</v>
      </c>
      <c r="G116" s="11" t="s">
        <v>126</v>
      </c>
      <c r="H116" s="11" t="s">
        <v>106</v>
      </c>
      <c r="I116" s="11" t="s">
        <v>430</v>
      </c>
      <c r="J116" s="11">
        <v>450</v>
      </c>
      <c r="K116" s="11">
        <v>360</v>
      </c>
      <c r="L116" s="20">
        <v>26</v>
      </c>
      <c r="M116" s="9" t="s">
        <v>79</v>
      </c>
      <c r="N116" s="11"/>
      <c r="O116" s="11"/>
    </row>
    <row r="117" s="2" customFormat="1" ht="16" customHeight="1" spans="1:15">
      <c r="A117" s="11">
        <v>127842</v>
      </c>
      <c r="B117" s="11" t="s">
        <v>431</v>
      </c>
      <c r="C117" s="11" t="s">
        <v>16</v>
      </c>
      <c r="D117" s="11" t="s">
        <v>17</v>
      </c>
      <c r="E117" s="11" t="s">
        <v>339</v>
      </c>
      <c r="F117" s="11" t="s">
        <v>432</v>
      </c>
      <c r="G117" s="11" t="s">
        <v>126</v>
      </c>
      <c r="H117" s="11" t="s">
        <v>106</v>
      </c>
      <c r="I117" s="11" t="s">
        <v>433</v>
      </c>
      <c r="J117" s="11">
        <v>450</v>
      </c>
      <c r="K117" s="11">
        <v>340</v>
      </c>
      <c r="L117" s="20">
        <v>27</v>
      </c>
      <c r="M117" s="9" t="s">
        <v>79</v>
      </c>
      <c r="N117" s="11"/>
      <c r="O117" s="11"/>
    </row>
    <row r="118" s="2" customFormat="1" ht="16" customHeight="1" spans="1:15">
      <c r="A118" s="11">
        <v>127861</v>
      </c>
      <c r="B118" s="11" t="s">
        <v>434</v>
      </c>
      <c r="C118" s="11" t="s">
        <v>16</v>
      </c>
      <c r="D118" s="11" t="s">
        <v>17</v>
      </c>
      <c r="E118" s="11" t="s">
        <v>339</v>
      </c>
      <c r="F118" s="11" t="s">
        <v>435</v>
      </c>
      <c r="G118" s="11" t="s">
        <v>436</v>
      </c>
      <c r="H118" s="11" t="s">
        <v>106</v>
      </c>
      <c r="I118" s="11" t="s">
        <v>437</v>
      </c>
      <c r="J118" s="11">
        <v>450</v>
      </c>
      <c r="K118" s="11">
        <v>340</v>
      </c>
      <c r="L118" s="20">
        <v>28</v>
      </c>
      <c r="M118" s="9" t="s">
        <v>79</v>
      </c>
      <c r="N118" s="11"/>
      <c r="O118" s="11"/>
    </row>
    <row r="119" s="2" customFormat="1" ht="16" customHeight="1" spans="1:15">
      <c r="A119" s="11">
        <v>125515</v>
      </c>
      <c r="B119" s="11" t="s">
        <v>438</v>
      </c>
      <c r="C119" s="11" t="s">
        <v>16</v>
      </c>
      <c r="D119" s="11" t="s">
        <v>17</v>
      </c>
      <c r="E119" s="11" t="s">
        <v>339</v>
      </c>
      <c r="F119" s="11" t="s">
        <v>439</v>
      </c>
      <c r="G119" s="11" t="s">
        <v>89</v>
      </c>
      <c r="H119" s="11" t="s">
        <v>367</v>
      </c>
      <c r="I119" s="11" t="s">
        <v>440</v>
      </c>
      <c r="J119" s="11">
        <v>440</v>
      </c>
      <c r="K119" s="11">
        <v>330</v>
      </c>
      <c r="L119" s="20">
        <v>29</v>
      </c>
      <c r="M119" s="9" t="s">
        <v>79</v>
      </c>
      <c r="N119" s="11"/>
      <c r="O119" s="11"/>
    </row>
    <row r="120" s="2" customFormat="1" ht="16" customHeight="1" spans="1:15">
      <c r="A120" s="11">
        <v>125642</v>
      </c>
      <c r="B120" s="11" t="s">
        <v>441</v>
      </c>
      <c r="C120" s="11" t="s">
        <v>16</v>
      </c>
      <c r="D120" s="11" t="s">
        <v>17</v>
      </c>
      <c r="E120" s="11" t="s">
        <v>339</v>
      </c>
      <c r="F120" s="11" t="s">
        <v>442</v>
      </c>
      <c r="G120" s="11" t="s">
        <v>395</v>
      </c>
      <c r="H120" s="11" t="s">
        <v>367</v>
      </c>
      <c r="I120" s="11" t="s">
        <v>443</v>
      </c>
      <c r="J120" s="11">
        <v>440</v>
      </c>
      <c r="K120" s="11">
        <v>270</v>
      </c>
      <c r="L120" s="20">
        <v>30</v>
      </c>
      <c r="M120" s="9" t="s">
        <v>79</v>
      </c>
      <c r="N120" s="11"/>
      <c r="O120" s="11"/>
    </row>
    <row r="121" s="2" customFormat="1" ht="16" customHeight="1" spans="1:15">
      <c r="A121" s="11">
        <v>125621</v>
      </c>
      <c r="B121" s="11" t="s">
        <v>444</v>
      </c>
      <c r="C121" s="11" t="s">
        <v>16</v>
      </c>
      <c r="D121" s="11" t="s">
        <v>17</v>
      </c>
      <c r="E121" s="11" t="s">
        <v>339</v>
      </c>
      <c r="F121" s="11" t="s">
        <v>445</v>
      </c>
      <c r="G121" s="11" t="s">
        <v>446</v>
      </c>
      <c r="H121" s="11" t="s">
        <v>367</v>
      </c>
      <c r="I121" s="11" t="s">
        <v>447</v>
      </c>
      <c r="J121" s="11">
        <v>430</v>
      </c>
      <c r="K121" s="11">
        <v>420</v>
      </c>
      <c r="L121" s="20">
        <v>31</v>
      </c>
      <c r="M121" s="9" t="s">
        <v>79</v>
      </c>
      <c r="N121" s="11"/>
      <c r="O121" s="11"/>
    </row>
    <row r="122" s="2" customFormat="1" ht="16" customHeight="1" spans="1:15">
      <c r="A122" s="11">
        <v>127896</v>
      </c>
      <c r="B122" s="11" t="s">
        <v>448</v>
      </c>
      <c r="C122" s="11" t="s">
        <v>16</v>
      </c>
      <c r="D122" s="11" t="s">
        <v>17</v>
      </c>
      <c r="E122" s="11" t="s">
        <v>339</v>
      </c>
      <c r="F122" s="11" t="s">
        <v>449</v>
      </c>
      <c r="G122" s="11" t="s">
        <v>126</v>
      </c>
      <c r="H122" s="11" t="s">
        <v>106</v>
      </c>
      <c r="I122" s="11" t="s">
        <v>450</v>
      </c>
      <c r="J122" s="11">
        <v>430</v>
      </c>
      <c r="K122" s="11">
        <v>400</v>
      </c>
      <c r="L122" s="20">
        <v>32</v>
      </c>
      <c r="M122" s="9" t="s">
        <v>79</v>
      </c>
      <c r="N122" s="11"/>
      <c r="O122" s="11"/>
    </row>
    <row r="123" s="2" customFormat="1" ht="16" customHeight="1" spans="1:15">
      <c r="A123" s="11">
        <v>125494</v>
      </c>
      <c r="B123" s="11" t="s">
        <v>451</v>
      </c>
      <c r="C123" s="11" t="s">
        <v>16</v>
      </c>
      <c r="D123" s="11" t="s">
        <v>17</v>
      </c>
      <c r="E123" s="11" t="s">
        <v>339</v>
      </c>
      <c r="F123" s="11" t="s">
        <v>452</v>
      </c>
      <c r="G123" s="11" t="s">
        <v>453</v>
      </c>
      <c r="H123" s="11" t="s">
        <v>367</v>
      </c>
      <c r="I123" s="11" t="s">
        <v>454</v>
      </c>
      <c r="J123" s="11">
        <v>410</v>
      </c>
      <c r="K123" s="11">
        <v>340</v>
      </c>
      <c r="L123" s="20">
        <v>33</v>
      </c>
      <c r="M123" s="9" t="s">
        <v>79</v>
      </c>
      <c r="N123" s="11"/>
      <c r="O123" s="11"/>
    </row>
    <row r="124" s="2" customFormat="1" ht="16" customHeight="1" spans="1:15">
      <c r="A124" s="11">
        <v>127902</v>
      </c>
      <c r="B124" s="11" t="s">
        <v>455</v>
      </c>
      <c r="C124" s="11" t="s">
        <v>16</v>
      </c>
      <c r="D124" s="11" t="s">
        <v>17</v>
      </c>
      <c r="E124" s="11" t="s">
        <v>339</v>
      </c>
      <c r="F124" s="11" t="s">
        <v>456</v>
      </c>
      <c r="G124" s="11" t="s">
        <v>126</v>
      </c>
      <c r="H124" s="11" t="s">
        <v>106</v>
      </c>
      <c r="I124" s="11" t="s">
        <v>457</v>
      </c>
      <c r="J124" s="11">
        <v>400</v>
      </c>
      <c r="K124" s="11">
        <v>400</v>
      </c>
      <c r="L124" s="20">
        <v>34</v>
      </c>
      <c r="M124" s="9" t="s">
        <v>79</v>
      </c>
      <c r="N124" s="11"/>
      <c r="O124" s="11"/>
    </row>
    <row r="125" s="2" customFormat="1" ht="16" customHeight="1" spans="1:15">
      <c r="A125" s="11">
        <v>125610</v>
      </c>
      <c r="B125" s="11" t="s">
        <v>458</v>
      </c>
      <c r="C125" s="11" t="s">
        <v>16</v>
      </c>
      <c r="D125" s="11" t="s">
        <v>17</v>
      </c>
      <c r="E125" s="11" t="s">
        <v>339</v>
      </c>
      <c r="F125" s="11" t="s">
        <v>459</v>
      </c>
      <c r="G125" s="11" t="s">
        <v>384</v>
      </c>
      <c r="H125" s="11" t="s">
        <v>367</v>
      </c>
      <c r="I125" s="11" t="s">
        <v>460</v>
      </c>
      <c r="J125" s="11">
        <v>400</v>
      </c>
      <c r="K125" s="11">
        <v>370</v>
      </c>
      <c r="L125" s="20">
        <v>35</v>
      </c>
      <c r="M125" s="9" t="s">
        <v>79</v>
      </c>
      <c r="N125" s="11"/>
      <c r="O125" s="11"/>
    </row>
    <row r="126" s="2" customFormat="1" ht="16" customHeight="1" spans="1:15">
      <c r="A126" s="11">
        <v>127958</v>
      </c>
      <c r="B126" s="11" t="s">
        <v>461</v>
      </c>
      <c r="C126" s="11" t="s">
        <v>16</v>
      </c>
      <c r="D126" s="11" t="s">
        <v>17</v>
      </c>
      <c r="E126" s="11" t="s">
        <v>339</v>
      </c>
      <c r="F126" s="11" t="s">
        <v>462</v>
      </c>
      <c r="G126" s="11" t="s">
        <v>126</v>
      </c>
      <c r="H126" s="11" t="s">
        <v>106</v>
      </c>
      <c r="I126" s="11" t="s">
        <v>463</v>
      </c>
      <c r="J126" s="11">
        <v>400</v>
      </c>
      <c r="K126" s="11">
        <v>340</v>
      </c>
      <c r="L126" s="20">
        <v>36</v>
      </c>
      <c r="M126" s="9" t="s">
        <v>79</v>
      </c>
      <c r="N126" s="11"/>
      <c r="O126" s="11"/>
    </row>
    <row r="127" s="2" customFormat="1" ht="16" customHeight="1" spans="1:15">
      <c r="A127" s="11">
        <v>127872</v>
      </c>
      <c r="B127" s="11" t="s">
        <v>464</v>
      </c>
      <c r="C127" s="11" t="s">
        <v>16</v>
      </c>
      <c r="D127" s="11" t="s">
        <v>17</v>
      </c>
      <c r="E127" s="11" t="s">
        <v>339</v>
      </c>
      <c r="F127" s="11" t="s">
        <v>465</v>
      </c>
      <c r="G127" s="11" t="s">
        <v>155</v>
      </c>
      <c r="H127" s="11" t="s">
        <v>106</v>
      </c>
      <c r="I127" s="11" t="s">
        <v>466</v>
      </c>
      <c r="J127" s="11">
        <v>390</v>
      </c>
      <c r="K127" s="11">
        <v>350</v>
      </c>
      <c r="L127" s="20">
        <v>37</v>
      </c>
      <c r="M127" s="9" t="s">
        <v>79</v>
      </c>
      <c r="N127" s="11"/>
      <c r="O127" s="11"/>
    </row>
    <row r="128" s="2" customFormat="1" ht="16" customHeight="1" spans="1:15">
      <c r="A128" s="11">
        <v>133427</v>
      </c>
      <c r="B128" s="11" t="s">
        <v>467</v>
      </c>
      <c r="C128" s="11" t="s">
        <v>16</v>
      </c>
      <c r="D128" s="11" t="s">
        <v>17</v>
      </c>
      <c r="E128" s="11" t="s">
        <v>339</v>
      </c>
      <c r="F128" s="11" t="s">
        <v>468</v>
      </c>
      <c r="G128" s="11" t="s">
        <v>469</v>
      </c>
      <c r="H128" s="11" t="s">
        <v>470</v>
      </c>
      <c r="I128" s="11" t="s">
        <v>471</v>
      </c>
      <c r="J128" s="11">
        <v>350</v>
      </c>
      <c r="K128" s="11">
        <v>200</v>
      </c>
      <c r="L128" s="20">
        <v>38</v>
      </c>
      <c r="M128" s="9" t="s">
        <v>191</v>
      </c>
      <c r="N128" s="11"/>
      <c r="O128" s="11"/>
    </row>
    <row r="129" s="2" customFormat="1" ht="16" customHeight="1" spans="1:15">
      <c r="A129" s="11">
        <v>127829</v>
      </c>
      <c r="B129" s="11" t="s">
        <v>472</v>
      </c>
      <c r="C129" s="11" t="s">
        <v>16</v>
      </c>
      <c r="D129" s="11" t="s">
        <v>17</v>
      </c>
      <c r="E129" s="11" t="s">
        <v>339</v>
      </c>
      <c r="F129" s="11" t="s">
        <v>473</v>
      </c>
      <c r="G129" s="11" t="s">
        <v>474</v>
      </c>
      <c r="H129" s="11" t="s">
        <v>106</v>
      </c>
      <c r="I129" s="11" t="s">
        <v>475</v>
      </c>
      <c r="J129" s="11">
        <v>340</v>
      </c>
      <c r="K129" s="11">
        <v>310</v>
      </c>
      <c r="L129" s="20">
        <v>39</v>
      </c>
      <c r="M129" s="9" t="s">
        <v>191</v>
      </c>
      <c r="N129" s="11"/>
      <c r="O129" s="11"/>
    </row>
    <row r="130" ht="16" customHeight="1" spans="1:15">
      <c r="A130" s="11">
        <v>127875</v>
      </c>
      <c r="B130" s="11" t="s">
        <v>476</v>
      </c>
      <c r="C130" s="11" t="s">
        <v>16</v>
      </c>
      <c r="D130" s="11" t="s">
        <v>17</v>
      </c>
      <c r="E130" s="11" t="s">
        <v>339</v>
      </c>
      <c r="F130" s="11" t="s">
        <v>477</v>
      </c>
      <c r="G130" s="11" t="s">
        <v>126</v>
      </c>
      <c r="H130" s="11" t="s">
        <v>106</v>
      </c>
      <c r="I130" s="11" t="s">
        <v>478</v>
      </c>
      <c r="J130" s="11">
        <v>340</v>
      </c>
      <c r="K130" s="11">
        <v>230</v>
      </c>
      <c r="L130" s="20">
        <v>40</v>
      </c>
      <c r="M130" s="9" t="s">
        <v>191</v>
      </c>
      <c r="N130" s="11"/>
      <c r="O130" s="11"/>
    </row>
    <row r="131" ht="16" customHeight="1" spans="1:15">
      <c r="A131" s="11">
        <v>133375</v>
      </c>
      <c r="B131" s="11" t="s">
        <v>479</v>
      </c>
      <c r="C131" s="11" t="s">
        <v>16</v>
      </c>
      <c r="D131" s="11" t="s">
        <v>17</v>
      </c>
      <c r="E131" s="11" t="s">
        <v>339</v>
      </c>
      <c r="F131" s="11" t="s">
        <v>480</v>
      </c>
      <c r="G131" s="11" t="s">
        <v>469</v>
      </c>
      <c r="H131" s="11" t="s">
        <v>481</v>
      </c>
      <c r="I131" s="11" t="s">
        <v>482</v>
      </c>
      <c r="J131" s="11">
        <v>340</v>
      </c>
      <c r="K131" s="11">
        <v>190</v>
      </c>
      <c r="L131" s="20">
        <v>41</v>
      </c>
      <c r="M131" s="9" t="s">
        <v>191</v>
      </c>
      <c r="N131" s="11"/>
      <c r="O131" s="11"/>
    </row>
    <row r="132" ht="16" customHeight="1" spans="1:15">
      <c r="A132" s="11">
        <v>127171</v>
      </c>
      <c r="B132" s="11" t="s">
        <v>483</v>
      </c>
      <c r="C132" s="11" t="s">
        <v>16</v>
      </c>
      <c r="D132" s="11" t="s">
        <v>17</v>
      </c>
      <c r="E132" s="11" t="s">
        <v>339</v>
      </c>
      <c r="F132" s="11" t="s">
        <v>484</v>
      </c>
      <c r="G132" s="11" t="s">
        <v>485</v>
      </c>
      <c r="H132" s="11" t="s">
        <v>27</v>
      </c>
      <c r="I132" s="11" t="s">
        <v>486</v>
      </c>
      <c r="J132" s="11">
        <v>320</v>
      </c>
      <c r="K132" s="11">
        <v>320</v>
      </c>
      <c r="L132" s="20">
        <v>42</v>
      </c>
      <c r="M132" s="9" t="s">
        <v>191</v>
      </c>
      <c r="N132" s="11"/>
      <c r="O132" s="11"/>
    </row>
    <row r="133" ht="16" customHeight="1" spans="1:15">
      <c r="A133" s="11">
        <v>127226</v>
      </c>
      <c r="B133" s="11" t="s">
        <v>487</v>
      </c>
      <c r="C133" s="11" t="s">
        <v>16</v>
      </c>
      <c r="D133" s="11" t="s">
        <v>17</v>
      </c>
      <c r="E133" s="11" t="s">
        <v>339</v>
      </c>
      <c r="F133" s="11" t="s">
        <v>488</v>
      </c>
      <c r="G133" s="11" t="s">
        <v>489</v>
      </c>
      <c r="H133" s="11" t="s">
        <v>27</v>
      </c>
      <c r="I133" s="11" t="s">
        <v>490</v>
      </c>
      <c r="J133" s="11">
        <v>320</v>
      </c>
      <c r="K133" s="11">
        <v>300</v>
      </c>
      <c r="L133" s="20">
        <v>43</v>
      </c>
      <c r="M133" s="9" t="s">
        <v>191</v>
      </c>
      <c r="N133" s="11"/>
      <c r="O133" s="11"/>
    </row>
    <row r="134" ht="16" customHeight="1" spans="1:15">
      <c r="A134" s="11">
        <v>133398</v>
      </c>
      <c r="B134" s="11" t="s">
        <v>491</v>
      </c>
      <c r="C134" s="11" t="s">
        <v>16</v>
      </c>
      <c r="D134" s="11" t="s">
        <v>17</v>
      </c>
      <c r="E134" s="11" t="s">
        <v>339</v>
      </c>
      <c r="F134" s="11" t="s">
        <v>492</v>
      </c>
      <c r="G134" s="11" t="s">
        <v>469</v>
      </c>
      <c r="H134" s="11" t="s">
        <v>493</v>
      </c>
      <c r="I134" s="11" t="s">
        <v>494</v>
      </c>
      <c r="J134" s="11">
        <v>320</v>
      </c>
      <c r="K134" s="11">
        <v>220</v>
      </c>
      <c r="L134" s="20">
        <v>44</v>
      </c>
      <c r="M134" s="9" t="s">
        <v>191</v>
      </c>
      <c r="N134" s="11"/>
      <c r="O134" s="11"/>
    </row>
    <row r="135" ht="16" customHeight="1" spans="1:15">
      <c r="A135" s="11">
        <v>127261</v>
      </c>
      <c r="B135" s="11" t="s">
        <v>495</v>
      </c>
      <c r="C135" s="11" t="s">
        <v>16</v>
      </c>
      <c r="D135" s="11" t="s">
        <v>17</v>
      </c>
      <c r="E135" s="11" t="s">
        <v>339</v>
      </c>
      <c r="F135" s="11" t="s">
        <v>496</v>
      </c>
      <c r="G135" s="11" t="s">
        <v>497</v>
      </c>
      <c r="H135" s="11" t="s">
        <v>27</v>
      </c>
      <c r="I135" s="11" t="s">
        <v>498</v>
      </c>
      <c r="J135" s="11">
        <v>310</v>
      </c>
      <c r="K135" s="11">
        <v>270</v>
      </c>
      <c r="L135" s="20">
        <v>45</v>
      </c>
      <c r="M135" s="9" t="s">
        <v>191</v>
      </c>
      <c r="N135" s="11"/>
      <c r="O135" s="11"/>
    </row>
    <row r="136" ht="16" customHeight="1" spans="1:15">
      <c r="A136" s="11">
        <v>133418</v>
      </c>
      <c r="B136" s="11" t="s">
        <v>499</v>
      </c>
      <c r="C136" s="11" t="s">
        <v>16</v>
      </c>
      <c r="D136" s="11" t="s">
        <v>17</v>
      </c>
      <c r="E136" s="11" t="s">
        <v>339</v>
      </c>
      <c r="F136" s="11" t="s">
        <v>500</v>
      </c>
      <c r="G136" s="11" t="s">
        <v>469</v>
      </c>
      <c r="H136" s="11" t="s">
        <v>481</v>
      </c>
      <c r="I136" s="11" t="s">
        <v>501</v>
      </c>
      <c r="J136" s="11">
        <v>310</v>
      </c>
      <c r="K136" s="11">
        <v>180</v>
      </c>
      <c r="L136" s="20">
        <v>46</v>
      </c>
      <c r="M136" s="9" t="s">
        <v>191</v>
      </c>
      <c r="N136" s="11"/>
      <c r="O136" s="11"/>
    </row>
    <row r="137" ht="16" customHeight="1" spans="1:15">
      <c r="A137" s="11">
        <v>127268</v>
      </c>
      <c r="B137" s="11" t="s">
        <v>502</v>
      </c>
      <c r="C137" s="11" t="s">
        <v>16</v>
      </c>
      <c r="D137" s="11" t="s">
        <v>17</v>
      </c>
      <c r="E137" s="11" t="s">
        <v>339</v>
      </c>
      <c r="F137" s="11" t="s">
        <v>503</v>
      </c>
      <c r="G137" s="11" t="s">
        <v>504</v>
      </c>
      <c r="H137" s="11" t="s">
        <v>27</v>
      </c>
      <c r="I137" s="11" t="s">
        <v>505</v>
      </c>
      <c r="J137" s="11">
        <v>300</v>
      </c>
      <c r="K137" s="11">
        <v>230</v>
      </c>
      <c r="L137" s="20">
        <v>47</v>
      </c>
      <c r="M137" s="9" t="s">
        <v>191</v>
      </c>
      <c r="N137" s="11"/>
      <c r="O137" s="11"/>
    </row>
    <row r="138" ht="16" customHeight="1" spans="1:15">
      <c r="A138" s="11">
        <v>130358</v>
      </c>
      <c r="B138" s="11" t="s">
        <v>506</v>
      </c>
      <c r="C138" s="11" t="s">
        <v>16</v>
      </c>
      <c r="D138" s="11" t="s">
        <v>17</v>
      </c>
      <c r="E138" s="11" t="s">
        <v>339</v>
      </c>
      <c r="F138" s="11" t="s">
        <v>507</v>
      </c>
      <c r="G138" s="11" t="s">
        <v>126</v>
      </c>
      <c r="H138" s="11" t="s">
        <v>106</v>
      </c>
      <c r="I138" s="11" t="s">
        <v>508</v>
      </c>
      <c r="J138" s="11">
        <v>290</v>
      </c>
      <c r="K138" s="11">
        <v>290</v>
      </c>
      <c r="L138" s="20">
        <v>48</v>
      </c>
      <c r="M138" s="9" t="s">
        <v>191</v>
      </c>
      <c r="N138" s="11"/>
      <c r="O138" s="11"/>
    </row>
    <row r="139" ht="16" customHeight="1" spans="1:15">
      <c r="A139" s="11">
        <v>133396</v>
      </c>
      <c r="B139" s="11" t="s">
        <v>509</v>
      </c>
      <c r="C139" s="11" t="s">
        <v>16</v>
      </c>
      <c r="D139" s="11" t="s">
        <v>17</v>
      </c>
      <c r="E139" s="11" t="s">
        <v>339</v>
      </c>
      <c r="F139" s="11" t="s">
        <v>510</v>
      </c>
      <c r="G139" s="11" t="s">
        <v>469</v>
      </c>
      <c r="H139" s="11" t="s">
        <v>470</v>
      </c>
      <c r="I139" s="11" t="s">
        <v>511</v>
      </c>
      <c r="J139" s="11">
        <v>290</v>
      </c>
      <c r="K139" s="11">
        <v>270</v>
      </c>
      <c r="L139" s="20">
        <v>49</v>
      </c>
      <c r="M139" s="9" t="s">
        <v>191</v>
      </c>
      <c r="N139" s="11"/>
      <c r="O139" s="11"/>
    </row>
    <row r="140" ht="16" customHeight="1" spans="1:15">
      <c r="A140" s="11">
        <v>127850</v>
      </c>
      <c r="B140" s="11" t="s">
        <v>512</v>
      </c>
      <c r="C140" s="11" t="s">
        <v>16</v>
      </c>
      <c r="D140" s="11" t="s">
        <v>17</v>
      </c>
      <c r="E140" s="11" t="s">
        <v>339</v>
      </c>
      <c r="F140" s="11" t="s">
        <v>513</v>
      </c>
      <c r="G140" s="11" t="s">
        <v>126</v>
      </c>
      <c r="H140" s="11" t="s">
        <v>106</v>
      </c>
      <c r="I140" s="11" t="s">
        <v>514</v>
      </c>
      <c r="J140" s="11">
        <v>290</v>
      </c>
      <c r="K140" s="11">
        <v>250</v>
      </c>
      <c r="L140" s="20">
        <v>50</v>
      </c>
      <c r="M140" s="9" t="s">
        <v>191</v>
      </c>
      <c r="N140" s="11"/>
      <c r="O140" s="11"/>
    </row>
    <row r="141" ht="16" customHeight="1" spans="1:15">
      <c r="A141" s="11">
        <v>133389</v>
      </c>
      <c r="B141" s="11" t="s">
        <v>515</v>
      </c>
      <c r="C141" s="11" t="s">
        <v>16</v>
      </c>
      <c r="D141" s="11" t="s">
        <v>17</v>
      </c>
      <c r="E141" s="11" t="s">
        <v>339</v>
      </c>
      <c r="F141" s="11" t="s">
        <v>516</v>
      </c>
      <c r="G141" s="11" t="s">
        <v>469</v>
      </c>
      <c r="H141" s="11" t="s">
        <v>517</v>
      </c>
      <c r="I141" s="11" t="s">
        <v>518</v>
      </c>
      <c r="J141" s="11">
        <v>290</v>
      </c>
      <c r="K141" s="11">
        <v>190</v>
      </c>
      <c r="L141" s="20">
        <v>51</v>
      </c>
      <c r="M141" s="9" t="s">
        <v>191</v>
      </c>
      <c r="N141" s="11"/>
      <c r="O141" s="11"/>
    </row>
    <row r="142" ht="16" customHeight="1" spans="1:15">
      <c r="A142" s="11">
        <v>127175</v>
      </c>
      <c r="B142" s="11" t="s">
        <v>519</v>
      </c>
      <c r="C142" s="11" t="s">
        <v>16</v>
      </c>
      <c r="D142" s="11" t="s">
        <v>17</v>
      </c>
      <c r="E142" s="11" t="s">
        <v>339</v>
      </c>
      <c r="F142" s="11" t="s">
        <v>520</v>
      </c>
      <c r="G142" s="11" t="s">
        <v>521</v>
      </c>
      <c r="H142" s="11" t="s">
        <v>27</v>
      </c>
      <c r="I142" s="11" t="s">
        <v>522</v>
      </c>
      <c r="J142" s="11">
        <v>290</v>
      </c>
      <c r="K142" s="11">
        <v>180</v>
      </c>
      <c r="L142" s="20">
        <v>52</v>
      </c>
      <c r="M142" s="9" t="s">
        <v>191</v>
      </c>
      <c r="N142" s="11"/>
      <c r="O142" s="11"/>
    </row>
    <row r="143" ht="16" customHeight="1" spans="1:15">
      <c r="A143" s="11">
        <v>133423</v>
      </c>
      <c r="B143" s="11" t="s">
        <v>523</v>
      </c>
      <c r="C143" s="11" t="s">
        <v>16</v>
      </c>
      <c r="D143" s="11" t="s">
        <v>17</v>
      </c>
      <c r="E143" s="11" t="s">
        <v>339</v>
      </c>
      <c r="F143" s="11" t="s">
        <v>524</v>
      </c>
      <c r="G143" s="11" t="s">
        <v>469</v>
      </c>
      <c r="H143" s="11" t="s">
        <v>517</v>
      </c>
      <c r="I143" s="11" t="s">
        <v>525</v>
      </c>
      <c r="J143" s="11">
        <v>290</v>
      </c>
      <c r="K143" s="11">
        <v>120</v>
      </c>
      <c r="L143" s="20">
        <v>53</v>
      </c>
      <c r="M143" s="9" t="s">
        <v>191</v>
      </c>
      <c r="N143" s="11"/>
      <c r="O143" s="11"/>
    </row>
    <row r="144" ht="16" customHeight="1" spans="1:15">
      <c r="A144" s="11">
        <v>130642</v>
      </c>
      <c r="B144" s="11" t="s">
        <v>526</v>
      </c>
      <c r="C144" s="11" t="s">
        <v>16</v>
      </c>
      <c r="D144" s="11" t="s">
        <v>17</v>
      </c>
      <c r="E144" s="11" t="s">
        <v>339</v>
      </c>
      <c r="F144" s="11" t="s">
        <v>527</v>
      </c>
      <c r="G144" s="11" t="s">
        <v>528</v>
      </c>
      <c r="H144" s="11" t="s">
        <v>529</v>
      </c>
      <c r="I144" s="11" t="s">
        <v>530</v>
      </c>
      <c r="J144" s="11">
        <v>270</v>
      </c>
      <c r="K144" s="11">
        <v>270</v>
      </c>
      <c r="L144" s="20">
        <v>54</v>
      </c>
      <c r="M144" s="9" t="s">
        <v>191</v>
      </c>
      <c r="N144" s="11"/>
      <c r="O144" s="11"/>
    </row>
    <row r="145" ht="16" customHeight="1" spans="1:15">
      <c r="A145" s="11">
        <v>130722</v>
      </c>
      <c r="B145" s="11" t="s">
        <v>531</v>
      </c>
      <c r="C145" s="11" t="s">
        <v>16</v>
      </c>
      <c r="D145" s="11" t="s">
        <v>17</v>
      </c>
      <c r="E145" s="11" t="s">
        <v>339</v>
      </c>
      <c r="F145" s="11" t="s">
        <v>532</v>
      </c>
      <c r="G145" s="11" t="s">
        <v>278</v>
      </c>
      <c r="H145" s="11" t="s">
        <v>279</v>
      </c>
      <c r="I145" s="11" t="s">
        <v>533</v>
      </c>
      <c r="J145" s="11">
        <v>270</v>
      </c>
      <c r="K145" s="11">
        <v>270</v>
      </c>
      <c r="L145" s="20">
        <v>55</v>
      </c>
      <c r="M145" s="9" t="s">
        <v>191</v>
      </c>
      <c r="N145" s="11"/>
      <c r="O145" s="11"/>
    </row>
    <row r="146" ht="16" customHeight="1" spans="1:15">
      <c r="A146" s="11">
        <v>133439</v>
      </c>
      <c r="B146" s="11" t="s">
        <v>534</v>
      </c>
      <c r="C146" s="11" t="s">
        <v>16</v>
      </c>
      <c r="D146" s="11" t="s">
        <v>17</v>
      </c>
      <c r="E146" s="11" t="s">
        <v>339</v>
      </c>
      <c r="F146" s="11" t="s">
        <v>535</v>
      </c>
      <c r="G146" s="11" t="s">
        <v>469</v>
      </c>
      <c r="H146" s="11" t="s">
        <v>493</v>
      </c>
      <c r="I146" s="11" t="s">
        <v>536</v>
      </c>
      <c r="J146" s="11">
        <v>260</v>
      </c>
      <c r="K146" s="11">
        <v>180</v>
      </c>
      <c r="L146" s="20">
        <v>56</v>
      </c>
      <c r="M146" s="9" t="s">
        <v>191</v>
      </c>
      <c r="N146" s="11"/>
      <c r="O146" s="11"/>
    </row>
    <row r="147" ht="16" customHeight="1" spans="1:15">
      <c r="A147" s="11">
        <v>130729</v>
      </c>
      <c r="B147" s="11" t="s">
        <v>537</v>
      </c>
      <c r="C147" s="11" t="s">
        <v>16</v>
      </c>
      <c r="D147" s="11" t="s">
        <v>17</v>
      </c>
      <c r="E147" s="11" t="s">
        <v>339</v>
      </c>
      <c r="F147" s="11" t="s">
        <v>538</v>
      </c>
      <c r="G147" s="11" t="s">
        <v>278</v>
      </c>
      <c r="H147" s="11" t="s">
        <v>279</v>
      </c>
      <c r="I147" s="11" t="s">
        <v>539</v>
      </c>
      <c r="J147" s="11">
        <v>250</v>
      </c>
      <c r="K147" s="11">
        <v>250</v>
      </c>
      <c r="L147" s="20">
        <v>57</v>
      </c>
      <c r="M147" s="9" t="s">
        <v>191</v>
      </c>
      <c r="N147" s="11"/>
      <c r="O147" s="11"/>
    </row>
    <row r="148" ht="16" customHeight="1" spans="1:15">
      <c r="A148" s="11">
        <v>133406</v>
      </c>
      <c r="B148" s="11" t="s">
        <v>540</v>
      </c>
      <c r="C148" s="11" t="s">
        <v>16</v>
      </c>
      <c r="D148" s="11" t="s">
        <v>17</v>
      </c>
      <c r="E148" s="11" t="s">
        <v>339</v>
      </c>
      <c r="F148" s="11" t="s">
        <v>541</v>
      </c>
      <c r="G148" s="11" t="s">
        <v>469</v>
      </c>
      <c r="H148" s="11" t="s">
        <v>493</v>
      </c>
      <c r="I148" s="11" t="s">
        <v>542</v>
      </c>
      <c r="J148" s="11">
        <v>250</v>
      </c>
      <c r="K148" s="11">
        <v>240</v>
      </c>
      <c r="L148" s="20">
        <v>58</v>
      </c>
      <c r="M148" s="9" t="s">
        <v>191</v>
      </c>
      <c r="N148" s="11"/>
      <c r="O148" s="11"/>
    </row>
    <row r="149" ht="16" customHeight="1" spans="1:15">
      <c r="A149" s="11">
        <v>130733</v>
      </c>
      <c r="B149" s="11" t="s">
        <v>543</v>
      </c>
      <c r="C149" s="11" t="s">
        <v>16</v>
      </c>
      <c r="D149" s="11" t="s">
        <v>17</v>
      </c>
      <c r="E149" s="11" t="s">
        <v>339</v>
      </c>
      <c r="F149" s="11" t="s">
        <v>544</v>
      </c>
      <c r="G149" s="11" t="s">
        <v>278</v>
      </c>
      <c r="H149" s="11" t="s">
        <v>279</v>
      </c>
      <c r="I149" s="11" t="s">
        <v>545</v>
      </c>
      <c r="J149" s="11">
        <v>250</v>
      </c>
      <c r="K149" s="11">
        <v>200</v>
      </c>
      <c r="L149" s="20">
        <v>59</v>
      </c>
      <c r="M149" s="9" t="s">
        <v>191</v>
      </c>
      <c r="N149" s="11"/>
      <c r="O149" s="11"/>
    </row>
    <row r="150" ht="16" customHeight="1" spans="1:15">
      <c r="A150" s="11">
        <v>133430</v>
      </c>
      <c r="B150" s="11" t="s">
        <v>546</v>
      </c>
      <c r="C150" s="11" t="s">
        <v>16</v>
      </c>
      <c r="D150" s="11" t="s">
        <v>17</v>
      </c>
      <c r="E150" s="11" t="s">
        <v>339</v>
      </c>
      <c r="F150" s="11" t="s">
        <v>547</v>
      </c>
      <c r="G150" s="11" t="s">
        <v>469</v>
      </c>
      <c r="H150" s="11" t="s">
        <v>493</v>
      </c>
      <c r="I150" s="11" t="s">
        <v>548</v>
      </c>
      <c r="J150" s="11">
        <v>250</v>
      </c>
      <c r="K150" s="11">
        <v>160</v>
      </c>
      <c r="L150" s="20">
        <v>60</v>
      </c>
      <c r="M150" s="9" t="s">
        <v>191</v>
      </c>
      <c r="N150" s="11"/>
      <c r="O150" s="11"/>
    </row>
    <row r="151" ht="16" customHeight="1" spans="1:15">
      <c r="A151" s="11">
        <v>131080</v>
      </c>
      <c r="B151" s="11" t="s">
        <v>549</v>
      </c>
      <c r="C151" s="11" t="s">
        <v>16</v>
      </c>
      <c r="D151" s="11" t="s">
        <v>17</v>
      </c>
      <c r="E151" s="11" t="s">
        <v>339</v>
      </c>
      <c r="F151" s="11" t="s">
        <v>550</v>
      </c>
      <c r="G151" s="11" t="s">
        <v>313</v>
      </c>
      <c r="H151" s="11" t="s">
        <v>314</v>
      </c>
      <c r="I151" s="11" t="s">
        <v>551</v>
      </c>
      <c r="J151" s="11">
        <v>240</v>
      </c>
      <c r="K151" s="11">
        <v>190</v>
      </c>
      <c r="L151" s="20">
        <v>61</v>
      </c>
      <c r="M151" s="9" t="s">
        <v>191</v>
      </c>
      <c r="N151" s="11"/>
      <c r="O151" s="11"/>
    </row>
    <row r="152" ht="16" customHeight="1" spans="1:15">
      <c r="A152" s="11">
        <v>125545</v>
      </c>
      <c r="B152" s="11" t="s">
        <v>552</v>
      </c>
      <c r="C152" s="11" t="s">
        <v>16</v>
      </c>
      <c r="D152" s="11" t="s">
        <v>17</v>
      </c>
      <c r="E152" s="11" t="s">
        <v>339</v>
      </c>
      <c r="F152" s="11" t="s">
        <v>553</v>
      </c>
      <c r="G152" s="11" t="s">
        <v>110</v>
      </c>
      <c r="H152" s="11" t="s">
        <v>367</v>
      </c>
      <c r="I152" s="11" t="s">
        <v>554</v>
      </c>
      <c r="J152" s="11">
        <v>240</v>
      </c>
      <c r="K152" s="11">
        <v>170</v>
      </c>
      <c r="L152" s="20">
        <v>62</v>
      </c>
      <c r="M152" s="9" t="s">
        <v>191</v>
      </c>
      <c r="N152" s="11"/>
      <c r="O152" s="11"/>
    </row>
    <row r="153" ht="16" customHeight="1" spans="1:15">
      <c r="A153" s="11">
        <v>132648</v>
      </c>
      <c r="B153" s="11" t="s">
        <v>555</v>
      </c>
      <c r="C153" s="11" t="s">
        <v>16</v>
      </c>
      <c r="D153" s="11" t="s">
        <v>17</v>
      </c>
      <c r="E153" s="11" t="s">
        <v>339</v>
      </c>
      <c r="F153" s="11" t="s">
        <v>556</v>
      </c>
      <c r="G153" s="11" t="s">
        <v>557</v>
      </c>
      <c r="H153" s="11" t="s">
        <v>289</v>
      </c>
      <c r="I153" s="11" t="s">
        <v>558</v>
      </c>
      <c r="J153" s="11">
        <v>230</v>
      </c>
      <c r="K153" s="11">
        <v>200</v>
      </c>
      <c r="L153" s="20">
        <v>63</v>
      </c>
      <c r="M153" s="9" t="s">
        <v>191</v>
      </c>
      <c r="N153" s="11"/>
      <c r="O153" s="11"/>
    </row>
    <row r="154" ht="16" customHeight="1" spans="1:15">
      <c r="A154" s="11">
        <v>132664</v>
      </c>
      <c r="B154" s="11" t="s">
        <v>559</v>
      </c>
      <c r="C154" s="11" t="s">
        <v>16</v>
      </c>
      <c r="D154" s="11" t="s">
        <v>17</v>
      </c>
      <c r="E154" s="11" t="s">
        <v>339</v>
      </c>
      <c r="F154" s="11" t="s">
        <v>560</v>
      </c>
      <c r="G154" s="11" t="s">
        <v>561</v>
      </c>
      <c r="H154" s="11" t="s">
        <v>289</v>
      </c>
      <c r="I154" s="11" t="s">
        <v>562</v>
      </c>
      <c r="J154" s="11">
        <v>230</v>
      </c>
      <c r="K154" s="11">
        <v>190</v>
      </c>
      <c r="L154" s="20">
        <v>64</v>
      </c>
      <c r="M154" s="9" t="s">
        <v>191</v>
      </c>
      <c r="N154" s="11"/>
      <c r="O154" s="11"/>
    </row>
    <row r="155" ht="16" customHeight="1" spans="1:15">
      <c r="A155" s="11">
        <v>132682</v>
      </c>
      <c r="B155" s="11" t="s">
        <v>563</v>
      </c>
      <c r="C155" s="11" t="s">
        <v>16</v>
      </c>
      <c r="D155" s="11" t="s">
        <v>17</v>
      </c>
      <c r="E155" s="11" t="s">
        <v>339</v>
      </c>
      <c r="F155" s="11" t="s">
        <v>564</v>
      </c>
      <c r="G155" s="11" t="s">
        <v>565</v>
      </c>
      <c r="H155" s="11" t="s">
        <v>289</v>
      </c>
      <c r="I155" s="11" t="s">
        <v>566</v>
      </c>
      <c r="J155" s="11">
        <v>230</v>
      </c>
      <c r="K155" s="11">
        <v>110</v>
      </c>
      <c r="L155" s="20">
        <v>65</v>
      </c>
      <c r="M155" s="9" t="s">
        <v>191</v>
      </c>
      <c r="N155" s="11"/>
      <c r="O155" s="11"/>
    </row>
    <row r="156" ht="16" customHeight="1" spans="1:15">
      <c r="A156" s="11">
        <v>133365</v>
      </c>
      <c r="B156" s="11" t="s">
        <v>567</v>
      </c>
      <c r="C156" s="11" t="s">
        <v>16</v>
      </c>
      <c r="D156" s="11" t="s">
        <v>17</v>
      </c>
      <c r="E156" s="11" t="s">
        <v>339</v>
      </c>
      <c r="F156" s="11" t="s">
        <v>568</v>
      </c>
      <c r="G156" s="11" t="s">
        <v>469</v>
      </c>
      <c r="H156" s="11" t="s">
        <v>493</v>
      </c>
      <c r="I156" s="11" t="s">
        <v>569</v>
      </c>
      <c r="J156" s="11">
        <v>220</v>
      </c>
      <c r="K156" s="11">
        <v>120</v>
      </c>
      <c r="L156" s="20">
        <v>66</v>
      </c>
      <c r="M156" s="9" t="s">
        <v>191</v>
      </c>
      <c r="N156" s="11"/>
      <c r="O156" s="11"/>
    </row>
    <row r="157" ht="16" customHeight="1" spans="1:15">
      <c r="A157" s="11">
        <v>133383</v>
      </c>
      <c r="B157" s="11" t="s">
        <v>570</v>
      </c>
      <c r="C157" s="11" t="s">
        <v>16</v>
      </c>
      <c r="D157" s="11" t="s">
        <v>17</v>
      </c>
      <c r="E157" s="11" t="s">
        <v>339</v>
      </c>
      <c r="F157" s="11" t="s">
        <v>571</v>
      </c>
      <c r="G157" s="11" t="s">
        <v>469</v>
      </c>
      <c r="H157" s="11" t="s">
        <v>572</v>
      </c>
      <c r="I157" s="11" t="s">
        <v>573</v>
      </c>
      <c r="J157" s="11">
        <v>210</v>
      </c>
      <c r="K157" s="11">
        <v>180</v>
      </c>
      <c r="L157" s="20">
        <v>67</v>
      </c>
      <c r="M157" s="9" t="s">
        <v>191</v>
      </c>
      <c r="N157" s="11"/>
      <c r="O157" s="11"/>
    </row>
    <row r="158" ht="16" customHeight="1" spans="1:15">
      <c r="A158" s="11">
        <v>133413</v>
      </c>
      <c r="B158" s="11" t="s">
        <v>574</v>
      </c>
      <c r="C158" s="11" t="s">
        <v>16</v>
      </c>
      <c r="D158" s="11" t="s">
        <v>17</v>
      </c>
      <c r="E158" s="11" t="s">
        <v>339</v>
      </c>
      <c r="F158" s="11" t="s">
        <v>575</v>
      </c>
      <c r="G158" s="11" t="s">
        <v>469</v>
      </c>
      <c r="H158" s="11" t="s">
        <v>493</v>
      </c>
      <c r="I158" s="11" t="s">
        <v>576</v>
      </c>
      <c r="J158" s="11">
        <v>200</v>
      </c>
      <c r="K158" s="11">
        <v>200</v>
      </c>
      <c r="L158" s="20">
        <v>68</v>
      </c>
      <c r="M158" s="9" t="s">
        <v>191</v>
      </c>
      <c r="N158" s="11"/>
      <c r="O158" s="11"/>
    </row>
    <row r="159" ht="16" customHeight="1" spans="1:15">
      <c r="A159" s="11">
        <v>133436</v>
      </c>
      <c r="B159" s="11" t="s">
        <v>577</v>
      </c>
      <c r="C159" s="11" t="s">
        <v>16</v>
      </c>
      <c r="D159" s="11" t="s">
        <v>17</v>
      </c>
      <c r="E159" s="11" t="s">
        <v>339</v>
      </c>
      <c r="F159" s="11" t="s">
        <v>578</v>
      </c>
      <c r="G159" s="11" t="s">
        <v>469</v>
      </c>
      <c r="H159" s="11" t="s">
        <v>493</v>
      </c>
      <c r="I159" s="11" t="s">
        <v>579</v>
      </c>
      <c r="J159" s="11">
        <v>200</v>
      </c>
      <c r="K159" s="11">
        <v>190</v>
      </c>
      <c r="L159" s="20">
        <v>69</v>
      </c>
      <c r="M159" s="9" t="s">
        <v>191</v>
      </c>
      <c r="N159" s="11"/>
      <c r="O159" s="11"/>
    </row>
    <row r="160" ht="16" customHeight="1" spans="1:15">
      <c r="A160" s="11">
        <v>133523</v>
      </c>
      <c r="B160" s="11" t="s">
        <v>580</v>
      </c>
      <c r="C160" s="11" t="s">
        <v>16</v>
      </c>
      <c r="D160" s="11" t="s">
        <v>17</v>
      </c>
      <c r="E160" s="11" t="s">
        <v>339</v>
      </c>
      <c r="F160" s="11" t="s">
        <v>581</v>
      </c>
      <c r="G160" s="11" t="s">
        <v>469</v>
      </c>
      <c r="H160" s="11" t="s">
        <v>470</v>
      </c>
      <c r="I160" s="11" t="s">
        <v>582</v>
      </c>
      <c r="J160" s="11">
        <v>170</v>
      </c>
      <c r="K160" s="11">
        <v>70</v>
      </c>
      <c r="L160" s="20">
        <v>70</v>
      </c>
      <c r="M160" s="9" t="s">
        <v>191</v>
      </c>
      <c r="N160" s="11"/>
      <c r="O160" s="11"/>
    </row>
    <row r="161" ht="16" customHeight="1" spans="1:15">
      <c r="A161" s="11">
        <v>127836</v>
      </c>
      <c r="B161" s="11" t="s">
        <v>583</v>
      </c>
      <c r="C161" s="11" t="s">
        <v>16</v>
      </c>
      <c r="D161" s="11" t="s">
        <v>17</v>
      </c>
      <c r="E161" s="11" t="s">
        <v>339</v>
      </c>
      <c r="F161" s="11" t="s">
        <v>584</v>
      </c>
      <c r="G161" s="11" t="s">
        <v>105</v>
      </c>
      <c r="H161" s="11" t="s">
        <v>106</v>
      </c>
      <c r="I161" s="11" t="s">
        <v>585</v>
      </c>
      <c r="J161" s="11">
        <v>70</v>
      </c>
      <c r="K161" s="11">
        <v>70</v>
      </c>
      <c r="L161" s="20">
        <v>71</v>
      </c>
      <c r="M161" s="9" t="s">
        <v>191</v>
      </c>
      <c r="N161" s="11"/>
      <c r="O161" s="11"/>
    </row>
    <row r="162" ht="16" customHeight="1" spans="1:15">
      <c r="A162" s="11">
        <v>127856</v>
      </c>
      <c r="B162" s="11" t="s">
        <v>586</v>
      </c>
      <c r="C162" s="11" t="s">
        <v>16</v>
      </c>
      <c r="D162" s="11" t="s">
        <v>17</v>
      </c>
      <c r="E162" s="11" t="s">
        <v>339</v>
      </c>
      <c r="F162" s="11" t="s">
        <v>587</v>
      </c>
      <c r="G162" s="11" t="s">
        <v>266</v>
      </c>
      <c r="H162" s="11" t="s">
        <v>106</v>
      </c>
      <c r="I162" s="11" t="s">
        <v>588</v>
      </c>
      <c r="J162" s="11">
        <v>70</v>
      </c>
      <c r="K162" s="11">
        <v>70</v>
      </c>
      <c r="L162" s="20">
        <v>72</v>
      </c>
      <c r="M162" s="9" t="s">
        <v>191</v>
      </c>
      <c r="N162" s="11"/>
      <c r="O162" s="11"/>
    </row>
    <row r="163" ht="16" customHeight="1" spans="1:15">
      <c r="A163" s="11">
        <v>127866</v>
      </c>
      <c r="B163" s="11" t="s">
        <v>589</v>
      </c>
      <c r="C163" s="11" t="s">
        <v>16</v>
      </c>
      <c r="D163" s="11" t="s">
        <v>17</v>
      </c>
      <c r="E163" s="11" t="s">
        <v>339</v>
      </c>
      <c r="F163" s="11" t="s">
        <v>590</v>
      </c>
      <c r="G163" s="11" t="s">
        <v>126</v>
      </c>
      <c r="H163" s="11" t="s">
        <v>106</v>
      </c>
      <c r="I163" s="11" t="s">
        <v>591</v>
      </c>
      <c r="J163" s="11">
        <v>70</v>
      </c>
      <c r="K163" s="11">
        <v>70</v>
      </c>
      <c r="L163" s="20">
        <v>73</v>
      </c>
      <c r="M163" s="9" t="s">
        <v>191</v>
      </c>
      <c r="N163" s="11"/>
      <c r="O163" s="11"/>
    </row>
    <row r="164" ht="16" customHeight="1" spans="1:15">
      <c r="A164" s="11">
        <v>127877</v>
      </c>
      <c r="B164" s="11" t="s">
        <v>592</v>
      </c>
      <c r="C164" s="11" t="s">
        <v>16</v>
      </c>
      <c r="D164" s="11" t="s">
        <v>17</v>
      </c>
      <c r="E164" s="11" t="s">
        <v>339</v>
      </c>
      <c r="F164" s="11" t="s">
        <v>593</v>
      </c>
      <c r="G164" s="11" t="s">
        <v>126</v>
      </c>
      <c r="H164" s="11" t="s">
        <v>106</v>
      </c>
      <c r="I164" s="11" t="s">
        <v>594</v>
      </c>
      <c r="J164" s="11">
        <v>70</v>
      </c>
      <c r="K164" s="11">
        <v>70</v>
      </c>
      <c r="L164" s="20">
        <v>74</v>
      </c>
      <c r="M164" s="9" t="s">
        <v>191</v>
      </c>
      <c r="N164" s="11"/>
      <c r="O164" s="11"/>
    </row>
    <row r="165" ht="16" customHeight="1" spans="1:15">
      <c r="B165" s="22"/>
    </row>
    <row r="166" ht="16" customHeight="1" spans="1:15">
      <c r="A166" s="11">
        <v>127298</v>
      </c>
      <c r="B166" s="11" t="s">
        <v>595</v>
      </c>
      <c r="C166" s="11" t="s">
        <v>16</v>
      </c>
      <c r="D166" s="11" t="s">
        <v>17</v>
      </c>
      <c r="E166" s="11" t="s">
        <v>596</v>
      </c>
      <c r="F166" s="11" t="s">
        <v>597</v>
      </c>
      <c r="G166" s="11" t="s">
        <v>598</v>
      </c>
      <c r="H166" s="11" t="s">
        <v>27</v>
      </c>
      <c r="I166" s="11" t="s">
        <v>599</v>
      </c>
      <c r="J166" s="11">
        <v>890</v>
      </c>
      <c r="K166" s="11">
        <v>890</v>
      </c>
      <c r="L166" s="11">
        <v>1</v>
      </c>
      <c r="M166" s="12" t="s">
        <v>23</v>
      </c>
      <c r="N166" s="11"/>
      <c r="O166" s="13"/>
    </row>
    <row r="167" ht="16" customHeight="1" spans="1:15">
      <c r="A167" s="11">
        <v>127357</v>
      </c>
      <c r="B167" s="11" t="s">
        <v>600</v>
      </c>
      <c r="C167" s="11" t="s">
        <v>16</v>
      </c>
      <c r="D167" s="11" t="s">
        <v>17</v>
      </c>
      <c r="E167" s="11" t="s">
        <v>596</v>
      </c>
      <c r="F167" s="11" t="s">
        <v>601</v>
      </c>
      <c r="G167" s="11" t="s">
        <v>602</v>
      </c>
      <c r="H167" s="11" t="s">
        <v>27</v>
      </c>
      <c r="I167" s="11" t="s">
        <v>603</v>
      </c>
      <c r="J167" s="11">
        <v>890</v>
      </c>
      <c r="K167" s="11">
        <v>810</v>
      </c>
      <c r="L167" s="11">
        <v>2</v>
      </c>
      <c r="M167" s="12" t="s">
        <v>29</v>
      </c>
      <c r="N167" s="11"/>
      <c r="O167" s="13"/>
    </row>
    <row r="168" ht="16" customHeight="1" spans="1:15">
      <c r="A168" s="11">
        <v>127507</v>
      </c>
      <c r="B168" s="11" t="s">
        <v>604</v>
      </c>
      <c r="C168" s="11" t="s">
        <v>16</v>
      </c>
      <c r="D168" s="11" t="s">
        <v>17</v>
      </c>
      <c r="E168" s="11" t="s">
        <v>596</v>
      </c>
      <c r="F168" s="11" t="s">
        <v>605</v>
      </c>
      <c r="G168" s="11" t="s">
        <v>606</v>
      </c>
      <c r="H168" s="11" t="s">
        <v>27</v>
      </c>
      <c r="I168" s="11" t="s">
        <v>607</v>
      </c>
      <c r="J168" s="11">
        <v>890</v>
      </c>
      <c r="K168" s="11">
        <v>800</v>
      </c>
      <c r="L168" s="11">
        <v>3</v>
      </c>
      <c r="M168" s="12" t="s">
        <v>33</v>
      </c>
      <c r="N168" s="11"/>
      <c r="O168" s="13"/>
    </row>
    <row r="169" ht="16" customHeight="1" spans="1:15">
      <c r="A169" s="11">
        <v>127338</v>
      </c>
      <c r="B169" s="11" t="s">
        <v>608</v>
      </c>
      <c r="C169" s="11" t="s">
        <v>16</v>
      </c>
      <c r="D169" s="11" t="s">
        <v>17</v>
      </c>
      <c r="E169" s="11" t="s">
        <v>596</v>
      </c>
      <c r="F169" s="11" t="s">
        <v>609</v>
      </c>
      <c r="G169" s="11" t="s">
        <v>58</v>
      </c>
      <c r="H169" s="11" t="s">
        <v>27</v>
      </c>
      <c r="I169" s="11" t="s">
        <v>610</v>
      </c>
      <c r="J169" s="11">
        <v>890</v>
      </c>
      <c r="K169" s="11">
        <v>790</v>
      </c>
      <c r="L169" s="11">
        <v>4</v>
      </c>
      <c r="M169" s="9" t="s">
        <v>38</v>
      </c>
      <c r="N169" s="11"/>
      <c r="O169" s="13"/>
    </row>
    <row r="170" ht="16" customHeight="1" spans="1:15">
      <c r="A170" s="11">
        <v>127348</v>
      </c>
      <c r="B170" s="11" t="s">
        <v>611</v>
      </c>
      <c r="C170" s="11" t="s">
        <v>16</v>
      </c>
      <c r="D170" s="11" t="s">
        <v>17</v>
      </c>
      <c r="E170" s="11" t="s">
        <v>596</v>
      </c>
      <c r="F170" s="11" t="s">
        <v>612</v>
      </c>
      <c r="G170" s="11" t="s">
        <v>613</v>
      </c>
      <c r="H170" s="11" t="s">
        <v>614</v>
      </c>
      <c r="I170" s="11" t="s">
        <v>615</v>
      </c>
      <c r="J170" s="11">
        <v>890</v>
      </c>
      <c r="K170" s="11">
        <v>770</v>
      </c>
      <c r="L170" s="11">
        <v>5</v>
      </c>
      <c r="M170" s="9" t="s">
        <v>38</v>
      </c>
      <c r="N170" s="11"/>
      <c r="O170" s="13"/>
    </row>
    <row r="171" ht="16" customHeight="1" spans="1:15">
      <c r="A171" s="11">
        <v>127321</v>
      </c>
      <c r="B171" s="11" t="s">
        <v>616</v>
      </c>
      <c r="C171" s="11" t="s">
        <v>16</v>
      </c>
      <c r="D171" s="11" t="s">
        <v>17</v>
      </c>
      <c r="E171" s="11" t="s">
        <v>596</v>
      </c>
      <c r="F171" s="11" t="s">
        <v>617</v>
      </c>
      <c r="G171" s="11" t="s">
        <v>618</v>
      </c>
      <c r="H171" s="11" t="s">
        <v>27</v>
      </c>
      <c r="I171" s="11" t="s">
        <v>619</v>
      </c>
      <c r="J171" s="11">
        <v>890</v>
      </c>
      <c r="K171" s="11">
        <v>730</v>
      </c>
      <c r="L171" s="11">
        <v>6</v>
      </c>
      <c r="M171" s="9" t="s">
        <v>38</v>
      </c>
      <c r="N171" s="11"/>
      <c r="O171" s="13"/>
    </row>
    <row r="172" ht="16" customHeight="1" spans="1:15">
      <c r="A172" s="11">
        <v>127492</v>
      </c>
      <c r="B172" s="11" t="s">
        <v>620</v>
      </c>
      <c r="C172" s="11" t="s">
        <v>16</v>
      </c>
      <c r="D172" s="11" t="s">
        <v>17</v>
      </c>
      <c r="E172" s="11" t="s">
        <v>596</v>
      </c>
      <c r="F172" s="11" t="s">
        <v>621</v>
      </c>
      <c r="G172" s="11" t="s">
        <v>622</v>
      </c>
      <c r="H172" s="11" t="s">
        <v>27</v>
      </c>
      <c r="I172" s="11" t="s">
        <v>623</v>
      </c>
      <c r="J172" s="11">
        <v>890</v>
      </c>
      <c r="K172" s="11">
        <v>710</v>
      </c>
      <c r="L172" s="11">
        <v>7</v>
      </c>
      <c r="M172" s="9" t="s">
        <v>38</v>
      </c>
      <c r="N172" s="11"/>
      <c r="O172" s="13"/>
    </row>
    <row r="173" ht="16" customHeight="1" spans="1:15">
      <c r="A173" s="11">
        <v>127367</v>
      </c>
      <c r="B173" s="11" t="s">
        <v>624</v>
      </c>
      <c r="C173" s="11" t="s">
        <v>16</v>
      </c>
      <c r="D173" s="11" t="s">
        <v>17</v>
      </c>
      <c r="E173" s="11" t="s">
        <v>596</v>
      </c>
      <c r="F173" s="11" t="s">
        <v>625</v>
      </c>
      <c r="G173" s="11" t="s">
        <v>626</v>
      </c>
      <c r="H173" s="11" t="s">
        <v>27</v>
      </c>
      <c r="I173" s="11" t="s">
        <v>627</v>
      </c>
      <c r="J173" s="11">
        <v>840</v>
      </c>
      <c r="K173" s="11">
        <v>830</v>
      </c>
      <c r="L173" s="11">
        <v>8</v>
      </c>
      <c r="M173" s="9" t="s">
        <v>38</v>
      </c>
      <c r="N173" s="11"/>
      <c r="O173" s="13"/>
    </row>
    <row r="174" ht="16" customHeight="1" spans="1:15">
      <c r="A174" s="11">
        <v>125015</v>
      </c>
      <c r="B174" s="11" t="s">
        <v>628</v>
      </c>
      <c r="C174" s="11" t="s">
        <v>16</v>
      </c>
      <c r="D174" s="11" t="s">
        <v>17</v>
      </c>
      <c r="E174" s="11" t="s">
        <v>596</v>
      </c>
      <c r="F174" s="11" t="s">
        <v>629</v>
      </c>
      <c r="G174" s="11" t="s">
        <v>630</v>
      </c>
      <c r="H174" s="11" t="s">
        <v>367</v>
      </c>
      <c r="I174" s="11" t="s">
        <v>631</v>
      </c>
      <c r="J174" s="11">
        <v>810</v>
      </c>
      <c r="K174" s="11">
        <v>750</v>
      </c>
      <c r="L174" s="11">
        <v>9</v>
      </c>
      <c r="M174" s="9" t="s">
        <v>38</v>
      </c>
      <c r="N174" s="11"/>
      <c r="O174" s="13"/>
    </row>
    <row r="175" ht="16" customHeight="1" spans="1:15">
      <c r="A175" s="11">
        <v>127380</v>
      </c>
      <c r="B175" s="11" t="s">
        <v>632</v>
      </c>
      <c r="C175" s="11" t="s">
        <v>16</v>
      </c>
      <c r="D175" s="11" t="s">
        <v>17</v>
      </c>
      <c r="E175" s="11" t="s">
        <v>596</v>
      </c>
      <c r="F175" s="11" t="s">
        <v>633</v>
      </c>
      <c r="G175" s="11" t="s">
        <v>634</v>
      </c>
      <c r="H175" s="11" t="s">
        <v>27</v>
      </c>
      <c r="I175" s="11" t="s">
        <v>635</v>
      </c>
      <c r="J175" s="11">
        <v>790</v>
      </c>
      <c r="K175" s="11">
        <v>630</v>
      </c>
      <c r="L175" s="11">
        <v>10</v>
      </c>
      <c r="M175" s="9" t="s">
        <v>38</v>
      </c>
      <c r="N175" s="11"/>
      <c r="O175" s="13"/>
    </row>
    <row r="176" ht="16" customHeight="1" spans="1:15">
      <c r="A176" s="11">
        <v>125428</v>
      </c>
      <c r="B176" s="11" t="s">
        <v>636</v>
      </c>
      <c r="C176" s="11" t="s">
        <v>16</v>
      </c>
      <c r="D176" s="11" t="s">
        <v>17</v>
      </c>
      <c r="E176" s="11" t="s">
        <v>596</v>
      </c>
      <c r="F176" s="11" t="s">
        <v>637</v>
      </c>
      <c r="G176" s="11" t="s">
        <v>638</v>
      </c>
      <c r="H176" s="11" t="s">
        <v>367</v>
      </c>
      <c r="I176" s="11" t="s">
        <v>639</v>
      </c>
      <c r="J176" s="11">
        <v>760</v>
      </c>
      <c r="K176" s="11">
        <v>630</v>
      </c>
      <c r="L176" s="11">
        <v>11</v>
      </c>
      <c r="M176" s="9" t="s">
        <v>38</v>
      </c>
      <c r="N176" s="11"/>
      <c r="O176" s="13"/>
    </row>
    <row r="177" ht="16" customHeight="1" spans="1:15">
      <c r="A177" s="11">
        <v>125415</v>
      </c>
      <c r="B177" s="11" t="s">
        <v>640</v>
      </c>
      <c r="C177" s="11" t="s">
        <v>16</v>
      </c>
      <c r="D177" s="11" t="s">
        <v>17</v>
      </c>
      <c r="E177" s="11" t="s">
        <v>596</v>
      </c>
      <c r="F177" s="11" t="s">
        <v>641</v>
      </c>
      <c r="G177" s="11" t="s">
        <v>642</v>
      </c>
      <c r="H177" s="11" t="s">
        <v>367</v>
      </c>
      <c r="I177" s="11" t="s">
        <v>643</v>
      </c>
      <c r="J177" s="11">
        <v>750</v>
      </c>
      <c r="K177" s="11">
        <v>720</v>
      </c>
      <c r="L177" s="11">
        <v>12</v>
      </c>
      <c r="M177" s="9" t="s">
        <v>38</v>
      </c>
      <c r="N177" s="11"/>
      <c r="O177" s="13"/>
    </row>
    <row r="178" ht="16" customHeight="1" spans="1:15">
      <c r="A178" s="11">
        <v>125438</v>
      </c>
      <c r="B178" s="11" t="s">
        <v>644</v>
      </c>
      <c r="C178" s="11" t="s">
        <v>16</v>
      </c>
      <c r="D178" s="11" t="s">
        <v>17</v>
      </c>
      <c r="E178" s="11" t="s">
        <v>596</v>
      </c>
      <c r="F178" s="11" t="s">
        <v>645</v>
      </c>
      <c r="G178" s="11" t="s">
        <v>646</v>
      </c>
      <c r="H178" s="11" t="s">
        <v>367</v>
      </c>
      <c r="I178" s="11" t="s">
        <v>647</v>
      </c>
      <c r="J178" s="11">
        <v>730</v>
      </c>
      <c r="K178" s="11">
        <v>700</v>
      </c>
      <c r="L178" s="11">
        <v>13</v>
      </c>
      <c r="M178" s="9" t="s">
        <v>38</v>
      </c>
      <c r="N178" s="11"/>
      <c r="O178" s="13"/>
    </row>
    <row r="179" ht="16" customHeight="1" spans="1:15">
      <c r="A179" s="11">
        <v>127281</v>
      </c>
      <c r="B179" s="11" t="s">
        <v>648</v>
      </c>
      <c r="C179" s="11" t="s">
        <v>16</v>
      </c>
      <c r="D179" s="11" t="s">
        <v>17</v>
      </c>
      <c r="E179" s="11" t="s">
        <v>596</v>
      </c>
      <c r="F179" s="11" t="s">
        <v>649</v>
      </c>
      <c r="G179" s="11" t="s">
        <v>598</v>
      </c>
      <c r="H179" s="11" t="s">
        <v>27</v>
      </c>
      <c r="I179" s="11" t="s">
        <v>650</v>
      </c>
      <c r="J179" s="11">
        <v>710</v>
      </c>
      <c r="K179" s="11">
        <v>700</v>
      </c>
      <c r="L179" s="11">
        <v>14</v>
      </c>
      <c r="M179" s="9" t="s">
        <v>79</v>
      </c>
      <c r="N179" s="11"/>
      <c r="O179" s="13"/>
    </row>
    <row r="180" ht="16" customHeight="1" spans="1:15">
      <c r="A180" s="11">
        <v>127385</v>
      </c>
      <c r="B180" s="11" t="s">
        <v>651</v>
      </c>
      <c r="C180" s="11" t="s">
        <v>16</v>
      </c>
      <c r="D180" s="11" t="s">
        <v>17</v>
      </c>
      <c r="E180" s="11" t="s">
        <v>596</v>
      </c>
      <c r="F180" s="11" t="s">
        <v>652</v>
      </c>
      <c r="G180" s="11" t="s">
        <v>653</v>
      </c>
      <c r="H180" s="11" t="s">
        <v>27</v>
      </c>
      <c r="I180" s="11" t="s">
        <v>654</v>
      </c>
      <c r="J180" s="11">
        <v>690</v>
      </c>
      <c r="K180" s="11">
        <v>690</v>
      </c>
      <c r="L180" s="11">
        <v>15</v>
      </c>
      <c r="M180" s="9" t="s">
        <v>79</v>
      </c>
      <c r="N180" s="11"/>
      <c r="O180" s="13"/>
    </row>
    <row r="181" ht="16" customHeight="1" spans="1:15">
      <c r="A181" s="11">
        <v>127407</v>
      </c>
      <c r="B181" s="11" t="s">
        <v>655</v>
      </c>
      <c r="C181" s="11" t="s">
        <v>16</v>
      </c>
      <c r="D181" s="11" t="s">
        <v>17</v>
      </c>
      <c r="E181" s="11" t="s">
        <v>596</v>
      </c>
      <c r="F181" s="11" t="s">
        <v>656</v>
      </c>
      <c r="G181" s="11" t="s">
        <v>657</v>
      </c>
      <c r="H181" s="11" t="s">
        <v>27</v>
      </c>
      <c r="I181" s="11" t="s">
        <v>658</v>
      </c>
      <c r="J181" s="11">
        <v>680</v>
      </c>
      <c r="K181" s="11">
        <v>670</v>
      </c>
      <c r="L181" s="11">
        <v>16</v>
      </c>
      <c r="M181" s="9" t="s">
        <v>79</v>
      </c>
      <c r="N181" s="11"/>
      <c r="O181" s="13"/>
    </row>
    <row r="182" ht="16" customHeight="1" spans="1:15">
      <c r="A182" s="11">
        <v>127488</v>
      </c>
      <c r="B182" s="11" t="s">
        <v>659</v>
      </c>
      <c r="C182" s="11" t="s">
        <v>16</v>
      </c>
      <c r="D182" s="11" t="s">
        <v>17</v>
      </c>
      <c r="E182" s="11" t="s">
        <v>596</v>
      </c>
      <c r="F182" s="11" t="s">
        <v>660</v>
      </c>
      <c r="G182" s="11" t="s">
        <v>661</v>
      </c>
      <c r="H182" s="11" t="s">
        <v>27</v>
      </c>
      <c r="I182" s="11" t="s">
        <v>662</v>
      </c>
      <c r="J182" s="11">
        <v>680</v>
      </c>
      <c r="K182" s="11">
        <v>660</v>
      </c>
      <c r="L182" s="11">
        <v>17</v>
      </c>
      <c r="M182" s="9" t="s">
        <v>79</v>
      </c>
      <c r="N182" s="11"/>
      <c r="O182" s="13"/>
    </row>
    <row r="183" ht="16" customHeight="1" spans="1:15">
      <c r="A183" s="11">
        <v>127391</v>
      </c>
      <c r="B183" s="11" t="s">
        <v>663</v>
      </c>
      <c r="C183" s="11" t="s">
        <v>16</v>
      </c>
      <c r="D183" s="11" t="s">
        <v>17</v>
      </c>
      <c r="E183" s="11" t="s">
        <v>596</v>
      </c>
      <c r="F183" s="11" t="s">
        <v>664</v>
      </c>
      <c r="G183" s="11" t="s">
        <v>665</v>
      </c>
      <c r="H183" s="11" t="s">
        <v>27</v>
      </c>
      <c r="I183" s="11" t="s">
        <v>666</v>
      </c>
      <c r="J183" s="11">
        <v>680</v>
      </c>
      <c r="K183" s="11">
        <v>500</v>
      </c>
      <c r="L183" s="11">
        <v>18</v>
      </c>
      <c r="M183" s="9" t="s">
        <v>79</v>
      </c>
      <c r="N183" s="11"/>
      <c r="O183" s="13"/>
    </row>
    <row r="184" ht="16" customHeight="1" spans="1:15">
      <c r="A184" s="11">
        <v>127496</v>
      </c>
      <c r="B184" s="11" t="s">
        <v>667</v>
      </c>
      <c r="C184" s="11" t="s">
        <v>16</v>
      </c>
      <c r="D184" s="11" t="s">
        <v>17</v>
      </c>
      <c r="E184" s="11" t="s">
        <v>596</v>
      </c>
      <c r="F184" s="11" t="s">
        <v>668</v>
      </c>
      <c r="G184" s="11" t="s">
        <v>634</v>
      </c>
      <c r="H184" s="11" t="s">
        <v>27</v>
      </c>
      <c r="I184" s="11" t="s">
        <v>669</v>
      </c>
      <c r="J184" s="11">
        <v>650</v>
      </c>
      <c r="K184" s="11">
        <v>570</v>
      </c>
      <c r="L184" s="11">
        <v>19</v>
      </c>
      <c r="M184" s="9" t="s">
        <v>79</v>
      </c>
      <c r="N184" s="11"/>
      <c r="O184" s="13"/>
    </row>
    <row r="185" ht="16" customHeight="1" spans="1:15">
      <c r="A185" s="11">
        <v>127915</v>
      </c>
      <c r="B185" s="11" t="s">
        <v>670</v>
      </c>
      <c r="C185" s="11" t="s">
        <v>16</v>
      </c>
      <c r="D185" s="11" t="s">
        <v>17</v>
      </c>
      <c r="E185" s="11" t="s">
        <v>596</v>
      </c>
      <c r="F185" s="11" t="s">
        <v>671</v>
      </c>
      <c r="G185" s="11" t="s">
        <v>672</v>
      </c>
      <c r="H185" s="11" t="s">
        <v>106</v>
      </c>
      <c r="I185" s="11" t="s">
        <v>673</v>
      </c>
      <c r="J185" s="11">
        <v>620</v>
      </c>
      <c r="K185" s="11">
        <v>450</v>
      </c>
      <c r="L185" s="11">
        <v>20</v>
      </c>
      <c r="M185" s="9" t="s">
        <v>79</v>
      </c>
      <c r="N185" s="11"/>
      <c r="O185" s="13"/>
    </row>
    <row r="186" ht="16" customHeight="1" spans="1:15">
      <c r="A186" s="11">
        <v>127501</v>
      </c>
      <c r="B186" s="11" t="s">
        <v>674</v>
      </c>
      <c r="C186" s="11" t="s">
        <v>16</v>
      </c>
      <c r="D186" s="11" t="s">
        <v>17</v>
      </c>
      <c r="E186" s="11" t="s">
        <v>596</v>
      </c>
      <c r="F186" s="11" t="s">
        <v>675</v>
      </c>
      <c r="G186" s="11" t="s">
        <v>602</v>
      </c>
      <c r="H186" s="11" t="s">
        <v>27</v>
      </c>
      <c r="I186" s="11" t="s">
        <v>676</v>
      </c>
      <c r="J186" s="11">
        <v>600</v>
      </c>
      <c r="K186" s="11">
        <v>550</v>
      </c>
      <c r="L186" s="11">
        <v>21</v>
      </c>
      <c r="M186" s="9" t="s">
        <v>79</v>
      </c>
      <c r="N186" s="11"/>
      <c r="O186" s="13"/>
    </row>
    <row r="187" ht="16" customHeight="1" spans="1:15">
      <c r="A187" s="11">
        <v>127906</v>
      </c>
      <c r="B187" s="11" t="s">
        <v>677</v>
      </c>
      <c r="C187" s="11" t="s">
        <v>16</v>
      </c>
      <c r="D187" s="11" t="s">
        <v>17</v>
      </c>
      <c r="E187" s="11" t="s">
        <v>596</v>
      </c>
      <c r="F187" s="11" t="s">
        <v>678</v>
      </c>
      <c r="G187" s="11" t="s">
        <v>672</v>
      </c>
      <c r="H187" s="11" t="s">
        <v>106</v>
      </c>
      <c r="I187" s="11" t="s">
        <v>679</v>
      </c>
      <c r="J187" s="11">
        <v>600</v>
      </c>
      <c r="K187" s="11">
        <v>390</v>
      </c>
      <c r="L187" s="11">
        <v>22</v>
      </c>
      <c r="M187" s="9" t="s">
        <v>79</v>
      </c>
      <c r="N187" s="11"/>
      <c r="O187" s="13"/>
    </row>
    <row r="188" ht="16" customHeight="1" spans="1:15">
      <c r="A188" s="11">
        <v>127922</v>
      </c>
      <c r="B188" s="11" t="s">
        <v>680</v>
      </c>
      <c r="C188" s="11" t="s">
        <v>16</v>
      </c>
      <c r="D188" s="11" t="s">
        <v>17</v>
      </c>
      <c r="E188" s="11" t="s">
        <v>596</v>
      </c>
      <c r="F188" s="11" t="s">
        <v>681</v>
      </c>
      <c r="G188" s="11" t="s">
        <v>682</v>
      </c>
      <c r="H188" s="11" t="s">
        <v>106</v>
      </c>
      <c r="I188" s="11" t="s">
        <v>683</v>
      </c>
      <c r="J188" s="11">
        <v>560</v>
      </c>
      <c r="K188" s="11">
        <v>280</v>
      </c>
      <c r="L188" s="11">
        <v>23</v>
      </c>
      <c r="M188" s="9" t="s">
        <v>79</v>
      </c>
      <c r="N188" s="11"/>
      <c r="O188" s="13"/>
    </row>
    <row r="189" ht="16" customHeight="1" spans="1:15">
      <c r="A189" s="11">
        <v>133313</v>
      </c>
      <c r="B189" s="11" t="s">
        <v>684</v>
      </c>
      <c r="C189" s="11" t="s">
        <v>16</v>
      </c>
      <c r="D189" s="11" t="s">
        <v>17</v>
      </c>
      <c r="E189" s="11" t="s">
        <v>596</v>
      </c>
      <c r="F189" s="11" t="s">
        <v>685</v>
      </c>
      <c r="G189" s="11" t="s">
        <v>686</v>
      </c>
      <c r="H189" s="11" t="s">
        <v>687</v>
      </c>
      <c r="I189" s="11" t="s">
        <v>688</v>
      </c>
      <c r="J189" s="11">
        <v>560</v>
      </c>
      <c r="K189" s="11">
        <v>90</v>
      </c>
      <c r="L189" s="11">
        <v>24</v>
      </c>
      <c r="M189" s="9" t="s">
        <v>79</v>
      </c>
      <c r="N189" s="11"/>
      <c r="O189" s="13"/>
    </row>
    <row r="190" ht="16" customHeight="1" spans="1:15">
      <c r="A190" s="11">
        <v>133500</v>
      </c>
      <c r="B190" s="11" t="s">
        <v>689</v>
      </c>
      <c r="C190" s="11" t="s">
        <v>16</v>
      </c>
      <c r="D190" s="11" t="s">
        <v>17</v>
      </c>
      <c r="E190" s="11" t="s">
        <v>596</v>
      </c>
      <c r="F190" s="11" t="s">
        <v>690</v>
      </c>
      <c r="G190" s="11" t="s">
        <v>469</v>
      </c>
      <c r="H190" s="11" t="s">
        <v>481</v>
      </c>
      <c r="I190" s="11" t="s">
        <v>691</v>
      </c>
      <c r="J190" s="11">
        <v>550</v>
      </c>
      <c r="K190" s="11">
        <v>520</v>
      </c>
      <c r="L190" s="11">
        <v>25</v>
      </c>
      <c r="M190" s="9" t="s">
        <v>79</v>
      </c>
      <c r="N190" s="11"/>
      <c r="O190" s="13"/>
    </row>
    <row r="191" ht="16" customHeight="1" spans="1:15">
      <c r="A191" s="11">
        <v>133473</v>
      </c>
      <c r="B191" s="11" t="s">
        <v>692</v>
      </c>
      <c r="C191" s="11" t="s">
        <v>16</v>
      </c>
      <c r="D191" s="11" t="s">
        <v>17</v>
      </c>
      <c r="E191" s="11" t="s">
        <v>596</v>
      </c>
      <c r="F191" s="11" t="s">
        <v>693</v>
      </c>
      <c r="G191" s="11" t="s">
        <v>686</v>
      </c>
      <c r="H191" s="11" t="s">
        <v>687</v>
      </c>
      <c r="I191" s="11" t="s">
        <v>694</v>
      </c>
      <c r="J191" s="11">
        <v>550</v>
      </c>
      <c r="K191" s="11">
        <v>500</v>
      </c>
      <c r="L191" s="11">
        <v>26</v>
      </c>
      <c r="M191" s="9" t="s">
        <v>79</v>
      </c>
      <c r="N191" s="11"/>
      <c r="O191" s="13"/>
    </row>
    <row r="192" ht="16" customHeight="1" spans="1:15">
      <c r="A192" s="11">
        <v>133514</v>
      </c>
      <c r="B192" s="11" t="s">
        <v>695</v>
      </c>
      <c r="C192" s="11" t="s">
        <v>16</v>
      </c>
      <c r="D192" s="11" t="s">
        <v>17</v>
      </c>
      <c r="E192" s="11" t="s">
        <v>596</v>
      </c>
      <c r="F192" s="11" t="s">
        <v>696</v>
      </c>
      <c r="G192" s="11" t="s">
        <v>469</v>
      </c>
      <c r="H192" s="11" t="s">
        <v>493</v>
      </c>
      <c r="I192" s="11" t="s">
        <v>697</v>
      </c>
      <c r="J192" s="11">
        <v>550</v>
      </c>
      <c r="K192" s="11">
        <v>430</v>
      </c>
      <c r="L192" s="11">
        <v>27</v>
      </c>
      <c r="M192" s="9" t="s">
        <v>79</v>
      </c>
      <c r="N192" s="11"/>
      <c r="O192" s="13"/>
    </row>
    <row r="193" ht="16" customHeight="1" spans="1:15">
      <c r="A193" s="11">
        <v>133358</v>
      </c>
      <c r="B193" s="11" t="s">
        <v>698</v>
      </c>
      <c r="C193" s="11" t="s">
        <v>16</v>
      </c>
      <c r="D193" s="11" t="s">
        <v>17</v>
      </c>
      <c r="E193" s="11" t="s">
        <v>596</v>
      </c>
      <c r="F193" s="11" t="s">
        <v>699</v>
      </c>
      <c r="G193" s="11" t="s">
        <v>700</v>
      </c>
      <c r="H193" s="11" t="s">
        <v>701</v>
      </c>
      <c r="I193" s="11" t="s">
        <v>702</v>
      </c>
      <c r="J193" s="11">
        <v>550</v>
      </c>
      <c r="K193" s="11">
        <v>140</v>
      </c>
      <c r="L193" s="11">
        <v>28</v>
      </c>
      <c r="M193" s="9" t="s">
        <v>79</v>
      </c>
      <c r="N193" s="11"/>
      <c r="O193" s="13"/>
    </row>
    <row r="194" ht="16" customHeight="1" spans="1:15">
      <c r="A194" s="11">
        <v>133445</v>
      </c>
      <c r="B194" s="11" t="s">
        <v>703</v>
      </c>
      <c r="C194" s="11" t="s">
        <v>16</v>
      </c>
      <c r="D194" s="11" t="s">
        <v>17</v>
      </c>
      <c r="E194" s="11" t="s">
        <v>596</v>
      </c>
      <c r="F194" s="11" t="s">
        <v>704</v>
      </c>
      <c r="G194" s="11" t="s">
        <v>704</v>
      </c>
      <c r="H194" s="11" t="s">
        <v>481</v>
      </c>
      <c r="I194" s="11" t="s">
        <v>705</v>
      </c>
      <c r="J194" s="11">
        <v>540</v>
      </c>
      <c r="K194" s="11">
        <v>220</v>
      </c>
      <c r="L194" s="11">
        <v>29</v>
      </c>
      <c r="M194" s="9" t="s">
        <v>79</v>
      </c>
      <c r="N194" s="11"/>
      <c r="O194" s="13"/>
    </row>
    <row r="195" ht="16" customHeight="1" spans="1:15">
      <c r="A195" s="11">
        <v>133369</v>
      </c>
      <c r="B195" s="11" t="s">
        <v>706</v>
      </c>
      <c r="C195" s="11" t="s">
        <v>16</v>
      </c>
      <c r="D195" s="11" t="s">
        <v>17</v>
      </c>
      <c r="E195" s="11" t="s">
        <v>596</v>
      </c>
      <c r="F195" s="11" t="s">
        <v>707</v>
      </c>
      <c r="G195" s="11" t="s">
        <v>708</v>
      </c>
      <c r="H195" s="11" t="s">
        <v>701</v>
      </c>
      <c r="I195" s="11" t="s">
        <v>709</v>
      </c>
      <c r="J195" s="11">
        <v>530</v>
      </c>
      <c r="K195" s="11">
        <v>400</v>
      </c>
      <c r="L195" s="11">
        <v>30</v>
      </c>
      <c r="M195" s="9" t="s">
        <v>79</v>
      </c>
      <c r="N195" s="11"/>
      <c r="O195" s="13"/>
    </row>
    <row r="196" ht="16" customHeight="1" spans="1:15">
      <c r="A196" s="11">
        <v>133424</v>
      </c>
      <c r="B196" s="11" t="s">
        <v>710</v>
      </c>
      <c r="C196" s="11" t="s">
        <v>16</v>
      </c>
      <c r="D196" s="11" t="s">
        <v>17</v>
      </c>
      <c r="E196" s="11" t="s">
        <v>596</v>
      </c>
      <c r="F196" s="11" t="s">
        <v>711</v>
      </c>
      <c r="G196" s="11" t="s">
        <v>700</v>
      </c>
      <c r="H196" s="11" t="s">
        <v>701</v>
      </c>
      <c r="I196" s="11" t="s">
        <v>712</v>
      </c>
      <c r="J196" s="11">
        <v>520</v>
      </c>
      <c r="K196" s="11">
        <v>310</v>
      </c>
      <c r="L196" s="11">
        <v>31</v>
      </c>
      <c r="M196" s="9" t="s">
        <v>79</v>
      </c>
      <c r="N196" s="11"/>
      <c r="O196" s="13"/>
    </row>
    <row r="197" ht="16" customHeight="1" spans="1:15">
      <c r="A197" s="11">
        <v>133332</v>
      </c>
      <c r="B197" s="11" t="s">
        <v>713</v>
      </c>
      <c r="C197" s="11" t="s">
        <v>16</v>
      </c>
      <c r="D197" s="11" t="s">
        <v>17</v>
      </c>
      <c r="E197" s="11" t="s">
        <v>596</v>
      </c>
      <c r="F197" s="11" t="s">
        <v>714</v>
      </c>
      <c r="G197" s="11" t="s">
        <v>708</v>
      </c>
      <c r="H197" s="11" t="s">
        <v>687</v>
      </c>
      <c r="I197" s="11" t="s">
        <v>715</v>
      </c>
      <c r="J197" s="11">
        <v>510</v>
      </c>
      <c r="K197" s="11">
        <v>340</v>
      </c>
      <c r="L197" s="11">
        <v>32</v>
      </c>
      <c r="M197" s="9" t="s">
        <v>79</v>
      </c>
      <c r="N197" s="11"/>
      <c r="O197" s="13"/>
    </row>
    <row r="198" ht="16" customHeight="1" spans="1:15">
      <c r="A198" s="11">
        <v>133455</v>
      </c>
      <c r="B198" s="11" t="s">
        <v>716</v>
      </c>
      <c r="C198" s="11" t="s">
        <v>16</v>
      </c>
      <c r="D198" s="11" t="s">
        <v>17</v>
      </c>
      <c r="E198" s="11" t="s">
        <v>596</v>
      </c>
      <c r="F198" s="11" t="s">
        <v>717</v>
      </c>
      <c r="G198" s="11" t="s">
        <v>469</v>
      </c>
      <c r="H198" s="11" t="s">
        <v>517</v>
      </c>
      <c r="I198" s="11" t="s">
        <v>718</v>
      </c>
      <c r="J198" s="11">
        <v>480</v>
      </c>
      <c r="K198" s="11">
        <v>270</v>
      </c>
      <c r="L198" s="11">
        <v>33</v>
      </c>
      <c r="M198" s="9" t="s">
        <v>79</v>
      </c>
      <c r="N198" s="11"/>
      <c r="O198" s="13"/>
    </row>
    <row r="199" ht="16" customHeight="1" spans="1:15">
      <c r="A199" s="11">
        <v>133503</v>
      </c>
      <c r="B199" s="11" t="s">
        <v>719</v>
      </c>
      <c r="C199" s="11" t="s">
        <v>16</v>
      </c>
      <c r="D199" s="11" t="s">
        <v>17</v>
      </c>
      <c r="E199" s="11" t="s">
        <v>596</v>
      </c>
      <c r="F199" s="11" t="s">
        <v>720</v>
      </c>
      <c r="G199" s="11" t="s">
        <v>721</v>
      </c>
      <c r="H199" s="11" t="s">
        <v>687</v>
      </c>
      <c r="I199" s="11" t="s">
        <v>722</v>
      </c>
      <c r="J199" s="11">
        <v>460</v>
      </c>
      <c r="K199" s="11">
        <v>100</v>
      </c>
      <c r="L199" s="11">
        <v>34</v>
      </c>
      <c r="M199" s="9" t="s">
        <v>79</v>
      </c>
      <c r="N199" s="11"/>
      <c r="O199" s="13"/>
    </row>
    <row r="200" ht="16" customHeight="1" spans="1:15">
      <c r="A200" s="11">
        <v>133393</v>
      </c>
      <c r="B200" s="11" t="s">
        <v>723</v>
      </c>
      <c r="C200" s="11" t="s">
        <v>16</v>
      </c>
      <c r="D200" s="11" t="s">
        <v>17</v>
      </c>
      <c r="E200" s="11" t="s">
        <v>596</v>
      </c>
      <c r="F200" s="11" t="s">
        <v>724</v>
      </c>
      <c r="G200" s="11" t="s">
        <v>725</v>
      </c>
      <c r="H200" s="11" t="s">
        <v>701</v>
      </c>
      <c r="I200" s="11" t="s">
        <v>726</v>
      </c>
      <c r="J200" s="11">
        <v>450</v>
      </c>
      <c r="K200" s="11">
        <v>120</v>
      </c>
      <c r="L200" s="11">
        <v>35</v>
      </c>
      <c r="M200" s="9" t="s">
        <v>79</v>
      </c>
      <c r="N200" s="11"/>
      <c r="O200" s="13"/>
    </row>
    <row r="201" ht="16" customHeight="1" spans="1:15">
      <c r="A201" s="11">
        <v>133400</v>
      </c>
      <c r="B201" s="11" t="s">
        <v>727</v>
      </c>
      <c r="C201" s="11" t="s">
        <v>16</v>
      </c>
      <c r="D201" s="11" t="s">
        <v>17</v>
      </c>
      <c r="E201" s="11" t="s">
        <v>596</v>
      </c>
      <c r="F201" s="11" t="s">
        <v>728</v>
      </c>
      <c r="G201" s="11" t="s">
        <v>469</v>
      </c>
      <c r="H201" s="11" t="s">
        <v>701</v>
      </c>
      <c r="I201" s="11" t="s">
        <v>729</v>
      </c>
      <c r="J201" s="11">
        <v>450</v>
      </c>
      <c r="K201" s="11">
        <v>110</v>
      </c>
      <c r="L201" s="11">
        <v>36</v>
      </c>
      <c r="M201" s="9" t="s">
        <v>79</v>
      </c>
      <c r="N201" s="11"/>
      <c r="O201" s="13"/>
    </row>
    <row r="202" ht="16" customHeight="1" spans="1:15">
      <c r="A202" s="11">
        <v>133361</v>
      </c>
      <c r="B202" s="11" t="s">
        <v>730</v>
      </c>
      <c r="C202" s="11" t="s">
        <v>16</v>
      </c>
      <c r="D202" s="11" t="s">
        <v>17</v>
      </c>
      <c r="E202" s="11" t="s">
        <v>596</v>
      </c>
      <c r="F202" s="11" t="s">
        <v>731</v>
      </c>
      <c r="G202" s="11" t="s">
        <v>469</v>
      </c>
      <c r="H202" s="11" t="s">
        <v>687</v>
      </c>
      <c r="I202" s="11" t="s">
        <v>732</v>
      </c>
      <c r="J202" s="11">
        <v>450</v>
      </c>
      <c r="K202" s="11">
        <v>100</v>
      </c>
      <c r="L202" s="11">
        <v>37</v>
      </c>
      <c r="M202" s="9" t="s">
        <v>79</v>
      </c>
      <c r="N202" s="11"/>
      <c r="O202" s="13"/>
    </row>
    <row r="203" ht="16" customHeight="1" spans="1:15">
      <c r="A203" s="11">
        <v>133364</v>
      </c>
      <c r="B203" s="11" t="s">
        <v>733</v>
      </c>
      <c r="C203" s="11" t="s">
        <v>16</v>
      </c>
      <c r="D203" s="11" t="s">
        <v>17</v>
      </c>
      <c r="E203" s="11" t="s">
        <v>596</v>
      </c>
      <c r="F203" s="11" t="s">
        <v>734</v>
      </c>
      <c r="G203" s="11" t="s">
        <v>721</v>
      </c>
      <c r="H203" s="11" t="s">
        <v>701</v>
      </c>
      <c r="I203" s="11" t="s">
        <v>735</v>
      </c>
      <c r="J203" s="11">
        <v>440</v>
      </c>
      <c r="K203" s="11">
        <v>330</v>
      </c>
      <c r="L203" s="11">
        <v>38</v>
      </c>
      <c r="M203" s="9" t="s">
        <v>79</v>
      </c>
      <c r="N203" s="11"/>
      <c r="O203" s="13"/>
    </row>
    <row r="204" ht="16" customHeight="1" spans="1:15">
      <c r="A204" s="11">
        <v>132788</v>
      </c>
      <c r="B204" s="11" t="s">
        <v>736</v>
      </c>
      <c r="C204" s="11" t="s">
        <v>16</v>
      </c>
      <c r="D204" s="11" t="s">
        <v>17</v>
      </c>
      <c r="E204" s="11" t="s">
        <v>596</v>
      </c>
      <c r="F204" s="11" t="s">
        <v>737</v>
      </c>
      <c r="G204" s="11" t="s">
        <v>700</v>
      </c>
      <c r="H204" s="11" t="s">
        <v>493</v>
      </c>
      <c r="I204" s="11" t="s">
        <v>738</v>
      </c>
      <c r="J204" s="11">
        <v>430</v>
      </c>
      <c r="K204" s="11">
        <v>260</v>
      </c>
      <c r="L204" s="11">
        <v>39</v>
      </c>
      <c r="M204" s="9" t="s">
        <v>79</v>
      </c>
      <c r="N204" s="11"/>
      <c r="O204" s="13"/>
    </row>
    <row r="205" ht="16" customHeight="1" spans="1:15">
      <c r="A205" s="11">
        <v>133477</v>
      </c>
      <c r="B205" s="11" t="s">
        <v>739</v>
      </c>
      <c r="C205" s="11" t="s">
        <v>16</v>
      </c>
      <c r="D205" s="11" t="s">
        <v>17</v>
      </c>
      <c r="E205" s="11" t="s">
        <v>596</v>
      </c>
      <c r="F205" s="11" t="s">
        <v>740</v>
      </c>
      <c r="G205" s="11" t="s">
        <v>686</v>
      </c>
      <c r="H205" s="11" t="s">
        <v>687</v>
      </c>
      <c r="I205" s="11" t="s">
        <v>741</v>
      </c>
      <c r="J205" s="11">
        <v>430</v>
      </c>
      <c r="K205" s="11">
        <v>200</v>
      </c>
      <c r="L205" s="11">
        <v>40</v>
      </c>
      <c r="M205" s="9" t="s">
        <v>79</v>
      </c>
      <c r="N205" s="11"/>
      <c r="O205" s="13"/>
    </row>
    <row r="206" ht="16" customHeight="1" spans="1:15">
      <c r="A206" s="11">
        <v>133495</v>
      </c>
      <c r="B206" s="11" t="s">
        <v>742</v>
      </c>
      <c r="C206" s="11" t="s">
        <v>16</v>
      </c>
      <c r="D206" s="11" t="s">
        <v>17</v>
      </c>
      <c r="E206" s="11" t="s">
        <v>596</v>
      </c>
      <c r="F206" s="11" t="s">
        <v>743</v>
      </c>
      <c r="G206" s="11" t="s">
        <v>618</v>
      </c>
      <c r="H206" s="11" t="s">
        <v>687</v>
      </c>
      <c r="I206" s="11" t="s">
        <v>744</v>
      </c>
      <c r="J206" s="11">
        <v>420</v>
      </c>
      <c r="K206" s="11">
        <v>380</v>
      </c>
      <c r="L206" s="11">
        <v>41</v>
      </c>
      <c r="M206" s="9" t="s">
        <v>79</v>
      </c>
      <c r="N206" s="11"/>
      <c r="O206" s="13"/>
    </row>
    <row r="207" ht="16" customHeight="1" spans="1:15">
      <c r="A207" s="11">
        <v>133345</v>
      </c>
      <c r="B207" s="11" t="s">
        <v>745</v>
      </c>
      <c r="C207" s="11" t="s">
        <v>16</v>
      </c>
      <c r="D207" s="11" t="s">
        <v>17</v>
      </c>
      <c r="E207" s="11" t="s">
        <v>596</v>
      </c>
      <c r="F207" s="11" t="s">
        <v>746</v>
      </c>
      <c r="G207" s="11" t="s">
        <v>708</v>
      </c>
      <c r="H207" s="11" t="s">
        <v>701</v>
      </c>
      <c r="I207" s="11" t="s">
        <v>747</v>
      </c>
      <c r="J207" s="11">
        <v>410</v>
      </c>
      <c r="K207" s="11">
        <v>400</v>
      </c>
      <c r="L207" s="11">
        <v>42</v>
      </c>
      <c r="M207" s="9" t="s">
        <v>79</v>
      </c>
      <c r="N207" s="11"/>
      <c r="O207" s="13"/>
    </row>
    <row r="208" s="2" customFormat="1" ht="16" customHeight="1" spans="1:15">
      <c r="A208" s="11">
        <v>133382</v>
      </c>
      <c r="B208" s="11" t="s">
        <v>748</v>
      </c>
      <c r="C208" s="11" t="s">
        <v>16</v>
      </c>
      <c r="D208" s="11" t="s">
        <v>17</v>
      </c>
      <c r="E208" s="11" t="s">
        <v>596</v>
      </c>
      <c r="F208" s="11" t="s">
        <v>749</v>
      </c>
      <c r="G208" s="11" t="s">
        <v>708</v>
      </c>
      <c r="H208" s="11" t="s">
        <v>687</v>
      </c>
      <c r="I208" s="11" t="s">
        <v>750</v>
      </c>
      <c r="J208" s="11">
        <v>400</v>
      </c>
      <c r="K208" s="11">
        <v>170</v>
      </c>
      <c r="L208" s="11">
        <v>43</v>
      </c>
      <c r="M208" s="9" t="s">
        <v>191</v>
      </c>
      <c r="N208" s="11"/>
      <c r="O208" s="13"/>
    </row>
    <row r="209" ht="16" customHeight="1" spans="1:15">
      <c r="A209" s="11">
        <v>133408</v>
      </c>
      <c r="B209" s="11" t="s">
        <v>751</v>
      </c>
      <c r="C209" s="11" t="s">
        <v>16</v>
      </c>
      <c r="D209" s="11" t="s">
        <v>17</v>
      </c>
      <c r="E209" s="11" t="s">
        <v>596</v>
      </c>
      <c r="F209" s="11" t="s">
        <v>752</v>
      </c>
      <c r="G209" s="11" t="s">
        <v>721</v>
      </c>
      <c r="H209" s="11" t="s">
        <v>687</v>
      </c>
      <c r="I209" s="11" t="s">
        <v>753</v>
      </c>
      <c r="J209" s="11">
        <v>390</v>
      </c>
      <c r="K209" s="11">
        <v>160</v>
      </c>
      <c r="L209" s="11">
        <v>44</v>
      </c>
      <c r="M209" s="9" t="s">
        <v>191</v>
      </c>
      <c r="N209" s="11"/>
      <c r="O209" s="13"/>
    </row>
    <row r="210" ht="16" customHeight="1" spans="1:15">
      <c r="A210" s="11">
        <v>133496</v>
      </c>
      <c r="B210" s="11" t="s">
        <v>754</v>
      </c>
      <c r="C210" s="11" t="s">
        <v>16</v>
      </c>
      <c r="D210" s="11" t="s">
        <v>17</v>
      </c>
      <c r="E210" s="11" t="s">
        <v>596</v>
      </c>
      <c r="F210" s="11" t="s">
        <v>755</v>
      </c>
      <c r="G210" s="11" t="s">
        <v>708</v>
      </c>
      <c r="H210" s="11" t="s">
        <v>687</v>
      </c>
      <c r="I210" s="11" t="s">
        <v>756</v>
      </c>
      <c r="J210" s="11">
        <v>390</v>
      </c>
      <c r="K210" s="11">
        <v>100</v>
      </c>
      <c r="L210" s="11">
        <v>45</v>
      </c>
      <c r="M210" s="9" t="s">
        <v>191</v>
      </c>
      <c r="N210" s="11"/>
      <c r="O210" s="13"/>
    </row>
    <row r="211" ht="16" customHeight="1" spans="1:15">
      <c r="A211" s="11">
        <v>133485</v>
      </c>
      <c r="B211" s="11" t="s">
        <v>757</v>
      </c>
      <c r="C211" s="11" t="s">
        <v>16</v>
      </c>
      <c r="D211" s="11" t="s">
        <v>17</v>
      </c>
      <c r="E211" s="11" t="s">
        <v>596</v>
      </c>
      <c r="F211" s="11" t="s">
        <v>758</v>
      </c>
      <c r="G211" s="11" t="s">
        <v>708</v>
      </c>
      <c r="H211" s="11" t="s">
        <v>687</v>
      </c>
      <c r="I211" s="11" t="s">
        <v>759</v>
      </c>
      <c r="J211" s="11">
        <v>380</v>
      </c>
      <c r="K211" s="11">
        <v>320</v>
      </c>
      <c r="L211" s="11">
        <v>46</v>
      </c>
      <c r="M211" s="9" t="s">
        <v>191</v>
      </c>
      <c r="N211" s="11"/>
      <c r="O211" s="13"/>
    </row>
    <row r="212" ht="16" customHeight="1" spans="1:15">
      <c r="A212" s="11">
        <v>133516</v>
      </c>
      <c r="B212" s="11" t="s">
        <v>760</v>
      </c>
      <c r="C212" s="11" t="s">
        <v>16</v>
      </c>
      <c r="D212" s="11" t="s">
        <v>17</v>
      </c>
      <c r="E212" s="11" t="s">
        <v>596</v>
      </c>
      <c r="F212" s="11" t="s">
        <v>761</v>
      </c>
      <c r="G212" s="11" t="s">
        <v>469</v>
      </c>
      <c r="H212" s="11" t="s">
        <v>493</v>
      </c>
      <c r="I212" s="11" t="s">
        <v>762</v>
      </c>
      <c r="J212" s="11">
        <v>380</v>
      </c>
      <c r="K212" s="11">
        <v>270</v>
      </c>
      <c r="L212" s="11">
        <v>47</v>
      </c>
      <c r="M212" s="9" t="s">
        <v>191</v>
      </c>
      <c r="N212" s="11"/>
      <c r="O212" s="13"/>
    </row>
    <row r="213" ht="16" customHeight="1" spans="1:15">
      <c r="A213" s="11">
        <v>130719</v>
      </c>
      <c r="B213" s="11" t="s">
        <v>763</v>
      </c>
      <c r="C213" s="11" t="s">
        <v>16</v>
      </c>
      <c r="D213" s="11" t="s">
        <v>17</v>
      </c>
      <c r="E213" s="11" t="s">
        <v>596</v>
      </c>
      <c r="F213" s="11" t="s">
        <v>764</v>
      </c>
      <c r="G213" s="11" t="s">
        <v>765</v>
      </c>
      <c r="H213" s="11" t="s">
        <v>279</v>
      </c>
      <c r="I213" s="11" t="s">
        <v>766</v>
      </c>
      <c r="J213" s="11">
        <v>370</v>
      </c>
      <c r="K213" s="11">
        <v>340</v>
      </c>
      <c r="L213" s="11">
        <v>48</v>
      </c>
      <c r="M213" s="9" t="s">
        <v>191</v>
      </c>
      <c r="N213" s="11"/>
      <c r="O213" s="13"/>
    </row>
    <row r="214" ht="16" customHeight="1" spans="1:15">
      <c r="A214" s="11">
        <v>133515</v>
      </c>
      <c r="B214" s="11" t="s">
        <v>767</v>
      </c>
      <c r="C214" s="11" t="s">
        <v>16</v>
      </c>
      <c r="D214" s="11" t="s">
        <v>17</v>
      </c>
      <c r="E214" s="11" t="s">
        <v>596</v>
      </c>
      <c r="F214" s="11" t="s">
        <v>768</v>
      </c>
      <c r="G214" s="11" t="s">
        <v>469</v>
      </c>
      <c r="H214" s="11" t="s">
        <v>493</v>
      </c>
      <c r="I214" s="11" t="s">
        <v>769</v>
      </c>
      <c r="J214" s="11">
        <v>370</v>
      </c>
      <c r="K214" s="11">
        <v>340</v>
      </c>
      <c r="L214" s="11">
        <v>49</v>
      </c>
      <c r="M214" s="9" t="s">
        <v>191</v>
      </c>
      <c r="N214" s="11"/>
      <c r="O214" s="13"/>
    </row>
    <row r="215" ht="16" customHeight="1" spans="1:15">
      <c r="A215" s="11">
        <v>133465</v>
      </c>
      <c r="B215" s="11" t="s">
        <v>770</v>
      </c>
      <c r="C215" s="11" t="s">
        <v>16</v>
      </c>
      <c r="D215" s="11" t="s">
        <v>17</v>
      </c>
      <c r="E215" s="11" t="s">
        <v>596</v>
      </c>
      <c r="F215" s="11" t="s">
        <v>771</v>
      </c>
      <c r="G215" s="11" t="s">
        <v>469</v>
      </c>
      <c r="H215" s="11" t="s">
        <v>493</v>
      </c>
      <c r="I215" s="11" t="s">
        <v>772</v>
      </c>
      <c r="J215" s="11">
        <v>370</v>
      </c>
      <c r="K215" s="11">
        <v>170</v>
      </c>
      <c r="L215" s="11">
        <v>50</v>
      </c>
      <c r="M215" s="9" t="s">
        <v>191</v>
      </c>
      <c r="N215" s="11"/>
      <c r="O215" s="13"/>
    </row>
    <row r="216" ht="16" customHeight="1" spans="1:15">
      <c r="A216" s="11">
        <v>133480</v>
      </c>
      <c r="B216" s="11" t="s">
        <v>773</v>
      </c>
      <c r="C216" s="11" t="s">
        <v>16</v>
      </c>
      <c r="D216" s="11" t="s">
        <v>17</v>
      </c>
      <c r="E216" s="11" t="s">
        <v>596</v>
      </c>
      <c r="F216" s="11" t="s">
        <v>774</v>
      </c>
      <c r="G216" s="11" t="s">
        <v>469</v>
      </c>
      <c r="H216" s="11" t="s">
        <v>572</v>
      </c>
      <c r="I216" s="11" t="s">
        <v>775</v>
      </c>
      <c r="J216" s="11">
        <v>370</v>
      </c>
      <c r="K216" s="11">
        <v>90</v>
      </c>
      <c r="L216" s="11">
        <v>51</v>
      </c>
      <c r="M216" s="9" t="s">
        <v>191</v>
      </c>
      <c r="N216" s="11"/>
      <c r="O216" s="13"/>
    </row>
    <row r="217" ht="16" customHeight="1" spans="1:15">
      <c r="A217" s="11">
        <v>133397</v>
      </c>
      <c r="B217" s="11" t="s">
        <v>776</v>
      </c>
      <c r="C217" s="11" t="s">
        <v>16</v>
      </c>
      <c r="D217" s="11" t="s">
        <v>17</v>
      </c>
      <c r="E217" s="11" t="s">
        <v>596</v>
      </c>
      <c r="F217" s="11" t="s">
        <v>777</v>
      </c>
      <c r="G217" s="11" t="s">
        <v>708</v>
      </c>
      <c r="H217" s="11" t="s">
        <v>687</v>
      </c>
      <c r="I217" s="11" t="s">
        <v>778</v>
      </c>
      <c r="J217" s="11">
        <v>360</v>
      </c>
      <c r="K217" s="11">
        <v>310</v>
      </c>
      <c r="L217" s="11">
        <v>52</v>
      </c>
      <c r="M217" s="9" t="s">
        <v>191</v>
      </c>
      <c r="N217" s="11"/>
      <c r="O217" s="13"/>
    </row>
    <row r="218" ht="16" customHeight="1" spans="1:15">
      <c r="A218" s="11">
        <v>133410</v>
      </c>
      <c r="B218" s="11" t="s">
        <v>779</v>
      </c>
      <c r="C218" s="11" t="s">
        <v>16</v>
      </c>
      <c r="D218" s="11" t="s">
        <v>17</v>
      </c>
      <c r="E218" s="11" t="s">
        <v>596</v>
      </c>
      <c r="F218" s="11" t="s">
        <v>780</v>
      </c>
      <c r="G218" s="11" t="s">
        <v>469</v>
      </c>
      <c r="H218" s="11" t="s">
        <v>701</v>
      </c>
      <c r="I218" s="11" t="s">
        <v>781</v>
      </c>
      <c r="J218" s="11">
        <v>360</v>
      </c>
      <c r="K218" s="11">
        <v>290</v>
      </c>
      <c r="L218" s="11">
        <v>53</v>
      </c>
      <c r="M218" s="9" t="s">
        <v>191</v>
      </c>
      <c r="N218" s="11"/>
      <c r="O218" s="13"/>
    </row>
    <row r="219" ht="16" customHeight="1" spans="1:15">
      <c r="A219" s="11">
        <v>133319</v>
      </c>
      <c r="B219" s="11" t="s">
        <v>782</v>
      </c>
      <c r="C219" s="11" t="s">
        <v>16</v>
      </c>
      <c r="D219" s="11" t="s">
        <v>17</v>
      </c>
      <c r="E219" s="11" t="s">
        <v>596</v>
      </c>
      <c r="F219" s="11" t="s">
        <v>783</v>
      </c>
      <c r="G219" s="11" t="s">
        <v>708</v>
      </c>
      <c r="H219" s="11" t="s">
        <v>701</v>
      </c>
      <c r="I219" s="11" t="s">
        <v>784</v>
      </c>
      <c r="J219" s="11">
        <v>360</v>
      </c>
      <c r="K219" s="11">
        <v>80</v>
      </c>
      <c r="L219" s="11">
        <v>54</v>
      </c>
      <c r="M219" s="9" t="s">
        <v>191</v>
      </c>
      <c r="N219" s="11"/>
      <c r="O219" s="13"/>
    </row>
    <row r="220" ht="16" customHeight="1" spans="1:15">
      <c r="A220" s="11">
        <v>133491</v>
      </c>
      <c r="B220" s="11" t="s">
        <v>785</v>
      </c>
      <c r="C220" s="11" t="s">
        <v>16</v>
      </c>
      <c r="D220" s="11" t="s">
        <v>17</v>
      </c>
      <c r="E220" s="11" t="s">
        <v>596</v>
      </c>
      <c r="F220" s="11" t="s">
        <v>786</v>
      </c>
      <c r="G220" s="11" t="s">
        <v>469</v>
      </c>
      <c r="H220" s="11" t="s">
        <v>493</v>
      </c>
      <c r="I220" s="11" t="s">
        <v>787</v>
      </c>
      <c r="J220" s="11">
        <v>360</v>
      </c>
      <c r="K220" s="11">
        <v>70</v>
      </c>
      <c r="L220" s="11">
        <v>55</v>
      </c>
      <c r="M220" s="9" t="s">
        <v>191</v>
      </c>
      <c r="N220" s="11"/>
      <c r="O220" s="13"/>
    </row>
    <row r="221" ht="16" customHeight="1" spans="1:15">
      <c r="A221" s="11">
        <v>133454</v>
      </c>
      <c r="B221" s="11" t="s">
        <v>788</v>
      </c>
      <c r="C221" s="11" t="s">
        <v>16</v>
      </c>
      <c r="D221" s="11" t="s">
        <v>17</v>
      </c>
      <c r="E221" s="11" t="s">
        <v>596</v>
      </c>
      <c r="F221" s="11" t="s">
        <v>789</v>
      </c>
      <c r="G221" s="11" t="s">
        <v>790</v>
      </c>
      <c r="H221" s="11" t="s">
        <v>687</v>
      </c>
      <c r="I221" s="11" t="s">
        <v>791</v>
      </c>
      <c r="J221" s="11">
        <v>350</v>
      </c>
      <c r="K221" s="11">
        <v>230</v>
      </c>
      <c r="L221" s="11">
        <v>56</v>
      </c>
      <c r="M221" s="9" t="s">
        <v>191</v>
      </c>
      <c r="N221" s="11"/>
      <c r="O221" s="13"/>
    </row>
    <row r="222" ht="16" customHeight="1" spans="1:15">
      <c r="A222" s="11">
        <v>133441</v>
      </c>
      <c r="B222" s="11" t="s">
        <v>792</v>
      </c>
      <c r="C222" s="11" t="s">
        <v>16</v>
      </c>
      <c r="D222" s="11" t="s">
        <v>17</v>
      </c>
      <c r="E222" s="11" t="s">
        <v>596</v>
      </c>
      <c r="F222" s="11" t="s">
        <v>793</v>
      </c>
      <c r="G222" s="11" t="s">
        <v>469</v>
      </c>
      <c r="H222" s="11" t="s">
        <v>687</v>
      </c>
      <c r="I222" s="11" t="s">
        <v>794</v>
      </c>
      <c r="J222" s="11">
        <v>340</v>
      </c>
      <c r="K222" s="11">
        <v>320</v>
      </c>
      <c r="L222" s="11">
        <v>57</v>
      </c>
      <c r="M222" s="9" t="s">
        <v>191</v>
      </c>
      <c r="N222" s="11"/>
      <c r="O222" s="13"/>
    </row>
    <row r="223" ht="16" customHeight="1" spans="1:15">
      <c r="A223" s="11">
        <v>133493</v>
      </c>
      <c r="B223" s="11" t="s">
        <v>795</v>
      </c>
      <c r="C223" s="11" t="s">
        <v>16</v>
      </c>
      <c r="D223" s="11" t="s">
        <v>17</v>
      </c>
      <c r="E223" s="11" t="s">
        <v>596</v>
      </c>
      <c r="F223" s="11" t="s">
        <v>796</v>
      </c>
      <c r="G223" s="11" t="s">
        <v>469</v>
      </c>
      <c r="H223" s="11" t="s">
        <v>470</v>
      </c>
      <c r="I223" s="11" t="s">
        <v>797</v>
      </c>
      <c r="J223" s="11">
        <v>340</v>
      </c>
      <c r="K223" s="11">
        <v>260</v>
      </c>
      <c r="L223" s="11">
        <v>58</v>
      </c>
      <c r="M223" s="9" t="s">
        <v>191</v>
      </c>
      <c r="N223" s="11"/>
      <c r="O223" s="13"/>
    </row>
    <row r="224" ht="16" customHeight="1" spans="1:15">
      <c r="A224" s="11">
        <v>133469</v>
      </c>
      <c r="B224" s="11" t="s">
        <v>798</v>
      </c>
      <c r="C224" s="11" t="s">
        <v>16</v>
      </c>
      <c r="D224" s="11" t="s">
        <v>17</v>
      </c>
      <c r="E224" s="11" t="s">
        <v>596</v>
      </c>
      <c r="F224" s="11" t="s">
        <v>799</v>
      </c>
      <c r="G224" s="11" t="s">
        <v>469</v>
      </c>
      <c r="H224" s="11" t="s">
        <v>493</v>
      </c>
      <c r="I224" s="11" t="s">
        <v>800</v>
      </c>
      <c r="J224" s="11">
        <v>330</v>
      </c>
      <c r="K224" s="11">
        <v>290</v>
      </c>
      <c r="L224" s="11">
        <v>59</v>
      </c>
      <c r="M224" s="9" t="s">
        <v>191</v>
      </c>
      <c r="N224" s="11"/>
      <c r="O224" s="13"/>
    </row>
    <row r="225" ht="16" customHeight="1" spans="1:15">
      <c r="A225" s="11">
        <v>133497</v>
      </c>
      <c r="B225" s="11" t="s">
        <v>801</v>
      </c>
      <c r="C225" s="11" t="s">
        <v>16</v>
      </c>
      <c r="D225" s="11" t="s">
        <v>17</v>
      </c>
      <c r="E225" s="11" t="s">
        <v>596</v>
      </c>
      <c r="F225" s="11" t="s">
        <v>802</v>
      </c>
      <c r="G225" s="11" t="s">
        <v>469</v>
      </c>
      <c r="H225" s="11" t="s">
        <v>493</v>
      </c>
      <c r="I225" s="11" t="s">
        <v>803</v>
      </c>
      <c r="J225" s="11">
        <v>330</v>
      </c>
      <c r="K225" s="11">
        <v>240</v>
      </c>
      <c r="L225" s="11">
        <v>60</v>
      </c>
      <c r="M225" s="9" t="s">
        <v>191</v>
      </c>
      <c r="N225" s="11"/>
      <c r="O225" s="13"/>
    </row>
    <row r="226" ht="16" customHeight="1" spans="1:15">
      <c r="A226" s="11">
        <v>133443</v>
      </c>
      <c r="B226" s="11" t="s">
        <v>804</v>
      </c>
      <c r="C226" s="11" t="s">
        <v>16</v>
      </c>
      <c r="D226" s="11" t="s">
        <v>17</v>
      </c>
      <c r="E226" s="11" t="s">
        <v>596</v>
      </c>
      <c r="F226" s="11" t="s">
        <v>805</v>
      </c>
      <c r="G226" s="11" t="s">
        <v>708</v>
      </c>
      <c r="H226" s="11" t="s">
        <v>701</v>
      </c>
      <c r="I226" s="11" t="s">
        <v>806</v>
      </c>
      <c r="J226" s="11">
        <v>330</v>
      </c>
      <c r="K226" s="11">
        <v>110</v>
      </c>
      <c r="L226" s="11">
        <v>61</v>
      </c>
      <c r="M226" s="9" t="s">
        <v>191</v>
      </c>
      <c r="N226" s="11"/>
      <c r="O226" s="13"/>
    </row>
    <row r="227" ht="16" customHeight="1" spans="1:15">
      <c r="A227" s="11">
        <v>133451</v>
      </c>
      <c r="B227" s="11" t="s">
        <v>807</v>
      </c>
      <c r="C227" s="11" t="s">
        <v>16</v>
      </c>
      <c r="D227" s="11" t="s">
        <v>17</v>
      </c>
      <c r="E227" s="11" t="s">
        <v>596</v>
      </c>
      <c r="F227" s="11" t="s">
        <v>808</v>
      </c>
      <c r="G227" s="11" t="s">
        <v>469</v>
      </c>
      <c r="H227" s="11" t="s">
        <v>572</v>
      </c>
      <c r="I227" s="11" t="s">
        <v>809</v>
      </c>
      <c r="J227" s="11">
        <v>270</v>
      </c>
      <c r="K227" s="11">
        <v>170</v>
      </c>
      <c r="L227" s="11">
        <v>62</v>
      </c>
      <c r="M227" s="9" t="s">
        <v>191</v>
      </c>
      <c r="N227" s="11"/>
      <c r="O227" s="13"/>
    </row>
    <row r="228" ht="16" customHeight="1" spans="1:15">
      <c r="A228" s="11">
        <v>133425</v>
      </c>
      <c r="B228" s="11" t="s">
        <v>810</v>
      </c>
      <c r="C228" s="11" t="s">
        <v>16</v>
      </c>
      <c r="D228" s="11" t="s">
        <v>17</v>
      </c>
      <c r="E228" s="11" t="s">
        <v>596</v>
      </c>
      <c r="F228" s="11" t="s">
        <v>811</v>
      </c>
      <c r="G228" s="11" t="s">
        <v>708</v>
      </c>
      <c r="H228" s="11" t="s">
        <v>687</v>
      </c>
      <c r="I228" s="11" t="s">
        <v>812</v>
      </c>
      <c r="J228" s="11">
        <v>250</v>
      </c>
      <c r="K228" s="11">
        <v>210</v>
      </c>
      <c r="L228" s="11">
        <v>63</v>
      </c>
      <c r="M228" s="9" t="s">
        <v>191</v>
      </c>
      <c r="N228" s="11"/>
      <c r="O228" s="13"/>
    </row>
    <row r="229" ht="16" customHeight="1" spans="1:15">
      <c r="A229" s="11">
        <v>133339</v>
      </c>
      <c r="B229" s="11" t="s">
        <v>813</v>
      </c>
      <c r="C229" s="11" t="s">
        <v>16</v>
      </c>
      <c r="D229" s="11" t="s">
        <v>17</v>
      </c>
      <c r="E229" s="11" t="s">
        <v>596</v>
      </c>
      <c r="F229" s="11" t="s">
        <v>814</v>
      </c>
      <c r="G229" s="11" t="s">
        <v>700</v>
      </c>
      <c r="H229" s="11" t="s">
        <v>701</v>
      </c>
      <c r="I229" s="11" t="s">
        <v>815</v>
      </c>
      <c r="J229" s="11">
        <v>250</v>
      </c>
      <c r="K229" s="11">
        <v>170</v>
      </c>
      <c r="L229" s="11">
        <v>64</v>
      </c>
      <c r="M229" s="9" t="s">
        <v>191</v>
      </c>
      <c r="N229" s="11"/>
      <c r="O229" s="13"/>
    </row>
    <row r="230" ht="16" customHeight="1" spans="1:15">
      <c r="A230" s="11">
        <v>133487</v>
      </c>
      <c r="B230" s="11" t="s">
        <v>816</v>
      </c>
      <c r="C230" s="11" t="s">
        <v>16</v>
      </c>
      <c r="D230" s="11" t="s">
        <v>17</v>
      </c>
      <c r="E230" s="11" t="s">
        <v>596</v>
      </c>
      <c r="F230" s="11" t="s">
        <v>817</v>
      </c>
      <c r="G230" s="11" t="s">
        <v>469</v>
      </c>
      <c r="H230" s="11" t="s">
        <v>470</v>
      </c>
      <c r="I230" s="11" t="s">
        <v>818</v>
      </c>
      <c r="J230" s="11">
        <v>250</v>
      </c>
      <c r="K230" s="11">
        <v>120</v>
      </c>
      <c r="L230" s="11">
        <v>65</v>
      </c>
      <c r="M230" s="9" t="s">
        <v>191</v>
      </c>
      <c r="N230" s="11"/>
      <c r="O230" s="13"/>
    </row>
    <row r="231" ht="16" customHeight="1" spans="1:15">
      <c r="A231" s="11">
        <v>133450</v>
      </c>
      <c r="B231" s="11" t="s">
        <v>819</v>
      </c>
      <c r="C231" s="11" t="s">
        <v>16</v>
      </c>
      <c r="D231" s="11" t="s">
        <v>17</v>
      </c>
      <c r="E231" s="11" t="s">
        <v>596</v>
      </c>
      <c r="F231" s="11" t="s">
        <v>820</v>
      </c>
      <c r="G231" s="11" t="s">
        <v>708</v>
      </c>
      <c r="H231" s="11" t="s">
        <v>701</v>
      </c>
      <c r="I231" s="11" t="s">
        <v>821</v>
      </c>
      <c r="J231" s="11">
        <v>240</v>
      </c>
      <c r="K231" s="11">
        <v>160</v>
      </c>
      <c r="L231" s="11">
        <v>66</v>
      </c>
      <c r="M231" s="9" t="s">
        <v>191</v>
      </c>
      <c r="N231" s="11"/>
      <c r="O231" s="13"/>
    </row>
    <row r="232" ht="16" customHeight="1" spans="1:15">
      <c r="A232" s="11">
        <v>133504</v>
      </c>
      <c r="B232" s="11" t="s">
        <v>822</v>
      </c>
      <c r="C232" s="11" t="s">
        <v>16</v>
      </c>
      <c r="D232" s="11" t="s">
        <v>17</v>
      </c>
      <c r="E232" s="11" t="s">
        <v>596</v>
      </c>
      <c r="F232" s="11" t="s">
        <v>823</v>
      </c>
      <c r="G232" s="11" t="s">
        <v>469</v>
      </c>
      <c r="H232" s="11" t="s">
        <v>470</v>
      </c>
      <c r="I232" s="11" t="s">
        <v>824</v>
      </c>
      <c r="J232" s="11">
        <v>230</v>
      </c>
      <c r="K232" s="11">
        <v>130</v>
      </c>
      <c r="L232" s="11">
        <v>67</v>
      </c>
      <c r="M232" s="9" t="s">
        <v>191</v>
      </c>
      <c r="N232" s="11"/>
      <c r="O232" s="13"/>
    </row>
    <row r="233" ht="16" customHeight="1" spans="1:15">
      <c r="A233" s="11">
        <v>133460</v>
      </c>
      <c r="B233" s="11" t="s">
        <v>825</v>
      </c>
      <c r="C233" s="11" t="s">
        <v>16</v>
      </c>
      <c r="D233" s="11" t="s">
        <v>17</v>
      </c>
      <c r="E233" s="11" t="s">
        <v>596</v>
      </c>
      <c r="F233" s="11" t="s">
        <v>826</v>
      </c>
      <c r="G233" s="11" t="s">
        <v>469</v>
      </c>
      <c r="H233" s="11" t="s">
        <v>687</v>
      </c>
      <c r="I233" s="11" t="s">
        <v>827</v>
      </c>
      <c r="J233" s="11">
        <v>210</v>
      </c>
      <c r="K233" s="11">
        <v>140</v>
      </c>
      <c r="L233" s="11">
        <v>68</v>
      </c>
      <c r="M233" s="9" t="s">
        <v>191</v>
      </c>
      <c r="N233" s="11"/>
      <c r="O233" s="13"/>
    </row>
    <row r="234" ht="16" customHeight="1" spans="1:15">
      <c r="A234" s="11">
        <v>133352</v>
      </c>
      <c r="B234" s="11" t="s">
        <v>828</v>
      </c>
      <c r="C234" s="11" t="s">
        <v>16</v>
      </c>
      <c r="D234" s="11" t="s">
        <v>17</v>
      </c>
      <c r="E234" s="11" t="s">
        <v>596</v>
      </c>
      <c r="F234" s="11" t="s">
        <v>829</v>
      </c>
      <c r="G234" s="11" t="s">
        <v>721</v>
      </c>
      <c r="H234" s="11" t="s">
        <v>701</v>
      </c>
      <c r="I234" s="11" t="s">
        <v>830</v>
      </c>
      <c r="J234" s="11">
        <v>200</v>
      </c>
      <c r="K234" s="11">
        <v>170</v>
      </c>
      <c r="L234" s="11">
        <v>69</v>
      </c>
      <c r="M234" s="9" t="s">
        <v>191</v>
      </c>
      <c r="N234" s="11"/>
      <c r="O234" s="13"/>
    </row>
    <row r="235" ht="16" customHeight="1" spans="1:15">
      <c r="A235" s="11">
        <v>133483</v>
      </c>
      <c r="B235" s="11" t="s">
        <v>831</v>
      </c>
      <c r="C235" s="11" t="s">
        <v>16</v>
      </c>
      <c r="D235" s="11" t="s">
        <v>17</v>
      </c>
      <c r="E235" s="11" t="s">
        <v>596</v>
      </c>
      <c r="F235" s="11" t="s">
        <v>832</v>
      </c>
      <c r="G235" s="11" t="s">
        <v>469</v>
      </c>
      <c r="H235" s="11" t="s">
        <v>517</v>
      </c>
      <c r="I235" s="11" t="s">
        <v>833</v>
      </c>
      <c r="J235" s="11">
        <v>190</v>
      </c>
      <c r="K235" s="11">
        <v>180</v>
      </c>
      <c r="L235" s="11">
        <v>70</v>
      </c>
      <c r="M235" s="9" t="s">
        <v>191</v>
      </c>
      <c r="N235" s="11"/>
      <c r="O235" s="13"/>
    </row>
    <row r="236" ht="16" customHeight="1" spans="1:15">
      <c r="A236" s="11">
        <v>133344</v>
      </c>
      <c r="B236" s="11" t="s">
        <v>834</v>
      </c>
      <c r="C236" s="11" t="s">
        <v>16</v>
      </c>
      <c r="D236" s="11" t="s">
        <v>17</v>
      </c>
      <c r="E236" s="11" t="s">
        <v>596</v>
      </c>
      <c r="F236" s="11" t="s">
        <v>835</v>
      </c>
      <c r="G236" s="11" t="s">
        <v>469</v>
      </c>
      <c r="H236" s="11" t="s">
        <v>687</v>
      </c>
      <c r="I236" s="11" t="s">
        <v>836</v>
      </c>
      <c r="J236" s="11">
        <v>190</v>
      </c>
      <c r="K236" s="11">
        <v>100</v>
      </c>
      <c r="L236" s="11">
        <v>71</v>
      </c>
      <c r="M236" s="9" t="s">
        <v>191</v>
      </c>
      <c r="N236" s="11"/>
      <c r="O236" s="13"/>
    </row>
    <row r="237" ht="16" customHeight="1" spans="1:15">
      <c r="A237" s="11">
        <v>133459</v>
      </c>
      <c r="B237" s="11" t="s">
        <v>837</v>
      </c>
      <c r="C237" s="11" t="s">
        <v>16</v>
      </c>
      <c r="D237" s="11" t="s">
        <v>17</v>
      </c>
      <c r="E237" s="11" t="s">
        <v>596</v>
      </c>
      <c r="F237" s="11" t="s">
        <v>838</v>
      </c>
      <c r="G237" s="11" t="s">
        <v>469</v>
      </c>
      <c r="H237" s="11" t="s">
        <v>470</v>
      </c>
      <c r="I237" s="11" t="s">
        <v>839</v>
      </c>
      <c r="J237" s="11">
        <v>180</v>
      </c>
      <c r="K237" s="11">
        <v>150</v>
      </c>
      <c r="L237" s="11">
        <v>72</v>
      </c>
      <c r="M237" s="9" t="s">
        <v>191</v>
      </c>
      <c r="N237" s="11"/>
      <c r="O237" s="13"/>
    </row>
    <row r="238" ht="16" customHeight="1" spans="1:15">
      <c r="A238" s="11">
        <v>133407</v>
      </c>
      <c r="B238" s="11" t="s">
        <v>840</v>
      </c>
      <c r="C238" s="11" t="s">
        <v>16</v>
      </c>
      <c r="D238" s="11" t="s">
        <v>17</v>
      </c>
      <c r="E238" s="11" t="s">
        <v>596</v>
      </c>
      <c r="F238" s="11" t="s">
        <v>841</v>
      </c>
      <c r="G238" s="11" t="s">
        <v>708</v>
      </c>
      <c r="H238" s="11" t="s">
        <v>701</v>
      </c>
      <c r="I238" s="11" t="s">
        <v>842</v>
      </c>
      <c r="J238" s="11">
        <v>180</v>
      </c>
      <c r="K238" s="11">
        <v>140</v>
      </c>
      <c r="L238" s="11">
        <v>73</v>
      </c>
      <c r="M238" s="9" t="s">
        <v>191</v>
      </c>
      <c r="N238" s="11"/>
      <c r="O238" s="13"/>
    </row>
    <row r="239" ht="16" customHeight="1" spans="1:15">
      <c r="A239" s="11">
        <v>133387</v>
      </c>
      <c r="B239" s="11" t="s">
        <v>843</v>
      </c>
      <c r="C239" s="11" t="s">
        <v>16</v>
      </c>
      <c r="D239" s="11" t="s">
        <v>17</v>
      </c>
      <c r="E239" s="11" t="s">
        <v>596</v>
      </c>
      <c r="F239" s="11" t="s">
        <v>844</v>
      </c>
      <c r="G239" s="11" t="s">
        <v>469</v>
      </c>
      <c r="H239" s="11" t="s">
        <v>701</v>
      </c>
      <c r="I239" s="11" t="s">
        <v>845</v>
      </c>
      <c r="J239" s="11">
        <v>150</v>
      </c>
      <c r="K239" s="11">
        <v>120</v>
      </c>
      <c r="L239" s="11">
        <v>74</v>
      </c>
      <c r="M239" s="9" t="s">
        <v>191</v>
      </c>
      <c r="N239" s="11"/>
      <c r="O239" s="13"/>
    </row>
    <row r="240" ht="16" customHeight="1" spans="1:15">
      <c r="A240" s="11">
        <v>133507</v>
      </c>
      <c r="B240" s="11" t="s">
        <v>846</v>
      </c>
      <c r="C240" s="11" t="s">
        <v>16</v>
      </c>
      <c r="D240" s="11" t="s">
        <v>17</v>
      </c>
      <c r="E240" s="11" t="s">
        <v>596</v>
      </c>
      <c r="F240" s="11" t="s">
        <v>847</v>
      </c>
      <c r="G240" s="11" t="s">
        <v>469</v>
      </c>
      <c r="H240" s="11" t="s">
        <v>493</v>
      </c>
      <c r="I240" s="11" t="s">
        <v>848</v>
      </c>
      <c r="J240" s="11">
        <v>150</v>
      </c>
      <c r="K240" s="11">
        <v>120</v>
      </c>
      <c r="L240" s="11">
        <v>75</v>
      </c>
      <c r="M240" s="9" t="s">
        <v>191</v>
      </c>
      <c r="N240" s="11"/>
      <c r="O240" s="13"/>
    </row>
    <row r="241" ht="16" customHeight="1" spans="1:15">
      <c r="A241" s="11">
        <v>133437</v>
      </c>
      <c r="B241" s="11" t="s">
        <v>849</v>
      </c>
      <c r="C241" s="11" t="s">
        <v>16</v>
      </c>
      <c r="D241" s="11" t="s">
        <v>17</v>
      </c>
      <c r="E241" s="11" t="s">
        <v>596</v>
      </c>
      <c r="F241" s="11" t="s">
        <v>850</v>
      </c>
      <c r="G241" s="11" t="s">
        <v>618</v>
      </c>
      <c r="H241" s="11" t="s">
        <v>687</v>
      </c>
      <c r="I241" s="11" t="s">
        <v>851</v>
      </c>
      <c r="J241" s="11">
        <v>150</v>
      </c>
      <c r="K241" s="11">
        <v>110</v>
      </c>
      <c r="L241" s="11">
        <v>76</v>
      </c>
      <c r="M241" s="9" t="s">
        <v>191</v>
      </c>
      <c r="N241" s="11"/>
      <c r="O241" s="13"/>
    </row>
    <row r="242" ht="16" customHeight="1" spans="1:15">
      <c r="A242" s="11">
        <v>133379</v>
      </c>
      <c r="B242" s="11" t="s">
        <v>852</v>
      </c>
      <c r="C242" s="11" t="s">
        <v>16</v>
      </c>
      <c r="D242" s="11" t="s">
        <v>17</v>
      </c>
      <c r="E242" s="11" t="s">
        <v>596</v>
      </c>
      <c r="F242" s="11" t="s">
        <v>853</v>
      </c>
      <c r="G242" s="11" t="s">
        <v>686</v>
      </c>
      <c r="H242" s="11" t="s">
        <v>701</v>
      </c>
      <c r="I242" s="11" t="s">
        <v>854</v>
      </c>
      <c r="J242" s="11">
        <v>150</v>
      </c>
      <c r="K242" s="11">
        <v>90</v>
      </c>
      <c r="L242" s="11">
        <v>77</v>
      </c>
      <c r="M242" s="9" t="s">
        <v>191</v>
      </c>
      <c r="N242" s="11"/>
      <c r="O242" s="13"/>
    </row>
    <row r="243" ht="16" customHeight="1" spans="1:15">
      <c r="A243" s="11">
        <v>133417</v>
      </c>
      <c r="B243" s="11" t="s">
        <v>855</v>
      </c>
      <c r="C243" s="11" t="s">
        <v>16</v>
      </c>
      <c r="D243" s="11" t="s">
        <v>17</v>
      </c>
      <c r="E243" s="11" t="s">
        <v>596</v>
      </c>
      <c r="F243" s="11" t="s">
        <v>856</v>
      </c>
      <c r="G243" s="11" t="s">
        <v>708</v>
      </c>
      <c r="H243" s="11" t="s">
        <v>701</v>
      </c>
      <c r="I243" s="11" t="s">
        <v>857</v>
      </c>
      <c r="J243" s="11">
        <v>140</v>
      </c>
      <c r="K243" s="11">
        <v>130</v>
      </c>
      <c r="L243" s="11">
        <v>78</v>
      </c>
      <c r="M243" s="9" t="s">
        <v>191</v>
      </c>
      <c r="N243" s="11"/>
      <c r="O243" s="13"/>
    </row>
    <row r="244" ht="16" customHeight="1" spans="1:15">
      <c r="A244" s="11">
        <v>133475</v>
      </c>
      <c r="B244" s="11" t="s">
        <v>858</v>
      </c>
      <c r="C244" s="11" t="s">
        <v>16</v>
      </c>
      <c r="D244" s="11" t="s">
        <v>17</v>
      </c>
      <c r="E244" s="11" t="s">
        <v>596</v>
      </c>
      <c r="F244" s="11" t="s">
        <v>859</v>
      </c>
      <c r="G244" s="11" t="s">
        <v>469</v>
      </c>
      <c r="H244" s="11" t="s">
        <v>481</v>
      </c>
      <c r="I244" s="11" t="s">
        <v>860</v>
      </c>
      <c r="J244" s="11">
        <v>130</v>
      </c>
      <c r="K244" s="11">
        <v>70</v>
      </c>
      <c r="L244" s="11">
        <v>79</v>
      </c>
      <c r="M244" s="9" t="s">
        <v>191</v>
      </c>
      <c r="N244" s="11"/>
      <c r="O244" s="13"/>
    </row>
    <row r="245" ht="16" customHeight="1" spans="1:15">
      <c r="A245" s="11">
        <v>133415</v>
      </c>
      <c r="B245" s="11" t="s">
        <v>861</v>
      </c>
      <c r="C245" s="11" t="s">
        <v>16</v>
      </c>
      <c r="D245" s="11" t="s">
        <v>17</v>
      </c>
      <c r="E245" s="11" t="s">
        <v>596</v>
      </c>
      <c r="F245" s="11" t="s">
        <v>862</v>
      </c>
      <c r="G245" s="11" t="s">
        <v>721</v>
      </c>
      <c r="H245" s="11" t="s">
        <v>687</v>
      </c>
      <c r="I245" s="11" t="s">
        <v>863</v>
      </c>
      <c r="J245" s="11">
        <v>100</v>
      </c>
      <c r="K245" s="11">
        <v>80</v>
      </c>
      <c r="L245" s="11">
        <v>80</v>
      </c>
      <c r="M245" s="9" t="s">
        <v>191</v>
      </c>
      <c r="N245" s="11"/>
      <c r="O245" s="13"/>
    </row>
    <row r="246" ht="16" customHeight="1" spans="1:15">
      <c r="A246" s="11">
        <v>133438</v>
      </c>
      <c r="B246" s="11" t="s">
        <v>864</v>
      </c>
      <c r="C246" s="11" t="s">
        <v>16</v>
      </c>
      <c r="D246" s="11" t="s">
        <v>17</v>
      </c>
      <c r="E246" s="11" t="s">
        <v>596</v>
      </c>
      <c r="F246" s="11" t="s">
        <v>865</v>
      </c>
      <c r="G246" s="11" t="s">
        <v>721</v>
      </c>
      <c r="H246" s="11" t="s">
        <v>701</v>
      </c>
      <c r="I246" s="11" t="s">
        <v>866</v>
      </c>
      <c r="J246" s="11">
        <v>90</v>
      </c>
      <c r="K246" s="11">
        <v>80</v>
      </c>
      <c r="L246" s="11">
        <v>81</v>
      </c>
      <c r="M246" s="9" t="s">
        <v>191</v>
      </c>
      <c r="N246" s="11"/>
      <c r="O246" s="13"/>
    </row>
    <row r="247" ht="16" customHeight="1" spans="1:15">
      <c r="A247" s="11">
        <v>133434</v>
      </c>
      <c r="B247" s="11" t="s">
        <v>867</v>
      </c>
      <c r="C247" s="11" t="s">
        <v>16</v>
      </c>
      <c r="D247" s="11" t="s">
        <v>17</v>
      </c>
      <c r="E247" s="11" t="s">
        <v>596</v>
      </c>
      <c r="F247" s="11" t="s">
        <v>868</v>
      </c>
      <c r="G247" s="11" t="s">
        <v>686</v>
      </c>
      <c r="H247" s="11" t="s">
        <v>701</v>
      </c>
      <c r="I247" s="11" t="s">
        <v>869</v>
      </c>
      <c r="J247" s="11">
        <v>70</v>
      </c>
      <c r="K247" s="11">
        <v>70</v>
      </c>
      <c r="L247" s="11">
        <v>82</v>
      </c>
      <c r="M247" s="9" t="s">
        <v>191</v>
      </c>
      <c r="N247" s="11"/>
      <c r="O247" s="13"/>
    </row>
    <row r="248" ht="16" customHeight="1" spans="1:15">
      <c r="A248" s="11">
        <v>133511</v>
      </c>
      <c r="B248" s="11" t="s">
        <v>870</v>
      </c>
      <c r="C248" s="11" t="s">
        <v>16</v>
      </c>
      <c r="D248" s="11" t="s">
        <v>17</v>
      </c>
      <c r="E248" s="11" t="s">
        <v>596</v>
      </c>
      <c r="F248" s="11" t="s">
        <v>871</v>
      </c>
      <c r="G248" s="11" t="s">
        <v>469</v>
      </c>
      <c r="H248" s="11" t="s">
        <v>517</v>
      </c>
      <c r="I248" s="11" t="s">
        <v>872</v>
      </c>
      <c r="J248" s="11">
        <v>70</v>
      </c>
      <c r="K248" s="11">
        <v>70</v>
      </c>
      <c r="L248" s="11">
        <v>83</v>
      </c>
      <c r="M248" s="9" t="s">
        <v>191</v>
      </c>
      <c r="N248" s="11"/>
      <c r="O248" s="13"/>
    </row>
    <row r="249" ht="16" customHeight="1" spans="1:15">
      <c r="A249" s="11">
        <v>129446</v>
      </c>
      <c r="B249" s="11" t="s">
        <v>873</v>
      </c>
      <c r="C249" s="11" t="s">
        <v>16</v>
      </c>
      <c r="D249" s="11" t="s">
        <v>17</v>
      </c>
      <c r="E249" s="11" t="s">
        <v>596</v>
      </c>
      <c r="F249" s="11" t="s">
        <v>874</v>
      </c>
      <c r="G249" s="11" t="s">
        <v>875</v>
      </c>
      <c r="H249" s="11" t="s">
        <v>876</v>
      </c>
      <c r="I249" s="11" t="s">
        <v>877</v>
      </c>
      <c r="J249" s="11">
        <v>70</v>
      </c>
      <c r="K249" s="11">
        <v>70</v>
      </c>
      <c r="L249" s="11">
        <v>84</v>
      </c>
      <c r="M249" s="9" t="s">
        <v>191</v>
      </c>
      <c r="N249" s="11"/>
      <c r="O249" s="13"/>
    </row>
    <row r="250" ht="16" customHeight="1" spans="1:15">
      <c r="B250" s="22"/>
    </row>
    <row r="251" s="3" customFormat="1" ht="16" customHeight="1" spans="1:15">
      <c r="A251" s="7" t="s">
        <v>1</v>
      </c>
      <c r="B251" s="7" t="s">
        <v>2</v>
      </c>
      <c r="C251" s="7" t="s">
        <v>3</v>
      </c>
      <c r="D251" s="7" t="s">
        <v>4</v>
      </c>
      <c r="E251" s="7" t="s">
        <v>5</v>
      </c>
      <c r="F251" s="7" t="s">
        <v>6</v>
      </c>
      <c r="G251" s="7" t="s">
        <v>7</v>
      </c>
      <c r="H251" s="7" t="s">
        <v>8</v>
      </c>
      <c r="I251" s="7" t="s">
        <v>9</v>
      </c>
      <c r="J251" s="7" t="s">
        <v>10</v>
      </c>
      <c r="K251" s="7" t="s">
        <v>11</v>
      </c>
      <c r="L251" s="7" t="s">
        <v>12</v>
      </c>
      <c r="M251" s="8" t="s">
        <v>13</v>
      </c>
      <c r="N251" s="23" t="s">
        <v>14</v>
      </c>
    </row>
    <row r="252" ht="16" customHeight="1" spans="1:15">
      <c r="A252" s="11">
        <v>124202</v>
      </c>
      <c r="B252" s="11" t="s">
        <v>878</v>
      </c>
      <c r="C252" s="11" t="s">
        <v>879</v>
      </c>
      <c r="D252" s="11" t="s">
        <v>880</v>
      </c>
      <c r="E252" s="11" t="s">
        <v>596</v>
      </c>
      <c r="F252" s="11" t="s">
        <v>881</v>
      </c>
      <c r="G252" s="11" t="s">
        <v>882</v>
      </c>
      <c r="H252" s="11" t="s">
        <v>883</v>
      </c>
      <c r="I252" s="11" t="s">
        <v>884</v>
      </c>
      <c r="J252" s="24"/>
      <c r="K252" s="24" t="s">
        <v>885</v>
      </c>
      <c r="L252" s="24">
        <v>1</v>
      </c>
      <c r="M252" s="12" t="s">
        <v>23</v>
      </c>
      <c r="N252" s="11"/>
    </row>
    <row r="253" ht="16" customHeight="1" spans="1:15">
      <c r="A253" s="11">
        <v>124206</v>
      </c>
      <c r="B253" s="11" t="s">
        <v>886</v>
      </c>
      <c r="C253" s="11" t="s">
        <v>879</v>
      </c>
      <c r="D253" s="11" t="s">
        <v>880</v>
      </c>
      <c r="E253" s="11" t="s">
        <v>596</v>
      </c>
      <c r="F253" s="11" t="s">
        <v>887</v>
      </c>
      <c r="G253" s="11" t="s">
        <v>882</v>
      </c>
      <c r="H253" s="11" t="s">
        <v>883</v>
      </c>
      <c r="I253" s="11" t="s">
        <v>888</v>
      </c>
      <c r="J253" s="24"/>
      <c r="K253" s="24" t="s">
        <v>885</v>
      </c>
      <c r="L253" s="24">
        <v>2</v>
      </c>
      <c r="M253" s="12" t="s">
        <v>29</v>
      </c>
      <c r="N253" s="11"/>
    </row>
    <row r="254" ht="16" customHeight="1" spans="1:15">
      <c r="A254" s="11">
        <v>124205</v>
      </c>
      <c r="B254" s="11" t="s">
        <v>889</v>
      </c>
      <c r="C254" s="11" t="s">
        <v>879</v>
      </c>
      <c r="D254" s="11" t="s">
        <v>880</v>
      </c>
      <c r="E254" s="11" t="s">
        <v>596</v>
      </c>
      <c r="F254" s="11" t="s">
        <v>890</v>
      </c>
      <c r="G254" s="11" t="s">
        <v>882</v>
      </c>
      <c r="H254" s="11" t="s">
        <v>883</v>
      </c>
      <c r="I254" s="11" t="s">
        <v>891</v>
      </c>
      <c r="J254" s="24"/>
      <c r="K254" s="24" t="s">
        <v>885</v>
      </c>
      <c r="L254" s="24">
        <v>3</v>
      </c>
      <c r="M254" s="12" t="s">
        <v>33</v>
      </c>
      <c r="N254" s="11"/>
    </row>
    <row r="255" ht="16" customHeight="1" spans="1:15">
      <c r="A255" s="11">
        <v>124209</v>
      </c>
      <c r="B255" s="11" t="s">
        <v>892</v>
      </c>
      <c r="C255" s="11" t="s">
        <v>879</v>
      </c>
      <c r="D255" s="11" t="s">
        <v>880</v>
      </c>
      <c r="E255" s="11" t="s">
        <v>596</v>
      </c>
      <c r="F255" s="11" t="s">
        <v>893</v>
      </c>
      <c r="G255" s="11" t="s">
        <v>882</v>
      </c>
      <c r="H255" s="11" t="s">
        <v>883</v>
      </c>
      <c r="I255" s="11" t="s">
        <v>894</v>
      </c>
      <c r="J255" s="24"/>
      <c r="K255" s="24" t="s">
        <v>895</v>
      </c>
      <c r="L255" s="24">
        <v>4</v>
      </c>
      <c r="M255" s="9" t="s">
        <v>38</v>
      </c>
      <c r="N255" s="11"/>
    </row>
    <row r="256" ht="16" customHeight="1" spans="1:15">
      <c r="A256" s="11">
        <v>124203</v>
      </c>
      <c r="B256" s="11" t="s">
        <v>896</v>
      </c>
      <c r="C256" s="11" t="s">
        <v>879</v>
      </c>
      <c r="D256" s="11" t="s">
        <v>880</v>
      </c>
      <c r="E256" s="11" t="s">
        <v>596</v>
      </c>
      <c r="F256" s="11" t="s">
        <v>897</v>
      </c>
      <c r="G256" s="11" t="s">
        <v>882</v>
      </c>
      <c r="H256" s="11" t="s">
        <v>883</v>
      </c>
      <c r="I256" s="11" t="s">
        <v>898</v>
      </c>
      <c r="J256" s="11"/>
      <c r="K256" s="24" t="s">
        <v>899</v>
      </c>
      <c r="L256" s="24">
        <v>5</v>
      </c>
      <c r="M256" s="9" t="s">
        <v>38</v>
      </c>
      <c r="N256" s="11"/>
    </row>
    <row r="257" ht="16" customHeight="1" spans="1:14">
      <c r="A257" s="11">
        <v>124208</v>
      </c>
      <c r="B257" s="11" t="s">
        <v>900</v>
      </c>
      <c r="C257" s="11" t="s">
        <v>879</v>
      </c>
      <c r="D257" s="11" t="s">
        <v>880</v>
      </c>
      <c r="E257" s="11" t="s">
        <v>596</v>
      </c>
      <c r="F257" s="11" t="s">
        <v>901</v>
      </c>
      <c r="G257" s="11" t="s">
        <v>882</v>
      </c>
      <c r="H257" s="11" t="s">
        <v>883</v>
      </c>
      <c r="I257" s="11" t="s">
        <v>902</v>
      </c>
      <c r="J257" s="11"/>
      <c r="K257" s="24" t="s">
        <v>899</v>
      </c>
      <c r="L257" s="24">
        <v>6</v>
      </c>
      <c r="M257" s="9" t="s">
        <v>79</v>
      </c>
      <c r="N257" s="11"/>
    </row>
    <row r="258" ht="16" customHeight="1" spans="1:14">
      <c r="A258" s="11">
        <v>124207</v>
      </c>
      <c r="B258" s="11" t="s">
        <v>903</v>
      </c>
      <c r="C258" s="11" t="s">
        <v>879</v>
      </c>
      <c r="D258" s="11" t="s">
        <v>880</v>
      </c>
      <c r="E258" s="11" t="s">
        <v>596</v>
      </c>
      <c r="F258" s="11" t="s">
        <v>904</v>
      </c>
      <c r="G258" s="11" t="s">
        <v>882</v>
      </c>
      <c r="H258" s="11" t="s">
        <v>883</v>
      </c>
      <c r="I258" s="11" t="s">
        <v>905</v>
      </c>
      <c r="J258" s="11"/>
      <c r="K258" s="24" t="s">
        <v>899</v>
      </c>
      <c r="L258" s="24">
        <v>7</v>
      </c>
      <c r="M258" s="9" t="s">
        <v>79</v>
      </c>
      <c r="N258" s="11"/>
    </row>
    <row r="259" ht="16" customHeight="1" spans="1:14">
      <c r="A259" s="11">
        <v>124204</v>
      </c>
      <c r="B259" s="11" t="s">
        <v>906</v>
      </c>
      <c r="C259" s="11" t="s">
        <v>879</v>
      </c>
      <c r="D259" s="11" t="s">
        <v>880</v>
      </c>
      <c r="E259" s="11" t="s">
        <v>596</v>
      </c>
      <c r="F259" s="11" t="s">
        <v>907</v>
      </c>
      <c r="G259" s="11" t="s">
        <v>882</v>
      </c>
      <c r="H259" s="11" t="s">
        <v>908</v>
      </c>
      <c r="I259" s="11" t="s">
        <v>909</v>
      </c>
      <c r="J259" s="24"/>
      <c r="K259" s="24" t="s">
        <v>899</v>
      </c>
      <c r="L259" s="24">
        <v>8</v>
      </c>
      <c r="M259" s="9" t="s">
        <v>79</v>
      </c>
      <c r="N259" s="11"/>
    </row>
    <row r="260" ht="16" customHeight="1" spans="1:14">
      <c r="A260" s="11">
        <v>133323</v>
      </c>
      <c r="B260" s="11" t="s">
        <v>910</v>
      </c>
      <c r="C260" s="11" t="s">
        <v>879</v>
      </c>
      <c r="D260" s="11" t="s">
        <v>880</v>
      </c>
      <c r="E260" s="11" t="s">
        <v>596</v>
      </c>
      <c r="F260" s="11" t="s">
        <v>911</v>
      </c>
      <c r="G260" s="11" t="s">
        <v>882</v>
      </c>
      <c r="H260" s="11" t="s">
        <v>883</v>
      </c>
      <c r="I260" s="11" t="s">
        <v>912</v>
      </c>
      <c r="J260" s="11"/>
      <c r="K260" s="24" t="s">
        <v>913</v>
      </c>
      <c r="L260" s="24">
        <v>9</v>
      </c>
      <c r="M260" s="9" t="s">
        <v>79</v>
      </c>
      <c r="N260" s="11"/>
    </row>
    <row r="261" ht="16" customHeight="1" spans="1:14">
      <c r="A261" s="11">
        <v>124210</v>
      </c>
      <c r="B261" s="11" t="s">
        <v>914</v>
      </c>
      <c r="C261" s="11" t="s">
        <v>879</v>
      </c>
      <c r="D261" s="11" t="s">
        <v>880</v>
      </c>
      <c r="E261" s="11" t="s">
        <v>596</v>
      </c>
      <c r="F261" s="11" t="s">
        <v>915</v>
      </c>
      <c r="G261" s="11" t="s">
        <v>882</v>
      </c>
      <c r="H261" s="11" t="s">
        <v>908</v>
      </c>
      <c r="I261" s="11" t="s">
        <v>916</v>
      </c>
      <c r="J261" s="11"/>
      <c r="K261" s="24" t="s">
        <v>913</v>
      </c>
      <c r="L261" s="24">
        <v>10</v>
      </c>
      <c r="M261" s="9" t="s">
        <v>79</v>
      </c>
      <c r="N261" s="11"/>
    </row>
    <row r="262" ht="16" customHeight="1" spans="1:14">
      <c r="A262" s="11">
        <v>126478</v>
      </c>
      <c r="B262" s="11" t="s">
        <v>917</v>
      </c>
      <c r="C262" s="11" t="s">
        <v>879</v>
      </c>
      <c r="D262" s="11" t="s">
        <v>880</v>
      </c>
      <c r="E262" s="11" t="s">
        <v>596</v>
      </c>
      <c r="F262" s="11" t="s">
        <v>918</v>
      </c>
      <c r="G262" s="11" t="s">
        <v>882</v>
      </c>
      <c r="H262" s="11" t="s">
        <v>883</v>
      </c>
      <c r="I262" s="11" t="s">
        <v>919</v>
      </c>
      <c r="J262" s="11"/>
      <c r="K262" s="24" t="s">
        <v>913</v>
      </c>
      <c r="L262" s="24">
        <v>11</v>
      </c>
      <c r="M262" s="9" t="s">
        <v>79</v>
      </c>
      <c r="N262" s="11"/>
    </row>
    <row r="263" ht="16" customHeight="1" spans="1:14">
      <c r="A263" s="11">
        <v>126483</v>
      </c>
      <c r="B263" s="11" t="s">
        <v>920</v>
      </c>
      <c r="C263" s="11" t="s">
        <v>879</v>
      </c>
      <c r="D263" s="11" t="s">
        <v>880</v>
      </c>
      <c r="E263" s="11" t="s">
        <v>596</v>
      </c>
      <c r="F263" s="11" t="s">
        <v>921</v>
      </c>
      <c r="G263" s="11" t="s">
        <v>882</v>
      </c>
      <c r="H263" s="11" t="s">
        <v>883</v>
      </c>
      <c r="I263" s="11" t="s">
        <v>922</v>
      </c>
      <c r="J263" s="11"/>
      <c r="K263" s="24" t="s">
        <v>913</v>
      </c>
      <c r="L263" s="24">
        <v>12</v>
      </c>
      <c r="M263" s="9" t="s">
        <v>79</v>
      </c>
      <c r="N263" s="11"/>
    </row>
    <row r="264" ht="16" customHeight="1" spans="1:14">
      <c r="A264" s="11">
        <v>126470</v>
      </c>
      <c r="B264" s="11" t="s">
        <v>923</v>
      </c>
      <c r="C264" s="11" t="s">
        <v>879</v>
      </c>
      <c r="D264" s="11" t="s">
        <v>880</v>
      </c>
      <c r="E264" s="11" t="s">
        <v>596</v>
      </c>
      <c r="F264" s="11" t="s">
        <v>924</v>
      </c>
      <c r="G264" s="11" t="s">
        <v>882</v>
      </c>
      <c r="H264" s="11" t="s">
        <v>883</v>
      </c>
      <c r="I264" s="11" t="s">
        <v>925</v>
      </c>
      <c r="J264" s="11"/>
      <c r="K264" s="24" t="s">
        <v>913</v>
      </c>
      <c r="L264" s="24">
        <v>13</v>
      </c>
      <c r="M264" s="9" t="s">
        <v>79</v>
      </c>
      <c r="N264" s="11"/>
    </row>
    <row r="265" ht="16" customHeight="1" spans="1:14">
      <c r="A265" s="11">
        <v>126472</v>
      </c>
      <c r="B265" s="11" t="s">
        <v>926</v>
      </c>
      <c r="C265" s="11" t="s">
        <v>879</v>
      </c>
      <c r="D265" s="11" t="s">
        <v>880</v>
      </c>
      <c r="E265" s="11" t="s">
        <v>596</v>
      </c>
      <c r="F265" s="11" t="s">
        <v>927</v>
      </c>
      <c r="G265" s="11" t="s">
        <v>882</v>
      </c>
      <c r="H265" s="11" t="s">
        <v>883</v>
      </c>
      <c r="I265" s="11" t="s">
        <v>928</v>
      </c>
      <c r="J265" s="11"/>
      <c r="K265" s="24" t="s">
        <v>913</v>
      </c>
      <c r="L265" s="24">
        <v>14</v>
      </c>
      <c r="M265" s="9" t="s">
        <v>79</v>
      </c>
      <c r="N265" s="11"/>
    </row>
    <row r="266" ht="16" customHeight="1" spans="1:14">
      <c r="A266" s="11">
        <v>133518</v>
      </c>
      <c r="B266" s="11" t="s">
        <v>929</v>
      </c>
      <c r="C266" s="11" t="s">
        <v>879</v>
      </c>
      <c r="D266" s="11" t="s">
        <v>880</v>
      </c>
      <c r="E266" s="11" t="s">
        <v>596</v>
      </c>
      <c r="F266" s="11" t="s">
        <v>930</v>
      </c>
      <c r="G266" s="11" t="s">
        <v>882</v>
      </c>
      <c r="H266" s="11" t="s">
        <v>883</v>
      </c>
      <c r="I266" s="11" t="s">
        <v>931</v>
      </c>
      <c r="J266" s="11"/>
      <c r="K266" s="24" t="s">
        <v>913</v>
      </c>
      <c r="L266" s="24">
        <v>15</v>
      </c>
      <c r="M266" s="9" t="s">
        <v>79</v>
      </c>
      <c r="N266" s="11"/>
    </row>
    <row r="267" ht="16" customHeight="1" spans="1:14">
      <c r="A267" s="11">
        <v>126467</v>
      </c>
      <c r="B267" s="11" t="s">
        <v>932</v>
      </c>
      <c r="C267" s="11" t="s">
        <v>879</v>
      </c>
      <c r="D267" s="11" t="s">
        <v>880</v>
      </c>
      <c r="E267" s="11" t="s">
        <v>596</v>
      </c>
      <c r="F267" s="11" t="s">
        <v>933</v>
      </c>
      <c r="G267" s="11" t="s">
        <v>882</v>
      </c>
      <c r="H267" s="11" t="s">
        <v>883</v>
      </c>
      <c r="I267" s="11" t="s">
        <v>934</v>
      </c>
      <c r="J267" s="11"/>
      <c r="K267" s="24" t="s">
        <v>913</v>
      </c>
      <c r="L267" s="24">
        <v>16</v>
      </c>
      <c r="M267" s="9" t="s">
        <v>191</v>
      </c>
      <c r="N267" s="11"/>
    </row>
    <row r="268" ht="16" customHeight="1" spans="1:14">
      <c r="A268" s="11">
        <v>133360</v>
      </c>
      <c r="B268" s="11" t="s">
        <v>935</v>
      </c>
      <c r="C268" s="11" t="s">
        <v>879</v>
      </c>
      <c r="D268" s="11" t="s">
        <v>880</v>
      </c>
      <c r="E268" s="11" t="s">
        <v>596</v>
      </c>
      <c r="F268" s="11" t="s">
        <v>936</v>
      </c>
      <c r="G268" s="11" t="s">
        <v>882</v>
      </c>
      <c r="H268" s="11" t="s">
        <v>908</v>
      </c>
      <c r="I268" s="11" t="s">
        <v>937</v>
      </c>
      <c r="J268" s="11"/>
      <c r="K268" s="24" t="s">
        <v>938</v>
      </c>
      <c r="L268" s="24">
        <v>17</v>
      </c>
      <c r="M268" s="9" t="s">
        <v>191</v>
      </c>
      <c r="N268" s="11"/>
    </row>
    <row r="269" ht="16" customHeight="1" spans="1:14">
      <c r="A269" s="11">
        <v>133374</v>
      </c>
      <c r="B269" s="11" t="s">
        <v>939</v>
      </c>
      <c r="C269" s="11" t="s">
        <v>879</v>
      </c>
      <c r="D269" s="11" t="s">
        <v>880</v>
      </c>
      <c r="E269" s="11" t="s">
        <v>596</v>
      </c>
      <c r="F269" s="11" t="s">
        <v>940</v>
      </c>
      <c r="G269" s="11" t="s">
        <v>882</v>
      </c>
      <c r="H269" s="11" t="s">
        <v>883</v>
      </c>
      <c r="I269" s="11" t="s">
        <v>941</v>
      </c>
      <c r="J269" s="11"/>
      <c r="K269" s="24" t="s">
        <v>938</v>
      </c>
      <c r="L269" s="24">
        <v>18</v>
      </c>
      <c r="M269" s="9" t="s">
        <v>191</v>
      </c>
      <c r="N269" s="11"/>
    </row>
    <row r="270" ht="16" customHeight="1" spans="1:14">
      <c r="A270" s="11">
        <v>126485</v>
      </c>
      <c r="B270" s="11" t="s">
        <v>942</v>
      </c>
      <c r="C270" s="11" t="s">
        <v>879</v>
      </c>
      <c r="D270" s="11" t="s">
        <v>880</v>
      </c>
      <c r="E270" s="11" t="s">
        <v>596</v>
      </c>
      <c r="F270" s="11" t="s">
        <v>943</v>
      </c>
      <c r="G270" s="11" t="s">
        <v>882</v>
      </c>
      <c r="H270" s="11" t="s">
        <v>908</v>
      </c>
      <c r="I270" s="11" t="s">
        <v>944</v>
      </c>
      <c r="J270" s="11"/>
      <c r="K270" s="24" t="s">
        <v>938</v>
      </c>
      <c r="L270" s="24">
        <v>19</v>
      </c>
      <c r="M270" s="9" t="s">
        <v>191</v>
      </c>
      <c r="N270" s="11"/>
    </row>
    <row r="271" ht="16" customHeight="1" spans="1:14">
      <c r="A271" s="11">
        <v>133258</v>
      </c>
      <c r="B271" s="11" t="s">
        <v>945</v>
      </c>
      <c r="C271" s="11" t="s">
        <v>879</v>
      </c>
      <c r="D271" s="11" t="s">
        <v>880</v>
      </c>
      <c r="E271" s="11" t="s">
        <v>596</v>
      </c>
      <c r="F271" s="11" t="s">
        <v>946</v>
      </c>
      <c r="G271" s="11" t="s">
        <v>882</v>
      </c>
      <c r="H271" s="11" t="s">
        <v>883</v>
      </c>
      <c r="I271" s="11" t="s">
        <v>947</v>
      </c>
      <c r="J271" s="11"/>
      <c r="K271" s="24" t="s">
        <v>938</v>
      </c>
      <c r="L271" s="24">
        <v>20</v>
      </c>
      <c r="M271" s="9" t="s">
        <v>191</v>
      </c>
      <c r="N271" s="11"/>
    </row>
    <row r="272" ht="16" customHeight="1" spans="1:14">
      <c r="A272" s="11">
        <v>133502</v>
      </c>
      <c r="B272" s="11" t="s">
        <v>948</v>
      </c>
      <c r="C272" s="11" t="s">
        <v>879</v>
      </c>
      <c r="D272" s="11" t="s">
        <v>880</v>
      </c>
      <c r="E272" s="11" t="s">
        <v>596</v>
      </c>
      <c r="F272" s="11" t="s">
        <v>949</v>
      </c>
      <c r="G272" s="11" t="s">
        <v>882</v>
      </c>
      <c r="H272" s="11" t="s">
        <v>883</v>
      </c>
      <c r="I272" s="11" t="s">
        <v>950</v>
      </c>
      <c r="J272" s="11"/>
      <c r="K272" s="24" t="s">
        <v>938</v>
      </c>
      <c r="L272" s="24">
        <v>21</v>
      </c>
      <c r="M272" s="9" t="s">
        <v>191</v>
      </c>
      <c r="N272" s="11"/>
    </row>
    <row r="273" ht="16" customHeight="1" spans="1:14">
      <c r="A273" s="11">
        <v>126491</v>
      </c>
      <c r="B273" s="11" t="s">
        <v>951</v>
      </c>
      <c r="C273" s="11" t="s">
        <v>879</v>
      </c>
      <c r="D273" s="11" t="s">
        <v>880</v>
      </c>
      <c r="E273" s="11" t="s">
        <v>596</v>
      </c>
      <c r="F273" s="11" t="s">
        <v>952</v>
      </c>
      <c r="G273" s="11" t="s">
        <v>882</v>
      </c>
      <c r="H273" s="11" t="s">
        <v>883</v>
      </c>
      <c r="I273" s="11" t="s">
        <v>953</v>
      </c>
      <c r="J273" s="11"/>
      <c r="K273" s="24" t="s">
        <v>938</v>
      </c>
      <c r="L273" s="24">
        <v>22</v>
      </c>
      <c r="M273" s="9" t="s">
        <v>191</v>
      </c>
      <c r="N273" s="11"/>
    </row>
    <row r="274" ht="16" customHeight="1" spans="1:14">
      <c r="A274" s="11">
        <v>133530</v>
      </c>
      <c r="B274" s="11" t="s">
        <v>954</v>
      </c>
      <c r="C274" s="11" t="s">
        <v>879</v>
      </c>
      <c r="D274" s="11" t="s">
        <v>880</v>
      </c>
      <c r="E274" s="11" t="s">
        <v>596</v>
      </c>
      <c r="F274" s="11" t="s">
        <v>955</v>
      </c>
      <c r="G274" s="11" t="s">
        <v>882</v>
      </c>
      <c r="H274" s="11" t="s">
        <v>883</v>
      </c>
      <c r="I274" s="11" t="s">
        <v>956</v>
      </c>
      <c r="J274" s="11"/>
      <c r="K274" s="24" t="s">
        <v>938</v>
      </c>
      <c r="L274" s="24">
        <v>23</v>
      </c>
      <c r="M274" s="9" t="s">
        <v>191</v>
      </c>
      <c r="N274" s="11"/>
    </row>
    <row r="275" ht="16" customHeight="1" spans="1:14">
      <c r="A275" s="11">
        <v>126482</v>
      </c>
      <c r="B275" s="11" t="s">
        <v>957</v>
      </c>
      <c r="C275" s="11" t="s">
        <v>879</v>
      </c>
      <c r="D275" s="11" t="s">
        <v>880</v>
      </c>
      <c r="E275" s="11" t="s">
        <v>596</v>
      </c>
      <c r="F275" s="11" t="s">
        <v>958</v>
      </c>
      <c r="G275" s="11" t="s">
        <v>882</v>
      </c>
      <c r="H275" s="11" t="s">
        <v>883</v>
      </c>
      <c r="I275" s="11" t="s">
        <v>959</v>
      </c>
      <c r="J275" s="11"/>
      <c r="K275" s="24" t="s">
        <v>938</v>
      </c>
      <c r="L275" s="24">
        <v>24</v>
      </c>
      <c r="M275" s="9" t="s">
        <v>191</v>
      </c>
      <c r="N275" s="11"/>
    </row>
    <row r="276" ht="16" customHeight="1" spans="1:14">
      <c r="A276" s="11">
        <v>133447</v>
      </c>
      <c r="B276" s="11" t="s">
        <v>960</v>
      </c>
      <c r="C276" s="11" t="s">
        <v>879</v>
      </c>
      <c r="D276" s="11" t="s">
        <v>880</v>
      </c>
      <c r="E276" s="11" t="s">
        <v>596</v>
      </c>
      <c r="F276" s="11" t="s">
        <v>961</v>
      </c>
      <c r="G276" s="11" t="s">
        <v>882</v>
      </c>
      <c r="H276" s="11" t="s">
        <v>883</v>
      </c>
      <c r="I276" s="11" t="s">
        <v>962</v>
      </c>
      <c r="J276" s="11"/>
      <c r="K276" s="24" t="s">
        <v>938</v>
      </c>
      <c r="L276" s="24">
        <v>25</v>
      </c>
      <c r="M276" s="9" t="s">
        <v>191</v>
      </c>
      <c r="N276" s="11"/>
    </row>
    <row r="277" ht="16" customHeight="1" spans="1:14">
      <c r="A277" s="11">
        <v>126490</v>
      </c>
      <c r="B277" s="11" t="s">
        <v>963</v>
      </c>
      <c r="C277" s="11" t="s">
        <v>879</v>
      </c>
      <c r="D277" s="11" t="s">
        <v>880</v>
      </c>
      <c r="E277" s="11" t="s">
        <v>596</v>
      </c>
      <c r="F277" s="11" t="s">
        <v>964</v>
      </c>
      <c r="G277" s="11" t="s">
        <v>882</v>
      </c>
      <c r="H277" s="11" t="s">
        <v>883</v>
      </c>
      <c r="I277" s="11" t="s">
        <v>965</v>
      </c>
      <c r="J277" s="11"/>
      <c r="K277" s="24" t="s">
        <v>938</v>
      </c>
      <c r="L277" s="24">
        <v>26</v>
      </c>
      <c r="M277" s="9" t="s">
        <v>191</v>
      </c>
      <c r="N277" s="11"/>
    </row>
    <row r="278" ht="16" customHeight="1" spans="1:14">
      <c r="A278" s="11">
        <v>133466</v>
      </c>
      <c r="B278" s="11" t="s">
        <v>966</v>
      </c>
      <c r="C278" s="11" t="s">
        <v>879</v>
      </c>
      <c r="D278" s="11" t="s">
        <v>880</v>
      </c>
      <c r="E278" s="11" t="s">
        <v>596</v>
      </c>
      <c r="F278" s="11" t="s">
        <v>967</v>
      </c>
      <c r="G278" s="11" t="s">
        <v>882</v>
      </c>
      <c r="H278" s="11" t="s">
        <v>908</v>
      </c>
      <c r="I278" s="11" t="s">
        <v>968</v>
      </c>
      <c r="J278" s="11"/>
      <c r="K278" s="24" t="s">
        <v>938</v>
      </c>
      <c r="L278" s="24">
        <v>27</v>
      </c>
      <c r="M278" s="9" t="s">
        <v>191</v>
      </c>
      <c r="N278" s="11"/>
    </row>
    <row r="279" ht="16" customHeight="1" spans="1:14">
      <c r="A279" s="11">
        <v>133542</v>
      </c>
      <c r="B279" s="11" t="s">
        <v>969</v>
      </c>
      <c r="C279" s="11" t="s">
        <v>879</v>
      </c>
      <c r="D279" s="11" t="s">
        <v>880</v>
      </c>
      <c r="E279" s="11" t="s">
        <v>596</v>
      </c>
      <c r="F279" s="11" t="s">
        <v>970</v>
      </c>
      <c r="G279" s="11" t="s">
        <v>882</v>
      </c>
      <c r="H279" s="11" t="s">
        <v>908</v>
      </c>
      <c r="I279" s="11" t="s">
        <v>971</v>
      </c>
      <c r="J279" s="11"/>
      <c r="K279" s="24" t="s">
        <v>938</v>
      </c>
      <c r="L279" s="24">
        <v>28</v>
      </c>
      <c r="M279" s="9" t="s">
        <v>191</v>
      </c>
      <c r="N279" s="11"/>
    </row>
    <row r="280" ht="16" customHeight="1" spans="1:14">
      <c r="A280" s="11">
        <v>126488</v>
      </c>
      <c r="B280" s="11" t="s">
        <v>972</v>
      </c>
      <c r="C280" s="11" t="s">
        <v>879</v>
      </c>
      <c r="D280" s="11" t="s">
        <v>880</v>
      </c>
      <c r="E280" s="11" t="s">
        <v>596</v>
      </c>
      <c r="F280" s="11" t="s">
        <v>973</v>
      </c>
      <c r="G280" s="11" t="s">
        <v>882</v>
      </c>
      <c r="H280" s="11" t="s">
        <v>908</v>
      </c>
      <c r="I280" s="11" t="s">
        <v>974</v>
      </c>
      <c r="J280" s="11"/>
      <c r="K280" s="24" t="s">
        <v>938</v>
      </c>
      <c r="L280" s="24">
        <v>29</v>
      </c>
      <c r="M280" s="9" t="s">
        <v>191</v>
      </c>
      <c r="N280" s="11"/>
    </row>
    <row r="281" ht="16" customHeight="1" spans="1:14">
      <c r="A281" s="11">
        <v>133482</v>
      </c>
      <c r="B281" s="11" t="s">
        <v>975</v>
      </c>
      <c r="C281" s="11" t="s">
        <v>879</v>
      </c>
      <c r="D281" s="11" t="s">
        <v>880</v>
      </c>
      <c r="E281" s="11" t="s">
        <v>596</v>
      </c>
      <c r="F281" s="11" t="s">
        <v>976</v>
      </c>
      <c r="G281" s="11" t="s">
        <v>882</v>
      </c>
      <c r="H281" s="11" t="s">
        <v>908</v>
      </c>
      <c r="I281" s="11" t="s">
        <v>977</v>
      </c>
      <c r="J281" s="11"/>
      <c r="K281" s="24" t="s">
        <v>938</v>
      </c>
      <c r="L281" s="24">
        <v>30</v>
      </c>
      <c r="M281" s="9" t="s">
        <v>191</v>
      </c>
      <c r="N281" s="11"/>
    </row>
    <row r="282" ht="16" customHeight="1" spans="1:14">
      <c r="A282" s="13"/>
      <c r="B282" s="22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0"/>
      <c r="N282" s="10"/>
    </row>
    <row r="283" s="3" customFormat="1" ht="16" customHeight="1" spans="1:14">
      <c r="A283" s="7" t="s">
        <v>1</v>
      </c>
      <c r="B283" s="7" t="s">
        <v>2</v>
      </c>
      <c r="C283" s="7" t="s">
        <v>3</v>
      </c>
      <c r="D283" s="7" t="s">
        <v>4</v>
      </c>
      <c r="E283" s="7" t="s">
        <v>5</v>
      </c>
      <c r="F283" s="7" t="s">
        <v>6</v>
      </c>
      <c r="G283" s="7" t="s">
        <v>7</v>
      </c>
      <c r="H283" s="7" t="s">
        <v>8</v>
      </c>
      <c r="I283" s="7" t="s">
        <v>9</v>
      </c>
      <c r="J283" s="7" t="s">
        <v>10</v>
      </c>
      <c r="K283" s="7" t="s">
        <v>11</v>
      </c>
      <c r="L283" s="7" t="s">
        <v>12</v>
      </c>
      <c r="M283" s="8" t="s">
        <v>13</v>
      </c>
      <c r="N283" s="23" t="s">
        <v>14</v>
      </c>
    </row>
    <row r="284" ht="16" customHeight="1" spans="1:14">
      <c r="A284" s="11">
        <v>123968</v>
      </c>
      <c r="B284" s="11" t="s">
        <v>978</v>
      </c>
      <c r="C284" s="11" t="s">
        <v>879</v>
      </c>
      <c r="D284" s="11" t="s">
        <v>880</v>
      </c>
      <c r="E284" s="11" t="s">
        <v>979</v>
      </c>
      <c r="F284" s="11" t="s">
        <v>980</v>
      </c>
      <c r="G284" s="11" t="s">
        <v>882</v>
      </c>
      <c r="H284" s="11" t="s">
        <v>883</v>
      </c>
      <c r="I284" s="11" t="s">
        <v>981</v>
      </c>
      <c r="J284" s="24"/>
      <c r="K284" s="24" t="s">
        <v>885</v>
      </c>
      <c r="L284" s="24">
        <v>1</v>
      </c>
      <c r="M284" s="12" t="s">
        <v>23</v>
      </c>
      <c r="N284" s="11"/>
    </row>
    <row r="285" ht="16" customHeight="1" spans="1:14">
      <c r="A285" s="11">
        <v>124193</v>
      </c>
      <c r="B285" s="11" t="s">
        <v>982</v>
      </c>
      <c r="C285" s="11" t="s">
        <v>879</v>
      </c>
      <c r="D285" s="11" t="s">
        <v>880</v>
      </c>
      <c r="E285" s="11" t="s">
        <v>979</v>
      </c>
      <c r="F285" s="11" t="s">
        <v>983</v>
      </c>
      <c r="G285" s="11" t="s">
        <v>882</v>
      </c>
      <c r="H285" s="11" t="s">
        <v>908</v>
      </c>
      <c r="I285" s="11" t="s">
        <v>984</v>
      </c>
      <c r="J285" s="24"/>
      <c r="K285" s="24" t="s">
        <v>885</v>
      </c>
      <c r="L285" s="24">
        <v>2</v>
      </c>
      <c r="M285" s="12" t="s">
        <v>29</v>
      </c>
      <c r="N285" s="11"/>
    </row>
    <row r="286" ht="16" customHeight="1" spans="1:14">
      <c r="A286" s="11">
        <v>124159</v>
      </c>
      <c r="B286" s="11" t="s">
        <v>985</v>
      </c>
      <c r="C286" s="11" t="s">
        <v>879</v>
      </c>
      <c r="D286" s="11" t="s">
        <v>880</v>
      </c>
      <c r="E286" s="11" t="s">
        <v>979</v>
      </c>
      <c r="F286" s="11" t="s">
        <v>986</v>
      </c>
      <c r="G286" s="11" t="s">
        <v>882</v>
      </c>
      <c r="H286" s="11" t="s">
        <v>883</v>
      </c>
      <c r="I286" s="11" t="s">
        <v>987</v>
      </c>
      <c r="J286" s="24"/>
      <c r="K286" s="24" t="s">
        <v>885</v>
      </c>
      <c r="L286" s="24">
        <v>3</v>
      </c>
      <c r="M286" s="12" t="s">
        <v>33</v>
      </c>
      <c r="N286" s="11"/>
    </row>
    <row r="287" ht="16" customHeight="1" spans="1:14">
      <c r="A287" s="11">
        <v>124165</v>
      </c>
      <c r="B287" s="11" t="s">
        <v>988</v>
      </c>
      <c r="C287" s="11" t="s">
        <v>879</v>
      </c>
      <c r="D287" s="11" t="s">
        <v>880</v>
      </c>
      <c r="E287" s="11" t="s">
        <v>979</v>
      </c>
      <c r="F287" s="11" t="s">
        <v>989</v>
      </c>
      <c r="G287" s="11" t="s">
        <v>882</v>
      </c>
      <c r="H287" s="11" t="s">
        <v>883</v>
      </c>
      <c r="I287" s="11" t="s">
        <v>990</v>
      </c>
      <c r="J287" s="24"/>
      <c r="K287" s="24" t="s">
        <v>895</v>
      </c>
      <c r="L287" s="24">
        <v>4</v>
      </c>
      <c r="M287" s="9" t="s">
        <v>38</v>
      </c>
      <c r="N287" s="11"/>
    </row>
    <row r="288" ht="16" customHeight="1" spans="1:14">
      <c r="A288" s="11">
        <v>124167</v>
      </c>
      <c r="B288" s="11" t="s">
        <v>991</v>
      </c>
      <c r="C288" s="11" t="s">
        <v>879</v>
      </c>
      <c r="D288" s="11" t="s">
        <v>880</v>
      </c>
      <c r="E288" s="11" t="s">
        <v>979</v>
      </c>
      <c r="F288" s="11" t="s">
        <v>992</v>
      </c>
      <c r="G288" s="11" t="s">
        <v>882</v>
      </c>
      <c r="H288" s="11" t="s">
        <v>883</v>
      </c>
      <c r="I288" s="11" t="s">
        <v>993</v>
      </c>
      <c r="J288" s="24"/>
      <c r="K288" s="24" t="s">
        <v>899</v>
      </c>
      <c r="L288" s="24">
        <v>5</v>
      </c>
      <c r="M288" s="9" t="s">
        <v>38</v>
      </c>
      <c r="N288" s="11"/>
    </row>
    <row r="289" ht="16" customHeight="1" spans="1:14">
      <c r="A289" s="11">
        <v>124185</v>
      </c>
      <c r="B289" s="11" t="s">
        <v>994</v>
      </c>
      <c r="C289" s="11" t="s">
        <v>879</v>
      </c>
      <c r="D289" s="11" t="s">
        <v>880</v>
      </c>
      <c r="E289" s="11" t="s">
        <v>979</v>
      </c>
      <c r="F289" s="11" t="s">
        <v>995</v>
      </c>
      <c r="G289" s="11" t="s">
        <v>882</v>
      </c>
      <c r="H289" s="11" t="s">
        <v>883</v>
      </c>
      <c r="I289" s="11" t="s">
        <v>996</v>
      </c>
      <c r="J289" s="24"/>
      <c r="K289" s="24" t="s">
        <v>899</v>
      </c>
      <c r="L289" s="24">
        <v>6</v>
      </c>
      <c r="M289" s="9" t="s">
        <v>38</v>
      </c>
      <c r="N289" s="11"/>
    </row>
    <row r="290" ht="16" customHeight="1" spans="1:14">
      <c r="A290" s="11">
        <v>124162</v>
      </c>
      <c r="B290" s="11" t="s">
        <v>997</v>
      </c>
      <c r="C290" s="11" t="s">
        <v>879</v>
      </c>
      <c r="D290" s="11" t="s">
        <v>880</v>
      </c>
      <c r="E290" s="11" t="s">
        <v>979</v>
      </c>
      <c r="F290" s="11" t="s">
        <v>998</v>
      </c>
      <c r="G290" s="11" t="s">
        <v>882</v>
      </c>
      <c r="H290" s="11" t="s">
        <v>883</v>
      </c>
      <c r="I290" s="11" t="s">
        <v>999</v>
      </c>
      <c r="J290" s="24"/>
      <c r="K290" s="24" t="s">
        <v>899</v>
      </c>
      <c r="L290" s="24">
        <v>7</v>
      </c>
      <c r="M290" s="9" t="s">
        <v>38</v>
      </c>
      <c r="N290" s="11"/>
    </row>
    <row r="291" ht="16" customHeight="1" spans="1:14">
      <c r="A291" s="11">
        <v>124038</v>
      </c>
      <c r="B291" s="11" t="s">
        <v>1000</v>
      </c>
      <c r="C291" s="11" t="s">
        <v>879</v>
      </c>
      <c r="D291" s="11" t="s">
        <v>880</v>
      </c>
      <c r="E291" s="11" t="s">
        <v>979</v>
      </c>
      <c r="F291" s="11" t="s">
        <v>1001</v>
      </c>
      <c r="G291" s="11" t="s">
        <v>882</v>
      </c>
      <c r="H291" s="11" t="s">
        <v>908</v>
      </c>
      <c r="I291" s="11" t="s">
        <v>1002</v>
      </c>
      <c r="J291" s="24"/>
      <c r="K291" s="24" t="s">
        <v>899</v>
      </c>
      <c r="L291" s="24">
        <v>8</v>
      </c>
      <c r="M291" s="9" t="s">
        <v>38</v>
      </c>
      <c r="N291" s="11"/>
    </row>
    <row r="292" ht="16" customHeight="1" spans="1:14">
      <c r="A292" s="11">
        <v>124195</v>
      </c>
      <c r="B292" s="11" t="s">
        <v>1003</v>
      </c>
      <c r="C292" s="11" t="s">
        <v>879</v>
      </c>
      <c r="D292" s="11" t="s">
        <v>880</v>
      </c>
      <c r="E292" s="11" t="s">
        <v>979</v>
      </c>
      <c r="F292" s="11" t="s">
        <v>1004</v>
      </c>
      <c r="G292" s="11" t="s">
        <v>882</v>
      </c>
      <c r="H292" s="11" t="s">
        <v>883</v>
      </c>
      <c r="I292" s="11" t="s">
        <v>1005</v>
      </c>
      <c r="J292" s="24"/>
      <c r="K292" s="24" t="s">
        <v>913</v>
      </c>
      <c r="L292" s="24">
        <v>9</v>
      </c>
      <c r="M292" s="9" t="s">
        <v>79</v>
      </c>
      <c r="N292" s="11"/>
    </row>
    <row r="293" ht="16" customHeight="1" spans="1:14">
      <c r="A293" s="11">
        <v>124211</v>
      </c>
      <c r="B293" s="11" t="s">
        <v>1006</v>
      </c>
      <c r="C293" s="11" t="s">
        <v>879</v>
      </c>
      <c r="D293" s="11" t="s">
        <v>880</v>
      </c>
      <c r="E293" s="11" t="s">
        <v>979</v>
      </c>
      <c r="F293" s="11" t="s">
        <v>1007</v>
      </c>
      <c r="G293" s="11" t="s">
        <v>882</v>
      </c>
      <c r="H293" s="11" t="s">
        <v>883</v>
      </c>
      <c r="I293" s="11" t="s">
        <v>1008</v>
      </c>
      <c r="J293" s="11"/>
      <c r="K293" s="24" t="s">
        <v>913</v>
      </c>
      <c r="L293" s="24">
        <v>10</v>
      </c>
      <c r="M293" s="9" t="s">
        <v>79</v>
      </c>
      <c r="N293" s="11"/>
    </row>
    <row r="294" ht="16" customHeight="1" spans="1:14">
      <c r="A294" s="11">
        <v>124161</v>
      </c>
      <c r="B294" s="11" t="s">
        <v>1009</v>
      </c>
      <c r="C294" s="11" t="s">
        <v>879</v>
      </c>
      <c r="D294" s="11" t="s">
        <v>880</v>
      </c>
      <c r="E294" s="11" t="s">
        <v>979</v>
      </c>
      <c r="F294" s="11" t="s">
        <v>1010</v>
      </c>
      <c r="G294" s="11" t="s">
        <v>882</v>
      </c>
      <c r="H294" s="11" t="s">
        <v>883</v>
      </c>
      <c r="I294" s="11" t="s">
        <v>1011</v>
      </c>
      <c r="J294" s="24"/>
      <c r="K294" s="24" t="s">
        <v>913</v>
      </c>
      <c r="L294" s="24">
        <v>11</v>
      </c>
      <c r="M294" s="9" t="s">
        <v>79</v>
      </c>
      <c r="N294" s="11"/>
    </row>
    <row r="295" ht="16" customHeight="1" spans="1:14">
      <c r="A295" s="11">
        <v>124199</v>
      </c>
      <c r="B295" s="11" t="s">
        <v>1012</v>
      </c>
      <c r="C295" s="11" t="s">
        <v>879</v>
      </c>
      <c r="D295" s="11" t="s">
        <v>880</v>
      </c>
      <c r="E295" s="11" t="s">
        <v>979</v>
      </c>
      <c r="F295" s="11" t="s">
        <v>1013</v>
      </c>
      <c r="G295" s="11" t="s">
        <v>882</v>
      </c>
      <c r="H295" s="11" t="s">
        <v>883</v>
      </c>
      <c r="I295" s="11" t="s">
        <v>1014</v>
      </c>
      <c r="J295" s="11"/>
      <c r="K295" s="24" t="s">
        <v>913</v>
      </c>
      <c r="L295" s="24">
        <v>12</v>
      </c>
      <c r="M295" s="9" t="s">
        <v>79</v>
      </c>
      <c r="N295" s="11"/>
    </row>
    <row r="296" ht="16" customHeight="1" spans="1:14">
      <c r="A296" s="11">
        <v>124188</v>
      </c>
      <c r="B296" s="11" t="s">
        <v>1015</v>
      </c>
      <c r="C296" s="11" t="s">
        <v>879</v>
      </c>
      <c r="D296" s="11" t="s">
        <v>880</v>
      </c>
      <c r="E296" s="11" t="s">
        <v>979</v>
      </c>
      <c r="F296" s="11" t="s">
        <v>1016</v>
      </c>
      <c r="G296" s="11" t="s">
        <v>882</v>
      </c>
      <c r="H296" s="11" t="s">
        <v>883</v>
      </c>
      <c r="I296" s="11" t="s">
        <v>1017</v>
      </c>
      <c r="J296" s="24"/>
      <c r="K296" s="24" t="s">
        <v>913</v>
      </c>
      <c r="L296" s="24">
        <v>13</v>
      </c>
      <c r="M296" s="9" t="s">
        <v>79</v>
      </c>
      <c r="N296" s="11"/>
    </row>
    <row r="297" ht="16" customHeight="1" spans="1:14">
      <c r="A297" s="11">
        <v>124060</v>
      </c>
      <c r="B297" s="11" t="s">
        <v>1018</v>
      </c>
      <c r="C297" s="11" t="s">
        <v>879</v>
      </c>
      <c r="D297" s="11" t="s">
        <v>880</v>
      </c>
      <c r="E297" s="11" t="s">
        <v>979</v>
      </c>
      <c r="F297" s="11" t="s">
        <v>1019</v>
      </c>
      <c r="G297" s="11" t="s">
        <v>882</v>
      </c>
      <c r="H297" s="11" t="s">
        <v>883</v>
      </c>
      <c r="I297" s="11" t="s">
        <v>1020</v>
      </c>
      <c r="J297" s="24"/>
      <c r="K297" s="24" t="s">
        <v>913</v>
      </c>
      <c r="L297" s="24">
        <v>14</v>
      </c>
      <c r="M297" s="9" t="s">
        <v>79</v>
      </c>
      <c r="N297" s="11"/>
    </row>
    <row r="298" ht="16" customHeight="1" spans="1:14">
      <c r="A298" s="11">
        <v>124194</v>
      </c>
      <c r="B298" s="11" t="s">
        <v>1021</v>
      </c>
      <c r="C298" s="11" t="s">
        <v>879</v>
      </c>
      <c r="D298" s="11" t="s">
        <v>880</v>
      </c>
      <c r="E298" s="11" t="s">
        <v>979</v>
      </c>
      <c r="F298" s="11" t="s">
        <v>1022</v>
      </c>
      <c r="G298" s="11" t="s">
        <v>882</v>
      </c>
      <c r="H298" s="11" t="s">
        <v>883</v>
      </c>
      <c r="I298" s="11" t="s">
        <v>1023</v>
      </c>
      <c r="J298" s="24"/>
      <c r="K298" s="24" t="s">
        <v>913</v>
      </c>
      <c r="L298" s="24">
        <v>15</v>
      </c>
      <c r="M298" s="9" t="s">
        <v>79</v>
      </c>
      <c r="N298" s="11"/>
    </row>
    <row r="299" ht="16" customHeight="1" spans="1:14">
      <c r="A299" s="11">
        <v>124164</v>
      </c>
      <c r="B299" s="11" t="s">
        <v>1024</v>
      </c>
      <c r="C299" s="11" t="s">
        <v>879</v>
      </c>
      <c r="D299" s="11" t="s">
        <v>880</v>
      </c>
      <c r="E299" s="11" t="s">
        <v>979</v>
      </c>
      <c r="F299" s="11" t="s">
        <v>1025</v>
      </c>
      <c r="G299" s="11" t="s">
        <v>882</v>
      </c>
      <c r="H299" s="11" t="s">
        <v>908</v>
      </c>
      <c r="I299" s="11" t="s">
        <v>1026</v>
      </c>
      <c r="J299" s="24"/>
      <c r="K299" s="24" t="s">
        <v>913</v>
      </c>
      <c r="L299" s="24">
        <v>16</v>
      </c>
      <c r="M299" s="9" t="s">
        <v>79</v>
      </c>
      <c r="N299" s="11"/>
    </row>
    <row r="300" ht="16" customHeight="1" spans="1:14">
      <c r="A300" s="11">
        <v>124076</v>
      </c>
      <c r="B300" s="11" t="s">
        <v>1027</v>
      </c>
      <c r="C300" s="11" t="s">
        <v>879</v>
      </c>
      <c r="D300" s="11" t="s">
        <v>880</v>
      </c>
      <c r="E300" s="11" t="s">
        <v>979</v>
      </c>
      <c r="F300" s="11" t="s">
        <v>1028</v>
      </c>
      <c r="G300" s="11" t="s">
        <v>882</v>
      </c>
      <c r="H300" s="11" t="s">
        <v>883</v>
      </c>
      <c r="I300" s="11" t="s">
        <v>1029</v>
      </c>
      <c r="J300" s="24"/>
      <c r="K300" s="24" t="s">
        <v>938</v>
      </c>
      <c r="L300" s="24">
        <v>17</v>
      </c>
      <c r="M300" s="9" t="s">
        <v>79</v>
      </c>
      <c r="N300" s="11"/>
    </row>
    <row r="301" ht="16" customHeight="1" spans="1:14">
      <c r="A301" s="11">
        <v>124200</v>
      </c>
      <c r="B301" s="11" t="s">
        <v>1030</v>
      </c>
      <c r="C301" s="11" t="s">
        <v>879</v>
      </c>
      <c r="D301" s="11" t="s">
        <v>880</v>
      </c>
      <c r="E301" s="11" t="s">
        <v>979</v>
      </c>
      <c r="F301" s="11" t="s">
        <v>1031</v>
      </c>
      <c r="G301" s="11" t="s">
        <v>882</v>
      </c>
      <c r="H301" s="11" t="s">
        <v>908</v>
      </c>
      <c r="I301" s="11" t="s">
        <v>1032</v>
      </c>
      <c r="J301" s="11"/>
      <c r="K301" s="24" t="s">
        <v>938</v>
      </c>
      <c r="L301" s="24">
        <v>18</v>
      </c>
      <c r="M301" s="9" t="s">
        <v>79</v>
      </c>
      <c r="N301" s="11"/>
    </row>
    <row r="302" ht="16" customHeight="1" spans="1:14">
      <c r="A302" s="11">
        <v>124196</v>
      </c>
      <c r="B302" s="11" t="s">
        <v>1033</v>
      </c>
      <c r="C302" s="11" t="s">
        <v>879</v>
      </c>
      <c r="D302" s="11" t="s">
        <v>880</v>
      </c>
      <c r="E302" s="11" t="s">
        <v>979</v>
      </c>
      <c r="F302" s="11" t="s">
        <v>1034</v>
      </c>
      <c r="G302" s="11" t="s">
        <v>882</v>
      </c>
      <c r="H302" s="11" t="s">
        <v>883</v>
      </c>
      <c r="I302" s="11" t="s">
        <v>1035</v>
      </c>
      <c r="J302" s="11"/>
      <c r="K302" s="24" t="s">
        <v>938</v>
      </c>
      <c r="L302" s="24">
        <v>19</v>
      </c>
      <c r="M302" s="9" t="s">
        <v>79</v>
      </c>
      <c r="N302" s="11"/>
    </row>
    <row r="303" ht="16" customHeight="1" spans="1:14">
      <c r="A303" s="11">
        <v>124155</v>
      </c>
      <c r="B303" s="11" t="s">
        <v>1036</v>
      </c>
      <c r="C303" s="11" t="s">
        <v>879</v>
      </c>
      <c r="D303" s="11" t="s">
        <v>880</v>
      </c>
      <c r="E303" s="11" t="s">
        <v>979</v>
      </c>
      <c r="F303" s="11" t="s">
        <v>1037</v>
      </c>
      <c r="G303" s="11" t="s">
        <v>882</v>
      </c>
      <c r="H303" s="11" t="s">
        <v>883</v>
      </c>
      <c r="I303" s="11" t="s">
        <v>1038</v>
      </c>
      <c r="J303" s="24"/>
      <c r="K303" s="24" t="s">
        <v>938</v>
      </c>
      <c r="L303" s="24">
        <v>20</v>
      </c>
      <c r="M303" s="9" t="s">
        <v>79</v>
      </c>
      <c r="N303" s="11"/>
    </row>
    <row r="304" ht="16" customHeight="1" spans="1:14">
      <c r="A304" s="11">
        <v>124084</v>
      </c>
      <c r="B304" s="11" t="s">
        <v>1039</v>
      </c>
      <c r="C304" s="11" t="s">
        <v>879</v>
      </c>
      <c r="D304" s="11" t="s">
        <v>880</v>
      </c>
      <c r="E304" s="11" t="s">
        <v>979</v>
      </c>
      <c r="F304" s="11" t="s">
        <v>1040</v>
      </c>
      <c r="G304" s="11" t="s">
        <v>882</v>
      </c>
      <c r="H304" s="11" t="s">
        <v>883</v>
      </c>
      <c r="I304" s="11" t="s">
        <v>1041</v>
      </c>
      <c r="J304" s="24"/>
      <c r="K304" s="24" t="s">
        <v>938</v>
      </c>
      <c r="L304" s="24">
        <v>21</v>
      </c>
      <c r="M304" s="9" t="s">
        <v>79</v>
      </c>
      <c r="N304" s="11"/>
    </row>
    <row r="305" ht="16" customHeight="1" spans="1:14">
      <c r="A305" s="11">
        <v>124066</v>
      </c>
      <c r="B305" s="11" t="s">
        <v>1042</v>
      </c>
      <c r="C305" s="11" t="s">
        <v>879</v>
      </c>
      <c r="D305" s="11" t="s">
        <v>880</v>
      </c>
      <c r="E305" s="11" t="s">
        <v>979</v>
      </c>
      <c r="F305" s="11" t="s">
        <v>1043</v>
      </c>
      <c r="G305" s="11" t="s">
        <v>882</v>
      </c>
      <c r="H305" s="11" t="s">
        <v>883</v>
      </c>
      <c r="I305" s="11" t="s">
        <v>1044</v>
      </c>
      <c r="J305" s="24"/>
      <c r="K305" s="24" t="s">
        <v>938</v>
      </c>
      <c r="L305" s="24">
        <v>22</v>
      </c>
      <c r="M305" s="9" t="s">
        <v>79</v>
      </c>
      <c r="N305" s="11"/>
    </row>
    <row r="306" ht="16" customHeight="1" spans="1:14">
      <c r="A306" s="11">
        <v>124191</v>
      </c>
      <c r="B306" s="11" t="s">
        <v>1045</v>
      </c>
      <c r="C306" s="11" t="s">
        <v>879</v>
      </c>
      <c r="D306" s="11" t="s">
        <v>880</v>
      </c>
      <c r="E306" s="11" t="s">
        <v>979</v>
      </c>
      <c r="F306" s="11" t="s">
        <v>1046</v>
      </c>
      <c r="G306" s="11" t="s">
        <v>882</v>
      </c>
      <c r="H306" s="11" t="s">
        <v>883</v>
      </c>
      <c r="I306" s="11" t="s">
        <v>1047</v>
      </c>
      <c r="J306" s="24"/>
      <c r="K306" s="24" t="s">
        <v>938</v>
      </c>
      <c r="L306" s="24">
        <v>23</v>
      </c>
      <c r="M306" s="9" t="s">
        <v>79</v>
      </c>
      <c r="N306" s="11"/>
    </row>
    <row r="307" ht="16" customHeight="1" spans="1:14">
      <c r="A307" s="11">
        <v>124127</v>
      </c>
      <c r="B307" s="11" t="s">
        <v>1048</v>
      </c>
      <c r="C307" s="11" t="s">
        <v>879</v>
      </c>
      <c r="D307" s="11" t="s">
        <v>880</v>
      </c>
      <c r="E307" s="11" t="s">
        <v>979</v>
      </c>
      <c r="F307" s="11" t="s">
        <v>1049</v>
      </c>
      <c r="G307" s="11" t="s">
        <v>882</v>
      </c>
      <c r="H307" s="11" t="s">
        <v>883</v>
      </c>
      <c r="I307" s="11" t="s">
        <v>1050</v>
      </c>
      <c r="J307" s="24"/>
      <c r="K307" s="24" t="s">
        <v>938</v>
      </c>
      <c r="L307" s="24">
        <v>24</v>
      </c>
      <c r="M307" s="9" t="s">
        <v>79</v>
      </c>
      <c r="N307" s="11"/>
    </row>
    <row r="308" ht="16" customHeight="1" spans="1:14">
      <c r="A308" s="11">
        <v>124170</v>
      </c>
      <c r="B308" s="11" t="s">
        <v>1051</v>
      </c>
      <c r="C308" s="11" t="s">
        <v>879</v>
      </c>
      <c r="D308" s="11" t="s">
        <v>880</v>
      </c>
      <c r="E308" s="11" t="s">
        <v>979</v>
      </c>
      <c r="F308" s="11" t="s">
        <v>1052</v>
      </c>
      <c r="G308" s="11" t="s">
        <v>882</v>
      </c>
      <c r="H308" s="11" t="s">
        <v>908</v>
      </c>
      <c r="I308" s="11" t="s">
        <v>1053</v>
      </c>
      <c r="J308" s="24"/>
      <c r="K308" s="24" t="s">
        <v>938</v>
      </c>
      <c r="L308" s="24">
        <v>25</v>
      </c>
      <c r="M308" s="9" t="s">
        <v>79</v>
      </c>
      <c r="N308" s="11"/>
    </row>
    <row r="309" ht="16" customHeight="1" spans="1:14">
      <c r="A309" s="11">
        <v>124148</v>
      </c>
      <c r="B309" s="11" t="s">
        <v>1054</v>
      </c>
      <c r="C309" s="11" t="s">
        <v>879</v>
      </c>
      <c r="D309" s="11" t="s">
        <v>880</v>
      </c>
      <c r="E309" s="11" t="s">
        <v>979</v>
      </c>
      <c r="F309" s="11" t="s">
        <v>1055</v>
      </c>
      <c r="G309" s="11" t="s">
        <v>882</v>
      </c>
      <c r="H309" s="11" t="s">
        <v>883</v>
      </c>
      <c r="I309" s="11" t="s">
        <v>1056</v>
      </c>
      <c r="J309" s="24"/>
      <c r="K309" s="24" t="s">
        <v>938</v>
      </c>
      <c r="L309" s="24">
        <v>26</v>
      </c>
      <c r="M309" s="9" t="s">
        <v>79</v>
      </c>
      <c r="N309" s="11"/>
    </row>
    <row r="310" ht="16" customHeight="1" spans="1:14">
      <c r="A310" s="11">
        <v>124181</v>
      </c>
      <c r="B310" s="11" t="s">
        <v>1057</v>
      </c>
      <c r="C310" s="11" t="s">
        <v>879</v>
      </c>
      <c r="D310" s="11" t="s">
        <v>880</v>
      </c>
      <c r="E310" s="11" t="s">
        <v>979</v>
      </c>
      <c r="F310" s="11" t="s">
        <v>1058</v>
      </c>
      <c r="G310" s="11" t="s">
        <v>882</v>
      </c>
      <c r="H310" s="11" t="s">
        <v>883</v>
      </c>
      <c r="I310" s="11" t="s">
        <v>1059</v>
      </c>
      <c r="J310" s="24"/>
      <c r="K310" s="24" t="s">
        <v>938</v>
      </c>
      <c r="L310" s="24">
        <v>27</v>
      </c>
      <c r="M310" s="9" t="s">
        <v>79</v>
      </c>
      <c r="N310" s="11"/>
    </row>
    <row r="311" ht="16" customHeight="1" spans="1:14">
      <c r="A311" s="11">
        <v>124140</v>
      </c>
      <c r="B311" s="11" t="s">
        <v>1060</v>
      </c>
      <c r="C311" s="11" t="s">
        <v>879</v>
      </c>
      <c r="D311" s="11" t="s">
        <v>880</v>
      </c>
      <c r="E311" s="11" t="s">
        <v>979</v>
      </c>
      <c r="F311" s="11" t="s">
        <v>1061</v>
      </c>
      <c r="G311" s="11" t="s">
        <v>882</v>
      </c>
      <c r="H311" s="11" t="s">
        <v>883</v>
      </c>
      <c r="I311" s="11" t="s">
        <v>1062</v>
      </c>
      <c r="J311" s="24"/>
      <c r="K311" s="24" t="s">
        <v>938</v>
      </c>
      <c r="L311" s="24">
        <v>28</v>
      </c>
      <c r="M311" s="9" t="s">
        <v>191</v>
      </c>
      <c r="N311" s="11"/>
    </row>
    <row r="312" ht="16" customHeight="1" spans="1:14">
      <c r="A312" s="11">
        <v>124116</v>
      </c>
      <c r="B312" s="11" t="s">
        <v>1063</v>
      </c>
      <c r="C312" s="11" t="s">
        <v>879</v>
      </c>
      <c r="D312" s="11" t="s">
        <v>880</v>
      </c>
      <c r="E312" s="11" t="s">
        <v>979</v>
      </c>
      <c r="F312" s="11" t="s">
        <v>1064</v>
      </c>
      <c r="G312" s="11" t="s">
        <v>882</v>
      </c>
      <c r="H312" s="11" t="s">
        <v>883</v>
      </c>
      <c r="I312" s="11" t="s">
        <v>1065</v>
      </c>
      <c r="J312" s="24"/>
      <c r="K312" s="24" t="s">
        <v>938</v>
      </c>
      <c r="L312" s="24">
        <v>29</v>
      </c>
      <c r="M312" s="9" t="s">
        <v>191</v>
      </c>
      <c r="N312" s="11"/>
    </row>
    <row r="313" ht="16" customHeight="1" spans="1:14">
      <c r="A313" s="11">
        <v>124178</v>
      </c>
      <c r="B313" s="11" t="s">
        <v>1066</v>
      </c>
      <c r="C313" s="11" t="s">
        <v>879</v>
      </c>
      <c r="D313" s="11" t="s">
        <v>880</v>
      </c>
      <c r="E313" s="11" t="s">
        <v>979</v>
      </c>
      <c r="F313" s="11" t="s">
        <v>1067</v>
      </c>
      <c r="G313" s="11" t="s">
        <v>882</v>
      </c>
      <c r="H313" s="11" t="s">
        <v>883</v>
      </c>
      <c r="I313" s="11" t="s">
        <v>1068</v>
      </c>
      <c r="J313" s="24"/>
      <c r="K313" s="24" t="s">
        <v>938</v>
      </c>
      <c r="L313" s="24">
        <v>30</v>
      </c>
      <c r="M313" s="9" t="s">
        <v>191</v>
      </c>
      <c r="N313" s="11"/>
    </row>
    <row r="314" ht="16" customHeight="1" spans="1:14">
      <c r="A314" s="11">
        <v>124197</v>
      </c>
      <c r="B314" s="11" t="s">
        <v>1069</v>
      </c>
      <c r="C314" s="11" t="s">
        <v>879</v>
      </c>
      <c r="D314" s="11" t="s">
        <v>880</v>
      </c>
      <c r="E314" s="11" t="s">
        <v>979</v>
      </c>
      <c r="F314" s="11" t="s">
        <v>1070</v>
      </c>
      <c r="G314" s="11" t="s">
        <v>882</v>
      </c>
      <c r="H314" s="11" t="s">
        <v>883</v>
      </c>
      <c r="I314" s="11" t="s">
        <v>1071</v>
      </c>
      <c r="J314" s="11"/>
      <c r="K314" s="24" t="s">
        <v>938</v>
      </c>
      <c r="L314" s="24">
        <v>31</v>
      </c>
      <c r="M314" s="9" t="s">
        <v>191</v>
      </c>
      <c r="N314" s="11"/>
    </row>
    <row r="315" ht="16" customHeight="1" spans="1:14">
      <c r="A315" s="11">
        <v>124171</v>
      </c>
      <c r="B315" s="11" t="s">
        <v>1072</v>
      </c>
      <c r="C315" s="11" t="s">
        <v>879</v>
      </c>
      <c r="D315" s="11" t="s">
        <v>880</v>
      </c>
      <c r="E315" s="11" t="s">
        <v>979</v>
      </c>
      <c r="F315" s="11" t="s">
        <v>1073</v>
      </c>
      <c r="G315" s="11" t="s">
        <v>882</v>
      </c>
      <c r="H315" s="11" t="s">
        <v>883</v>
      </c>
      <c r="I315" s="11" t="s">
        <v>1074</v>
      </c>
      <c r="J315" s="24"/>
      <c r="K315" s="24" t="s">
        <v>938</v>
      </c>
      <c r="L315" s="24">
        <v>32</v>
      </c>
      <c r="M315" s="9" t="s">
        <v>191</v>
      </c>
      <c r="N315" s="11"/>
    </row>
    <row r="316" ht="16" customHeight="1" spans="1:14">
      <c r="A316" s="11">
        <v>124090</v>
      </c>
      <c r="B316" s="11" t="s">
        <v>1075</v>
      </c>
      <c r="C316" s="11" t="s">
        <v>879</v>
      </c>
      <c r="D316" s="11" t="s">
        <v>880</v>
      </c>
      <c r="E316" s="11" t="s">
        <v>979</v>
      </c>
      <c r="F316" s="11" t="s">
        <v>1076</v>
      </c>
      <c r="G316" s="11" t="s">
        <v>882</v>
      </c>
      <c r="H316" s="11" t="s">
        <v>883</v>
      </c>
      <c r="I316" s="11" t="s">
        <v>1077</v>
      </c>
      <c r="J316" s="24"/>
      <c r="K316" s="24" t="s">
        <v>1078</v>
      </c>
      <c r="L316" s="24">
        <v>33</v>
      </c>
      <c r="M316" s="9" t="s">
        <v>191</v>
      </c>
      <c r="N316" s="11"/>
    </row>
    <row r="317" ht="16" customHeight="1" spans="1:14">
      <c r="A317" s="11">
        <v>124198</v>
      </c>
      <c r="B317" s="11" t="s">
        <v>1079</v>
      </c>
      <c r="C317" s="11" t="s">
        <v>879</v>
      </c>
      <c r="D317" s="11" t="s">
        <v>880</v>
      </c>
      <c r="E317" s="11" t="s">
        <v>979</v>
      </c>
      <c r="F317" s="11" t="s">
        <v>1080</v>
      </c>
      <c r="G317" s="11" t="s">
        <v>882</v>
      </c>
      <c r="H317" s="11" t="s">
        <v>883</v>
      </c>
      <c r="I317" s="11" t="s">
        <v>1081</v>
      </c>
      <c r="J317" s="11"/>
      <c r="K317" s="24" t="s">
        <v>1078</v>
      </c>
      <c r="L317" s="24">
        <v>34</v>
      </c>
      <c r="M317" s="9" t="s">
        <v>191</v>
      </c>
      <c r="N317" s="11"/>
    </row>
    <row r="318" ht="16" customHeight="1" spans="1:14">
      <c r="A318" s="11">
        <v>124175</v>
      </c>
      <c r="B318" s="11" t="s">
        <v>1082</v>
      </c>
      <c r="C318" s="11" t="s">
        <v>879</v>
      </c>
      <c r="D318" s="11" t="s">
        <v>880</v>
      </c>
      <c r="E318" s="11" t="s">
        <v>979</v>
      </c>
      <c r="F318" s="11" t="s">
        <v>1083</v>
      </c>
      <c r="G318" s="11" t="s">
        <v>882</v>
      </c>
      <c r="H318" s="11" t="s">
        <v>883</v>
      </c>
      <c r="I318" s="11" t="s">
        <v>1084</v>
      </c>
      <c r="J318" s="24"/>
      <c r="K318" s="24" t="s">
        <v>1078</v>
      </c>
      <c r="L318" s="24">
        <v>35</v>
      </c>
      <c r="M318" s="9" t="s">
        <v>191</v>
      </c>
      <c r="N318" s="11"/>
    </row>
    <row r="319" ht="16" customHeight="1" spans="1:14">
      <c r="A319" s="11">
        <v>124103</v>
      </c>
      <c r="B319" s="11" t="s">
        <v>1085</v>
      </c>
      <c r="C319" s="11" t="s">
        <v>879</v>
      </c>
      <c r="D319" s="11" t="s">
        <v>880</v>
      </c>
      <c r="E319" s="11" t="s">
        <v>979</v>
      </c>
      <c r="F319" s="11" t="s">
        <v>1086</v>
      </c>
      <c r="G319" s="11" t="s">
        <v>882</v>
      </c>
      <c r="H319" s="11" t="s">
        <v>908</v>
      </c>
      <c r="I319" s="11" t="s">
        <v>1087</v>
      </c>
      <c r="J319" s="24"/>
      <c r="K319" s="24" t="s">
        <v>1078</v>
      </c>
      <c r="L319" s="24">
        <v>36</v>
      </c>
      <c r="M319" s="9" t="s">
        <v>191</v>
      </c>
      <c r="N319" s="11"/>
    </row>
    <row r="320" ht="16" customHeight="1" spans="1:14">
      <c r="A320" s="11">
        <v>126424</v>
      </c>
      <c r="B320" s="11" t="s">
        <v>1088</v>
      </c>
      <c r="C320" s="11" t="s">
        <v>879</v>
      </c>
      <c r="D320" s="11" t="s">
        <v>880</v>
      </c>
      <c r="E320" s="11" t="s">
        <v>979</v>
      </c>
      <c r="F320" s="11" t="s">
        <v>1089</v>
      </c>
      <c r="G320" s="11" t="s">
        <v>882</v>
      </c>
      <c r="H320" s="11" t="s">
        <v>883</v>
      </c>
      <c r="I320" s="11" t="s">
        <v>1090</v>
      </c>
      <c r="J320" s="11"/>
      <c r="K320" s="24" t="s">
        <v>1078</v>
      </c>
      <c r="L320" s="24">
        <v>37</v>
      </c>
      <c r="M320" s="9" t="s">
        <v>191</v>
      </c>
      <c r="N320" s="11"/>
    </row>
    <row r="321" ht="16" customHeight="1" spans="1:14">
      <c r="A321" s="11">
        <v>126435</v>
      </c>
      <c r="B321" s="11" t="s">
        <v>1091</v>
      </c>
      <c r="C321" s="11" t="s">
        <v>879</v>
      </c>
      <c r="D321" s="11" t="s">
        <v>880</v>
      </c>
      <c r="E321" s="11" t="s">
        <v>979</v>
      </c>
      <c r="F321" s="11" t="s">
        <v>1092</v>
      </c>
      <c r="G321" s="11" t="s">
        <v>882</v>
      </c>
      <c r="H321" s="11" t="s">
        <v>883</v>
      </c>
      <c r="I321" s="11" t="s">
        <v>1093</v>
      </c>
      <c r="J321" s="11"/>
      <c r="K321" s="24" t="s">
        <v>1078</v>
      </c>
      <c r="L321" s="24">
        <v>38</v>
      </c>
      <c r="M321" s="9" t="s">
        <v>191</v>
      </c>
      <c r="N321" s="11"/>
    </row>
    <row r="322" ht="16" customHeight="1" spans="1:14">
      <c r="A322" s="11">
        <v>124201</v>
      </c>
      <c r="B322" s="11" t="s">
        <v>1094</v>
      </c>
      <c r="C322" s="11" t="s">
        <v>879</v>
      </c>
      <c r="D322" s="11" t="s">
        <v>880</v>
      </c>
      <c r="E322" s="11" t="s">
        <v>979</v>
      </c>
      <c r="F322" s="11" t="s">
        <v>1095</v>
      </c>
      <c r="G322" s="11" t="s">
        <v>882</v>
      </c>
      <c r="H322" s="11" t="s">
        <v>883</v>
      </c>
      <c r="I322" s="11" t="s">
        <v>1096</v>
      </c>
      <c r="J322" s="11"/>
      <c r="K322" s="24" t="s">
        <v>1078</v>
      </c>
      <c r="L322" s="24">
        <v>39</v>
      </c>
      <c r="M322" s="9" t="s">
        <v>191</v>
      </c>
      <c r="N322" s="11"/>
    </row>
    <row r="323" ht="16" customHeight="1" spans="1:14">
      <c r="A323" s="11">
        <v>126422</v>
      </c>
      <c r="B323" s="11" t="s">
        <v>1097</v>
      </c>
      <c r="C323" s="11" t="s">
        <v>879</v>
      </c>
      <c r="D323" s="11" t="s">
        <v>880</v>
      </c>
      <c r="E323" s="11" t="s">
        <v>979</v>
      </c>
      <c r="F323" s="11" t="s">
        <v>1098</v>
      </c>
      <c r="G323" s="11" t="s">
        <v>882</v>
      </c>
      <c r="H323" s="11" t="s">
        <v>883</v>
      </c>
      <c r="I323" s="11" t="s">
        <v>1099</v>
      </c>
      <c r="J323" s="11"/>
      <c r="K323" s="24" t="s">
        <v>1078</v>
      </c>
      <c r="L323" s="24">
        <v>40</v>
      </c>
      <c r="M323" s="9" t="s">
        <v>191</v>
      </c>
      <c r="N323" s="11"/>
    </row>
    <row r="324" ht="16" customHeight="1" spans="1:14">
      <c r="A324" s="11">
        <v>126419</v>
      </c>
      <c r="B324" s="11" t="s">
        <v>1100</v>
      </c>
      <c r="C324" s="11" t="s">
        <v>879</v>
      </c>
      <c r="D324" s="11" t="s">
        <v>880</v>
      </c>
      <c r="E324" s="11" t="s">
        <v>979</v>
      </c>
      <c r="F324" s="11" t="s">
        <v>1101</v>
      </c>
      <c r="G324" s="11" t="s">
        <v>882</v>
      </c>
      <c r="H324" s="11" t="s">
        <v>883</v>
      </c>
      <c r="I324" s="11" t="s">
        <v>1102</v>
      </c>
      <c r="J324" s="11"/>
      <c r="K324" s="24" t="s">
        <v>1078</v>
      </c>
      <c r="L324" s="24">
        <v>41</v>
      </c>
      <c r="M324" s="9" t="s">
        <v>191</v>
      </c>
      <c r="N324" s="11"/>
    </row>
    <row r="325" ht="16" customHeight="1" spans="1:14">
      <c r="A325" s="11">
        <v>126426</v>
      </c>
      <c r="B325" s="11" t="s">
        <v>1103</v>
      </c>
      <c r="C325" s="11" t="s">
        <v>879</v>
      </c>
      <c r="D325" s="11" t="s">
        <v>880</v>
      </c>
      <c r="E325" s="11" t="s">
        <v>979</v>
      </c>
      <c r="F325" s="11" t="s">
        <v>1104</v>
      </c>
      <c r="G325" s="11" t="s">
        <v>882</v>
      </c>
      <c r="H325" s="11" t="s">
        <v>883</v>
      </c>
      <c r="I325" s="11" t="s">
        <v>1105</v>
      </c>
      <c r="J325" s="11"/>
      <c r="K325" s="24" t="s">
        <v>1078</v>
      </c>
      <c r="L325" s="24">
        <v>42</v>
      </c>
      <c r="M325" s="9" t="s">
        <v>191</v>
      </c>
      <c r="N325" s="11"/>
    </row>
    <row r="326" ht="16" customHeight="1" spans="1:14">
      <c r="A326" s="11">
        <v>126438</v>
      </c>
      <c r="B326" s="11" t="s">
        <v>1106</v>
      </c>
      <c r="C326" s="11" t="s">
        <v>879</v>
      </c>
      <c r="D326" s="11" t="s">
        <v>880</v>
      </c>
      <c r="E326" s="11" t="s">
        <v>979</v>
      </c>
      <c r="F326" s="11" t="s">
        <v>1107</v>
      </c>
      <c r="G326" s="11" t="s">
        <v>882</v>
      </c>
      <c r="H326" s="11" t="s">
        <v>883</v>
      </c>
      <c r="I326" s="11" t="s">
        <v>1108</v>
      </c>
      <c r="J326" s="11"/>
      <c r="K326" s="24" t="s">
        <v>1078</v>
      </c>
      <c r="L326" s="24">
        <v>43</v>
      </c>
      <c r="M326" s="9" t="s">
        <v>191</v>
      </c>
      <c r="N326" s="11"/>
    </row>
    <row r="327" ht="16" customHeight="1" spans="1:14">
      <c r="A327" s="11">
        <v>126455</v>
      </c>
      <c r="B327" s="11" t="s">
        <v>1109</v>
      </c>
      <c r="C327" s="11" t="s">
        <v>879</v>
      </c>
      <c r="D327" s="11" t="s">
        <v>880</v>
      </c>
      <c r="E327" s="11" t="s">
        <v>979</v>
      </c>
      <c r="F327" s="11" t="s">
        <v>1110</v>
      </c>
      <c r="G327" s="11" t="s">
        <v>882</v>
      </c>
      <c r="H327" s="11" t="s">
        <v>908</v>
      </c>
      <c r="I327" s="11" t="s">
        <v>1111</v>
      </c>
      <c r="J327" s="11"/>
      <c r="K327" s="24" t="s">
        <v>1078</v>
      </c>
      <c r="L327" s="24">
        <v>44</v>
      </c>
      <c r="M327" s="9" t="s">
        <v>191</v>
      </c>
      <c r="N327" s="11"/>
    </row>
    <row r="328" ht="16" customHeight="1" spans="1:14">
      <c r="A328" s="11">
        <v>126445</v>
      </c>
      <c r="B328" s="11" t="s">
        <v>1112</v>
      </c>
      <c r="C328" s="11" t="s">
        <v>879</v>
      </c>
      <c r="D328" s="11" t="s">
        <v>880</v>
      </c>
      <c r="E328" s="11" t="s">
        <v>979</v>
      </c>
      <c r="F328" s="11" t="s">
        <v>1113</v>
      </c>
      <c r="G328" s="11" t="s">
        <v>882</v>
      </c>
      <c r="H328" s="11" t="s">
        <v>883</v>
      </c>
      <c r="I328" s="11" t="s">
        <v>1114</v>
      </c>
      <c r="J328" s="11"/>
      <c r="K328" s="24" t="s">
        <v>1078</v>
      </c>
      <c r="L328" s="24">
        <v>45</v>
      </c>
      <c r="M328" s="9" t="s">
        <v>191</v>
      </c>
      <c r="N328" s="11"/>
    </row>
    <row r="329" ht="16" customHeight="1" spans="1:14">
      <c r="A329" s="11">
        <v>126431</v>
      </c>
      <c r="B329" s="11" t="s">
        <v>1115</v>
      </c>
      <c r="C329" s="11" t="s">
        <v>879</v>
      </c>
      <c r="D329" s="11" t="s">
        <v>880</v>
      </c>
      <c r="E329" s="11" t="s">
        <v>979</v>
      </c>
      <c r="F329" s="11" t="s">
        <v>1116</v>
      </c>
      <c r="G329" s="11" t="s">
        <v>882</v>
      </c>
      <c r="H329" s="11" t="s">
        <v>883</v>
      </c>
      <c r="I329" s="11" t="s">
        <v>1117</v>
      </c>
      <c r="J329" s="11"/>
      <c r="K329" s="24" t="s">
        <v>1078</v>
      </c>
      <c r="L329" s="24">
        <v>46</v>
      </c>
      <c r="M329" s="9" t="s">
        <v>191</v>
      </c>
      <c r="N329" s="11"/>
    </row>
    <row r="330" ht="16" customHeight="1" spans="1:14">
      <c r="A330" s="11">
        <v>126447</v>
      </c>
      <c r="B330" s="11" t="s">
        <v>1118</v>
      </c>
      <c r="C330" s="11" t="s">
        <v>879</v>
      </c>
      <c r="D330" s="11" t="s">
        <v>880</v>
      </c>
      <c r="E330" s="11" t="s">
        <v>979</v>
      </c>
      <c r="F330" s="11" t="s">
        <v>1119</v>
      </c>
      <c r="G330" s="11" t="s">
        <v>882</v>
      </c>
      <c r="H330" s="11" t="s">
        <v>883</v>
      </c>
      <c r="I330" s="11" t="s">
        <v>1120</v>
      </c>
      <c r="J330" s="11"/>
      <c r="K330" s="24" t="s">
        <v>1078</v>
      </c>
      <c r="L330" s="24">
        <v>47</v>
      </c>
      <c r="M330" s="9" t="s">
        <v>191</v>
      </c>
      <c r="N330" s="11"/>
    </row>
    <row r="331" ht="16" customHeight="1" spans="1:14">
      <c r="A331" s="11">
        <v>126440</v>
      </c>
      <c r="B331" s="11" t="s">
        <v>1121</v>
      </c>
      <c r="C331" s="11" t="s">
        <v>879</v>
      </c>
      <c r="D331" s="11" t="s">
        <v>880</v>
      </c>
      <c r="E331" s="11" t="s">
        <v>979</v>
      </c>
      <c r="F331" s="11" t="s">
        <v>1122</v>
      </c>
      <c r="G331" s="11" t="s">
        <v>882</v>
      </c>
      <c r="H331" s="11" t="s">
        <v>908</v>
      </c>
      <c r="I331" s="11" t="s">
        <v>1123</v>
      </c>
      <c r="J331" s="11"/>
      <c r="K331" s="24" t="s">
        <v>1078</v>
      </c>
      <c r="L331" s="24">
        <v>48</v>
      </c>
      <c r="M331" s="9" t="s">
        <v>191</v>
      </c>
      <c r="N331" s="11"/>
    </row>
    <row r="332" ht="16" customHeight="1" spans="1:14">
      <c r="A332" s="11">
        <v>126451</v>
      </c>
      <c r="B332" s="11" t="s">
        <v>1124</v>
      </c>
      <c r="C332" s="11" t="s">
        <v>879</v>
      </c>
      <c r="D332" s="11" t="s">
        <v>880</v>
      </c>
      <c r="E332" s="11" t="s">
        <v>979</v>
      </c>
      <c r="F332" s="11" t="s">
        <v>1125</v>
      </c>
      <c r="G332" s="11" t="s">
        <v>882</v>
      </c>
      <c r="H332" s="11" t="s">
        <v>908</v>
      </c>
      <c r="I332" s="11" t="s">
        <v>1126</v>
      </c>
      <c r="J332" s="11"/>
      <c r="K332" s="24" t="s">
        <v>1078</v>
      </c>
      <c r="L332" s="24">
        <v>49</v>
      </c>
      <c r="M332" s="9" t="s">
        <v>191</v>
      </c>
      <c r="N332" s="11"/>
    </row>
    <row r="333" ht="16" customHeight="1" spans="1:14">
      <c r="A333" s="11">
        <v>126443</v>
      </c>
      <c r="B333" s="11" t="s">
        <v>1127</v>
      </c>
      <c r="C333" s="11" t="s">
        <v>879</v>
      </c>
      <c r="D333" s="11" t="s">
        <v>880</v>
      </c>
      <c r="E333" s="11" t="s">
        <v>979</v>
      </c>
      <c r="F333" s="11" t="s">
        <v>1128</v>
      </c>
      <c r="G333" s="11" t="s">
        <v>882</v>
      </c>
      <c r="H333" s="11" t="s">
        <v>908</v>
      </c>
      <c r="I333" s="11" t="s">
        <v>1129</v>
      </c>
      <c r="J333" s="11"/>
      <c r="K333" s="24" t="s">
        <v>1078</v>
      </c>
      <c r="L333" s="24">
        <v>50</v>
      </c>
      <c r="M333" s="9" t="s">
        <v>191</v>
      </c>
      <c r="N333" s="11"/>
    </row>
    <row r="334" ht="16" customHeight="1" spans="1:14">
      <c r="A334" s="11">
        <v>126461</v>
      </c>
      <c r="B334" s="11" t="s">
        <v>1130</v>
      </c>
      <c r="C334" s="11" t="s">
        <v>879</v>
      </c>
      <c r="D334" s="11" t="s">
        <v>880</v>
      </c>
      <c r="E334" s="11" t="s">
        <v>979</v>
      </c>
      <c r="F334" s="11" t="s">
        <v>1131</v>
      </c>
      <c r="G334" s="11" t="s">
        <v>882</v>
      </c>
      <c r="H334" s="11" t="s">
        <v>908</v>
      </c>
      <c r="I334" s="11" t="s">
        <v>1132</v>
      </c>
      <c r="J334" s="11"/>
      <c r="K334" s="24" t="s">
        <v>1078</v>
      </c>
      <c r="L334" s="24">
        <v>51</v>
      </c>
      <c r="M334" s="9" t="s">
        <v>191</v>
      </c>
      <c r="N334" s="11"/>
    </row>
    <row r="335" ht="16" customHeight="1" spans="1:14">
      <c r="A335" s="11">
        <v>126457</v>
      </c>
      <c r="B335" s="11" t="s">
        <v>1133</v>
      </c>
      <c r="C335" s="11" t="s">
        <v>879</v>
      </c>
      <c r="D335" s="11" t="s">
        <v>880</v>
      </c>
      <c r="E335" s="11" t="s">
        <v>979</v>
      </c>
      <c r="F335" s="11" t="s">
        <v>1134</v>
      </c>
      <c r="G335" s="11" t="s">
        <v>882</v>
      </c>
      <c r="H335" s="11" t="s">
        <v>883</v>
      </c>
      <c r="I335" s="11" t="s">
        <v>1135</v>
      </c>
      <c r="J335" s="11"/>
      <c r="K335" s="24" t="s">
        <v>1078</v>
      </c>
      <c r="L335" s="24">
        <v>52</v>
      </c>
      <c r="M335" s="9" t="s">
        <v>191</v>
      </c>
      <c r="N335" s="11"/>
    </row>
    <row r="336" ht="16" customHeight="1" spans="1:14">
      <c r="A336" s="11">
        <v>126466</v>
      </c>
      <c r="B336" s="11" t="s">
        <v>1136</v>
      </c>
      <c r="C336" s="11" t="s">
        <v>879</v>
      </c>
      <c r="D336" s="11" t="s">
        <v>880</v>
      </c>
      <c r="E336" s="11" t="s">
        <v>979</v>
      </c>
      <c r="F336" s="11" t="s">
        <v>1137</v>
      </c>
      <c r="G336" s="11" t="s">
        <v>882</v>
      </c>
      <c r="H336" s="11" t="s">
        <v>883</v>
      </c>
      <c r="I336" s="11" t="s">
        <v>1138</v>
      </c>
      <c r="J336" s="11"/>
      <c r="K336" s="24" t="s">
        <v>1078</v>
      </c>
      <c r="L336" s="24">
        <v>53</v>
      </c>
      <c r="M336" s="9" t="s">
        <v>191</v>
      </c>
      <c r="N336" s="11"/>
    </row>
    <row r="337" spans="1:14">
      <c r="A337" s="25"/>
      <c r="B337" s="25"/>
      <c r="C337" s="25"/>
      <c r="D337" s="25"/>
      <c r="E337" s="25"/>
      <c r="F337" s="25"/>
      <c r="G337" s="25"/>
      <c r="H337" s="25"/>
      <c r="I337" s="25"/>
      <c r="J337" s="25"/>
      <c r="K337" s="25"/>
      <c r="L337" s="25"/>
      <c r="N337" s="25"/>
    </row>
  </sheetData>
  <mergeCells count="1">
    <mergeCell ref="A1:N1"/>
  </mergeCells>
  <conditionalFormatting sqref="B1">
    <cfRule type="duplicateValues" dxfId="0" priority="1"/>
  </conditionalFormatting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</dc:creator>
  <cp:lastModifiedBy>上海巍高-胡灵</cp:lastModifiedBy>
  <dcterms:created xsi:type="dcterms:W3CDTF">2023-05-12T19:23:00Z</dcterms:created>
  <dcterms:modified xsi:type="dcterms:W3CDTF">2026-07-31T05:12:29Z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53FC5AA4720C458C96765138F275A743_13</vt:lpwstr>
  </property>
  <property fmtid="{D5CDD505-2E9C-101B-9397-08002B2CF9AE}" pid="4" name="CalculationRule">
    <vt:i4>0</vt:i4>
  </property>
</Properties>
</file>