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0\"/>
    </mc:Choice>
  </mc:AlternateContent>
  <bookViews>
    <workbookView windowWidth="19200" windowHeight="8055"/>
  </bookViews>
  <sheets>
    <sheet name="比赛结果" sheetId="6" r:id="rId1"/>
  </sheets>
  <definedNames>
    <definedName name="_xlnm._FilterDatabase" localSheetId="0" hidden="1">比赛结果!$A$2:$N$1024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<sst xmlns="http://schemas.openxmlformats.org/spreadsheetml/2006/main" count="9161" uniqueCount="3404">
  <si>
    <t>“2025-2026学年世界机器人大会青少年机器人设计与信息素养大赛”机器人设计项目-江苏省选拔赛(三季度 7月)获奖名单(星途争峰、智能晶造、星际巡航、星宇奇航、太空探索)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</si>
  <si>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</si>
  <si>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</si>
  <si>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</si>
  <si>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</si>
  <si>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</si>
  <si>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</si>
  <si>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</si>
  <si>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</si>
  <si>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</si>
  <si>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</si>
  <si>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</si>
  <si>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</si>
  <si>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</si>
  <si>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备注（第3排位参考）</t>
  </si>
  <si>
    <t>P6Y5JqO95-116-001-9O-000-UdP-034-1-fbg-03-Ie0</t>
  </si>
  <si>
    <t>机器人对抗赛项</t>
  </si>
  <si>
    <t>星途争锋</t>
  </si>
  <si>
    <t>小学组</t>
  </si>
  <si>
    <t>苏州星途X5队</t>
  </si>
  <si>
    <t>苏州市青少年活动中心</t>
  </si>
  <si>
    <t>孙珂</t>
  </si>
  <si>
    <t>韩沛霖|黄昱博</t>
  </si>
  <si>
    <t>一等奖(冠军)</t>
  </si>
  <si>
    <t>P6Y5JqO9R-116-001-vW-000-2nb-034-1-pau-03-Xko</t>
  </si>
  <si>
    <t>苏州工业园区星湾学校星途争锋1队</t>
  </si>
  <si>
    <t>苏州工业园区星湾学校</t>
  </si>
  <si>
    <t>张勇</t>
  </si>
  <si>
    <t>郑智阳|孙昕洋</t>
  </si>
  <si>
    <t>一等奖(亚军)</t>
  </si>
  <si>
    <t>P6Y5JqO9s-116-001-U7-000-63b-034-1-Z41-03-SdS</t>
  </si>
  <si>
    <t>苏州工业园区景城学校星途战队</t>
  </si>
  <si>
    <t>苏州工业园区青少年活动中心</t>
  </si>
  <si>
    <t>廖正晞</t>
  </si>
  <si>
    <t>一等奖(季军)</t>
  </si>
  <si>
    <t>P6Y5JqO9A-116-001-M2-000-76u-034-1-yDP-03-bys</t>
  </si>
  <si>
    <t>昆山市陆家镇菉溪小学2队</t>
  </si>
  <si>
    <t>昆山市陆家镇菉溪小学</t>
  </si>
  <si>
    <t>陈伟强|俞佳俊</t>
  </si>
  <si>
    <t>许殷瑞|杨明一</t>
  </si>
  <si>
    <t>二等奖</t>
  </si>
  <si>
    <t>P6Y5JqO90-116-001-8T-000-Pl6-034-1-vm4-03-LEU</t>
  </si>
  <si>
    <t>苏州星途X1队</t>
  </si>
  <si>
    <t>谭明威</t>
  </si>
  <si>
    <t>齐彦森|黎缮墨</t>
  </si>
  <si>
    <t>P6Y5JqO92-116-001-6v-000-WJv-034-1-nC5-03-VOb</t>
  </si>
  <si>
    <t>苏州星途X2队</t>
  </si>
  <si>
    <t>萧梓轩|吴郭奕</t>
  </si>
  <si>
    <t>P6Y5JqO9u-116-001-wu-000-LcO-034-1-U1X-03-sPD</t>
  </si>
  <si>
    <t>昆山市花桥集善小学</t>
  </si>
  <si>
    <t>陈长江|黄之逸</t>
  </si>
  <si>
    <t>周凯枫|肖想</t>
  </si>
  <si>
    <t>P6Y5JqO9n-116-001-wm-000-d2a-034-1-mD6-03-Y3O</t>
  </si>
  <si>
    <t>SuperAI 星途争锋一队</t>
  </si>
  <si>
    <t>苏州市妇女儿童活动中心</t>
  </si>
  <si>
    <t>姜泽鹏</t>
  </si>
  <si>
    <t>刘昕辰|刘哲昊</t>
  </si>
  <si>
    <t>P6Y5JqO9S-116-001-FE-000-ZO5-034-1-VUu-03-SJw</t>
  </si>
  <si>
    <t>苏州工业园区双星战队</t>
  </si>
  <si>
    <t>黄晨颢|陶成煜</t>
  </si>
  <si>
    <t>P6Y5JqO94-116-001-x3-000-bmH-034-1-7nL-03-KGi</t>
  </si>
  <si>
    <t>苏州星途X4队</t>
  </si>
  <si>
    <t>庞亦梁|李明泽</t>
  </si>
  <si>
    <t>P6Y5JqO93-116-001-3O-000-ASF-034-1-Xst-03-igi</t>
  </si>
  <si>
    <t>苏州星途X3队</t>
  </si>
  <si>
    <t>吴雨梵|左正卿</t>
  </si>
  <si>
    <t>P6Y5JqO9k-116-001-73-000-BjN-034-1-K99-03-RTX</t>
  </si>
  <si>
    <t>昆山市信义小学</t>
  </si>
  <si>
    <t>李莉|徐倩芳</t>
  </si>
  <si>
    <t>肖亦航|王皓泽</t>
  </si>
  <si>
    <t>三等奖</t>
  </si>
  <si>
    <t>P6Y5JqO9d-116-001-Oy-000-kkA-034-1-scb-03-hkb</t>
  </si>
  <si>
    <t>苏州高新区狮山实验小学校</t>
  </si>
  <si>
    <t>刘郑苏洋|黄少然</t>
  </si>
  <si>
    <t>P6Y5JqO9Y-116-001-pu-000-AgU-034-1-kMJ-03-DnY</t>
  </si>
  <si>
    <t>苏州工业园区星湾学校星途争锋2队</t>
  </si>
  <si>
    <t>程筱|唐浩宸</t>
  </si>
  <si>
    <t>P6Y5JqO99-116-001-IT-000-1ZA-034-1-uOe-03-1Oe</t>
  </si>
  <si>
    <t>昆山市陆家镇菉溪小学1队</t>
  </si>
  <si>
    <t>张立昕|王翔麟</t>
  </si>
  <si>
    <t>P6Y5JqO9w-116-001-zu-000-Zhm-034-1-bmE-03-Hqx</t>
  </si>
  <si>
    <t>苏苑实验小学</t>
  </si>
  <si>
    <t>苏城外国语学校</t>
  </si>
  <si>
    <t>姜莹</t>
  </si>
  <si>
    <t>蒋祖耀|潘浩冉</t>
  </si>
  <si>
    <t>P6Y5JqO9v-116-001-gQ-000-Se7-034-1-7Ci-03-U2g</t>
  </si>
  <si>
    <t>睿凡队</t>
  </si>
  <si>
    <t>苏州大学实验学校</t>
  </si>
  <si>
    <t>胡可凡|陈浩睿</t>
  </si>
  <si>
    <t>P6Y5JqO9p-116-001-Oq-000-RLa-034-1-RTH-03-ucO</t>
  </si>
  <si>
    <t>淮新校诚创队</t>
  </si>
  <si>
    <t>淮安市新教育学校</t>
  </si>
  <si>
    <t>施春阳</t>
  </si>
  <si>
    <t>张如臻|赵皓轩</t>
  </si>
  <si>
    <t>P6Y5JqO9c-116-001-wH-000-JgB-034-1-xJ5-03-Oc6</t>
  </si>
  <si>
    <t>苏州工业园区星湾学校星途争锋3队</t>
  </si>
  <si>
    <t>秦伟豪|苏骏淳</t>
  </si>
  <si>
    <t>P6Y5JqO96-116-001-e6-000-GbY-034-1-eDf-03-oSs</t>
  </si>
  <si>
    <t>华庄雏鹰大为</t>
  </si>
  <si>
    <t>无锡市华庄中心小学</t>
  </si>
  <si>
    <t>吴松松</t>
  </si>
  <si>
    <t>任梓淏|潘樾</t>
  </si>
  <si>
    <t>P6Y5JqO98-116-001-OP-000-P1v-034-1-Ccc-03-wbg</t>
  </si>
  <si>
    <t>镇江市宝塔路小学一队</t>
  </si>
  <si>
    <t>镇江市宝塔路小学</t>
  </si>
  <si>
    <t>陈静</t>
  </si>
  <si>
    <t>蒋译霆</t>
  </si>
  <si>
    <t>P6Y5JqW7D-116-001-gG-000-mpv-034-1-lto-04-STR</t>
  </si>
  <si>
    <t>初中组</t>
  </si>
  <si>
    <t>苏州星途C4队</t>
  </si>
  <si>
    <t>郑立轩|吴陈越</t>
  </si>
  <si>
    <t>P6Y5JqW7G-116-001-Mm-000-8Mr-034-1-FWU-04-3L6</t>
  </si>
  <si>
    <t>苏州星途C6队</t>
  </si>
  <si>
    <t>虞启巍|俎雨果</t>
  </si>
  <si>
    <t>P6Y5JqW73-116-001-Pd-000-ygN-034-1-Yh7-04-mQ8</t>
  </si>
  <si>
    <t>苏州星途C1队</t>
  </si>
  <si>
    <t>伍轩纬</t>
  </si>
  <si>
    <t>P6Y5JqW7o-116-001-WK-000-sWN-034-1-Lw9-04-I35</t>
  </si>
  <si>
    <t>SuperAI 星途争锋无敌战舰</t>
  </si>
  <si>
    <t>何天祺</t>
  </si>
  <si>
    <t>P6Y5JqW76-116-001-3y-000-kNO-034-1-A0D-04-zDE</t>
  </si>
  <si>
    <t>苏州星途C2队</t>
  </si>
  <si>
    <t>刘蔡程|张福东</t>
  </si>
  <si>
    <t>P6Y5JqW7Z-116-001-3A-000-mU1-034-1-R9k-04-65K</t>
  </si>
  <si>
    <t>凌翔行者</t>
  </si>
  <si>
    <t>泗洪县衡山路实验学校</t>
  </si>
  <si>
    <t>汪平松</t>
  </si>
  <si>
    <t>曹珺翔</t>
  </si>
  <si>
    <t>P6Y5JqW7V-116-001-Ec-000-h9A-034-1-46y-04-Rhf</t>
  </si>
  <si>
    <t>新城队</t>
  </si>
  <si>
    <t>无锡市新城中学</t>
  </si>
  <si>
    <t>戴奥</t>
  </si>
  <si>
    <t>陈子扬|李圣文</t>
  </si>
  <si>
    <t>P6Y5JqW7i-116-001-FS-000-lqW-034-1-2Rh-04-zDR</t>
  </si>
  <si>
    <t>苏州高新区实验初级中学</t>
  </si>
  <si>
    <t>栾骐枫|晏韵淇</t>
  </si>
  <si>
    <t>P6Y5JqW79-116-001-XI-000-LQM-034-1-7YE-04-CVf</t>
  </si>
  <si>
    <t>苏州星途C5队</t>
  </si>
  <si>
    <t>刘李泓|倪璟辰</t>
  </si>
  <si>
    <t>P6Y5JqW7l-116-001-s2-000-CY7-034-1-byB-04-rdL</t>
  </si>
  <si>
    <t>SuperAI 星途争锋队</t>
  </si>
  <si>
    <t>李欣泽|吴周耀</t>
  </si>
  <si>
    <t>P6Y5JqW7N-116-001-Qj-000-K2J-034-1-8wx-04-O8h</t>
  </si>
  <si>
    <t>影途</t>
  </si>
  <si>
    <t>曹文博</t>
  </si>
  <si>
    <t>王佳凝</t>
  </si>
  <si>
    <t>P6Y5JqW7K-116-001-3Y-000-Xc3-034-1-X57-04-dNb</t>
  </si>
  <si>
    <t>常州市新北区实验中学</t>
  </si>
  <si>
    <t>徐毅</t>
  </si>
  <si>
    <t>蔡锦程|荆秋阳</t>
  </si>
  <si>
    <t>P6Y5JqW78-116-001-9K-000-w8H-034-1-jsa-04-x9j</t>
  </si>
  <si>
    <t>苏州星途C3队</t>
  </si>
  <si>
    <t>吴宇腾|王子融</t>
  </si>
  <si>
    <t>P6Y5JqW7H-116-001-N4-000-QFf-034-1-jBW-04-Ie7</t>
  </si>
  <si>
    <t>陆铭雨战队</t>
  </si>
  <si>
    <t>兴化市板桥初级中学</t>
  </si>
  <si>
    <t>仇华军</t>
  </si>
  <si>
    <t>陆铭雨</t>
  </si>
  <si>
    <t>P6Y5JqW7h-116-001-oM-000-7vI-034-1-46O-04-nUO</t>
  </si>
  <si>
    <t>SuperAI 星途争锋</t>
  </si>
  <si>
    <t>李函青|范张君</t>
  </si>
  <si>
    <t>P6Y5JqW7L-116-001-kN-000-1J5-034-1-g3p-04-9gb</t>
  </si>
  <si>
    <t>常州市新北区龙城初级中学</t>
  </si>
  <si>
    <t>宋佳富</t>
  </si>
  <si>
    <t>黄烨冰|许一末</t>
  </si>
  <si>
    <t>P6Y5JqW7f-116-001-zf-000-TjC-034-1-dSm-04-bYF</t>
  </si>
  <si>
    <t>泰坦锋航</t>
  </si>
  <si>
    <t>扬州市树人中学</t>
  </si>
  <si>
    <t>俞灏</t>
  </si>
  <si>
    <t>徐亦滋</t>
  </si>
  <si>
    <t>P6Y5J5B1o-116-002-X6-000-LnD-032-1-cMY-03-B3Y</t>
  </si>
  <si>
    <t>具身智能挑战赛项</t>
  </si>
  <si>
    <t>智能晶造</t>
  </si>
  <si>
    <t>常州市新北区香槟湖小学  相小禹</t>
  </si>
  <si>
    <t>常州市爱萝卜机器人科普教育基地</t>
  </si>
  <si>
    <t>唐鑫磊</t>
  </si>
  <si>
    <t>相小禹</t>
  </si>
  <si>
    <t>P6Y5J5B1p-116-002-XO-000-O7D-032-1-wue-03-Fdi</t>
  </si>
  <si>
    <t>常州市新桥第二实验小学 何培逸</t>
  </si>
  <si>
    <t>何培逸</t>
  </si>
  <si>
    <t>P6Y5J5BdY-116-002-Dl-000-f1G-032-1-GGq-03-kL5</t>
  </si>
  <si>
    <t>苏州平江实验学校嘉睿	队</t>
  </si>
  <si>
    <t>苏州平江实验学校</t>
  </si>
  <si>
    <t>吴星</t>
  </si>
  <si>
    <t>黄嘉睿</t>
  </si>
  <si>
    <t>P6Y5J5B1r-116-002-C4-000-286-032-1-Qnh-03-Lq8</t>
  </si>
  <si>
    <t>常州市新桥第二实验小学 刘子平</t>
  </si>
  <si>
    <t>刘子平</t>
  </si>
  <si>
    <t>一等奖</t>
  </si>
  <si>
    <t>P6Y5J5B1J-116-002-im-000-hlC-032-1-350-03-cAz</t>
  </si>
  <si>
    <t>常州觅渡桥小学 王懿涵</t>
  </si>
  <si>
    <t>林峰</t>
  </si>
  <si>
    <t>王懿涵</t>
  </si>
  <si>
    <t>P6Y5J5BBz-116-002-ot-000-N5J-032-1-U6F-03-q0l</t>
  </si>
  <si>
    <t>娄葑实验小学宝文队</t>
  </si>
  <si>
    <t>苏州工业园区娄葑实验小学夏园校区</t>
  </si>
  <si>
    <t>梁宝文</t>
  </si>
  <si>
    <t>P6Y5J5BBT-116-002-Aa-000-w7x-032-1-euj-03-2jP</t>
  </si>
  <si>
    <t>苏州市吴中区吴中实验小学</t>
  </si>
  <si>
    <t>孙一文</t>
  </si>
  <si>
    <t>曹光磊</t>
  </si>
  <si>
    <t>P6Y5J5BdU-116-002-m6-000-Lzy-032-1-d8d-03-prL</t>
  </si>
  <si>
    <t>苏州市湄长小学校子安队</t>
  </si>
  <si>
    <t>苏州市湄长小学校</t>
  </si>
  <si>
    <t>徐子安</t>
  </si>
  <si>
    <t>P6Y5J5BdS-116-002-Gu-000-Lst-032-1-EmF-03-2BB</t>
  </si>
  <si>
    <t>苏州市吴中实验小学清沂队</t>
  </si>
  <si>
    <t>苏州市吴中实验小学</t>
  </si>
  <si>
    <t>臧清沂</t>
  </si>
  <si>
    <t>P6Y5J5Bdk-116-002-8n-000-cx5-032-1-m3I-03-UDT</t>
  </si>
  <si>
    <t>郭巷实验小学云皓队</t>
  </si>
  <si>
    <t>苏州市郭巷实验小学</t>
  </si>
  <si>
    <t>关云皓</t>
  </si>
  <si>
    <t>P6Y5J5Bdm-116-002-dx-000-zP6-032-1-Zsj-03-Ndo</t>
  </si>
  <si>
    <t>苏州晶造X4队</t>
  </si>
  <si>
    <t>邢少玮</t>
  </si>
  <si>
    <t>P6Y5J5B1q-116-002-It-000-GBV-032-1-cA0-03-rLY</t>
  </si>
  <si>
    <t>新北区香槟湖小学 陈道然</t>
  </si>
  <si>
    <t>陈道然</t>
  </si>
  <si>
    <t>P6Y5J5B1f-116-002-tC-000-6I3-032-1-5fV-03-OGb</t>
  </si>
  <si>
    <t>常州市新桥第二实验小学 曹铭远</t>
  </si>
  <si>
    <t>曹铭远</t>
  </si>
  <si>
    <t>P6Y5J5B1D-116-002-G7-000-08j-032-1-TjF-03-IkM</t>
  </si>
  <si>
    <t>常州市花园小学 任慕尧</t>
  </si>
  <si>
    <t>吴碟</t>
  </si>
  <si>
    <t>任慕尧</t>
  </si>
  <si>
    <t>P6Y5J5B1l-116-002-Md-000-OIg-032-1-0l9-03-0TC</t>
  </si>
  <si>
    <t>常州市兰陵小学 范诚裕</t>
  </si>
  <si>
    <t>范诚裕</t>
  </si>
  <si>
    <t>P6Y5J5B18-116-002-Cl-000-png-032-1-L4O-03-1SN</t>
  </si>
  <si>
    <t>常州市龙城小学 陈羽骁</t>
  </si>
  <si>
    <t>陈羽骁</t>
  </si>
  <si>
    <t>P6Y5J5B1v-116-002-Rk-000-VYe-032-1-AVx-03-i11</t>
  </si>
  <si>
    <t>常州市局前街小学 冯妤歆</t>
  </si>
  <si>
    <t>杨健</t>
  </si>
  <si>
    <t>冯妤歆</t>
  </si>
  <si>
    <t>P6Y5J5B1A-116-002-T6-000-x0N-032-1-INz-03-N9Y</t>
  </si>
  <si>
    <t>常州市实验小学 赵郅轩</t>
  </si>
  <si>
    <t>唐宁</t>
  </si>
  <si>
    <t>赵郅轩</t>
  </si>
  <si>
    <t>P6Y5J5B1z-116-002-4l-000-Bkl-032-1-aau-03-X7T</t>
  </si>
  <si>
    <t>常州市新北区河海实验小学 李俊辰</t>
  </si>
  <si>
    <t>杨文若</t>
  </si>
  <si>
    <t>李俊辰</t>
  </si>
  <si>
    <t>P6Y5J5B12-116-002-lr-000-gjy-032-1-xx5-03-Y7a</t>
  </si>
  <si>
    <t>常州市花园第二小学 吴佳恒</t>
  </si>
  <si>
    <t>吴佳恒</t>
  </si>
  <si>
    <t>P6Y5J5B1i-116-002-Ox-000-55w-032-1-u0D-03-97Z</t>
  </si>
  <si>
    <t>河海实验学校 王梓涵</t>
  </si>
  <si>
    <t>王梓涵</t>
  </si>
  <si>
    <t>P6Y5J5B3H-116-002-gy-000-fLb-032-1-16a-03-1DO</t>
  </si>
  <si>
    <t>二实小5队</t>
  </si>
  <si>
    <t>王勇杰</t>
  </si>
  <si>
    <t>樊琢</t>
  </si>
  <si>
    <t>P6Y5J5BBv-116-002-mG-000-W5E-032-1-fU5-03-8i5</t>
  </si>
  <si>
    <t>文萃小学启元队</t>
  </si>
  <si>
    <t>苏州工业园区文萃小学</t>
  </si>
  <si>
    <t>罗启元</t>
  </si>
  <si>
    <t>P6Y5J5BdI-116-002-Qc-000-Z56-032-1-vke-03-r2W</t>
  </si>
  <si>
    <t>星海小学维奕队</t>
  </si>
  <si>
    <t>苏州工业园区星海小学</t>
  </si>
  <si>
    <t>孔维奕</t>
  </si>
  <si>
    <t>P6Y5J5BB4-116-002-Dc-000-l5b-032-1-bOE-03-OBf</t>
  </si>
  <si>
    <t>新苏师范附小一宸队</t>
  </si>
  <si>
    <t>江苏省新苏师范学校附属小学</t>
  </si>
  <si>
    <t>谭一宸</t>
  </si>
  <si>
    <t>P6Y5J5B1E-116-002-Iv-000-qKm-032-1-Bf9-03-NvK</t>
  </si>
  <si>
    <t>常州市局前街小学 单致尧</t>
  </si>
  <si>
    <t>单致尧</t>
  </si>
  <si>
    <t>P6Y5J5BBe-116-002-h4-000-PNn-032-1-uT5-03-I9E</t>
  </si>
  <si>
    <t>苏州市实验小学校羲佑队</t>
  </si>
  <si>
    <t>苏州市实验小学校</t>
  </si>
  <si>
    <t>张羲佑</t>
  </si>
  <si>
    <t>P6Y5J5B1y-116-002-Is-000-eK9-032-1-2eT-03-lbr</t>
  </si>
  <si>
    <t>常州市局前街小学 张行之</t>
  </si>
  <si>
    <t>张行之</t>
  </si>
  <si>
    <t>P6Y5J5B1t-116-002-2u-000-4xd-032-1-JnQ-03-vYQ</t>
  </si>
  <si>
    <t>常州市局前街小学 冯予宸</t>
  </si>
  <si>
    <t>冯予宸</t>
  </si>
  <si>
    <t>P6Y5J5B3n-116-002-Oi-000-jYK-032-1-Ord-03-CNL</t>
  </si>
  <si>
    <t>带城实验珺倪队</t>
  </si>
  <si>
    <t>苏州市带城实验小学校</t>
  </si>
  <si>
    <t>王珺倪</t>
  </si>
  <si>
    <t>P6Y5J5B3e-116-002-2E-000-Tl5-032-1-Dop-03-uMx</t>
  </si>
  <si>
    <t>金鸡湖学校一队</t>
  </si>
  <si>
    <t>汪近一</t>
  </si>
  <si>
    <t>P6Y5J5B3m-116-002-hc-000-E5Y-032-1-V6K-03-JqW</t>
  </si>
  <si>
    <t>平直实验小学1队</t>
  </si>
  <si>
    <t>苏州市平直实验小学</t>
  </si>
  <si>
    <t>祝奕杰</t>
  </si>
  <si>
    <t>P6Y5J5BB1-116-002-fW-000-5MV-032-1-P7U-03-f5M</t>
  </si>
  <si>
    <t>带城实验敬远队</t>
  </si>
  <si>
    <t>带城实验小学校</t>
  </si>
  <si>
    <t>张敬远</t>
  </si>
  <si>
    <t>P6Y5J5Bdr-116-002-vv-000-JlC-032-1-CAX-03-CkZ</t>
  </si>
  <si>
    <t>苏州晶造X6队</t>
  </si>
  <si>
    <t>王麒铭</t>
  </si>
  <si>
    <t>P6Y5J5B17-116-002-wC-000-85O-032-1-dF9-03-wp3</t>
  </si>
  <si>
    <t>常州市荆川小学 华文博</t>
  </si>
  <si>
    <t>华文博</t>
  </si>
  <si>
    <t>P6Y5J5B1a-116-002-py-000-3hy-032-1-OsJ-03-LkW</t>
  </si>
  <si>
    <t>常州市新桥实验小学 段旭润</t>
  </si>
  <si>
    <t>段旭润</t>
  </si>
  <si>
    <t>P6Y5J5BdL-116-002-Dn-000-Spi-032-1-3gn-03-zI7</t>
  </si>
  <si>
    <t>苏州市实验小学校瑾涵队</t>
  </si>
  <si>
    <t>吴瑾涵</t>
  </si>
  <si>
    <t>P6Y5J5B1P-116-002-70-000-GWf-032-1-N3i-03-1Ei</t>
  </si>
  <si>
    <t>常州市怀德苑小学 祝亦轩</t>
  </si>
  <si>
    <t>祝亦轩</t>
  </si>
  <si>
    <t>P6Y5J5Bdu-116-002-iV-000-uSp-032-1-KXt-03-iNs</t>
  </si>
  <si>
    <t>苏州晶造X8队</t>
  </si>
  <si>
    <t>李昊轩</t>
  </si>
  <si>
    <t>P6Y5J5BBI-116-002-1F-000-2fD-032-1-6sO-03-G2u</t>
  </si>
  <si>
    <t>苏州湾实验子宸</t>
  </si>
  <si>
    <t>苏州市吴中区华中师范大学苏州湾实验小学校</t>
  </si>
  <si>
    <t>丁子宸</t>
  </si>
  <si>
    <t>P6Y5J5BBL-116-002-QF-000-5ZS-032-1-xN8-03-ICS</t>
  </si>
  <si>
    <t>东沙湖小学一战队</t>
  </si>
  <si>
    <t>苏州工业园区东沙湖小学</t>
  </si>
  <si>
    <t>王阳</t>
  </si>
  <si>
    <t>贲阳</t>
  </si>
  <si>
    <t>P6Y5J5Bdc-116-002-8a-000-Gy6-032-1-cB7-03-EyZ</t>
  </si>
  <si>
    <t>苏州晶造X3队</t>
  </si>
  <si>
    <t>孙毓敏</t>
  </si>
  <si>
    <t>P6Y5J5B3j-116-002-XU-000-8HD-032-1-cOi-03-hvb</t>
  </si>
  <si>
    <t>新城一队</t>
  </si>
  <si>
    <t>苏州沧浪新城第二实验小学</t>
  </si>
  <si>
    <t>胡弘毅</t>
  </si>
  <si>
    <t>P6Y5J5BBO-116-002-Dd-000-aWL-032-1-bjf-03-zwk</t>
  </si>
  <si>
    <t>东沙湖小学三战队</t>
  </si>
  <si>
    <t>凌希瑞</t>
  </si>
  <si>
    <t>P6Y5J5BdN-116-002-o9-000-rTA-032-1-Kwr-03-FHf</t>
  </si>
  <si>
    <t>望亭中心小学恩睿队</t>
  </si>
  <si>
    <t>望亭中心小学</t>
  </si>
  <si>
    <t>杨恩睿</t>
  </si>
  <si>
    <t>P6Y5J5BdO-116-002-tw-000-cQf-032-1-2kU-03-8rW</t>
  </si>
  <si>
    <t>苏州工业园区青剑湖小学张铄队</t>
  </si>
  <si>
    <t>苏州工业园区青剑湖小学</t>
  </si>
  <si>
    <t>王张铄</t>
  </si>
  <si>
    <t>P6Y5J5BBa-116-002-0V-000-LPb-032-1-QKd-03-l26</t>
  </si>
  <si>
    <t>苏州市实验小学董麒队</t>
  </si>
  <si>
    <t>王董麒</t>
  </si>
  <si>
    <t>P6Y5J5B1Q-116-002-bO-000-VnN-032-1-z3b-03-wea</t>
  </si>
  <si>
    <t>常州市实验小学 王彦潇</t>
  </si>
  <si>
    <t>王彦潇</t>
  </si>
  <si>
    <t>P6Y5J5B11-116-002-7e-000-kXc-032-1-388-03-qmr</t>
  </si>
  <si>
    <t>常州市新北区河海实验小学 朱瀚晨</t>
  </si>
  <si>
    <t>朱瀚晨</t>
  </si>
  <si>
    <t>P6Y5J5BBx-116-002-0C-000-n1v-032-1-JrO-03-V4F</t>
  </si>
  <si>
    <t>市实验小学校钰宸队</t>
  </si>
  <si>
    <t>龚钰宸</t>
  </si>
  <si>
    <t>P6Y5J5B1I-116-002-5N-000-ujb-032-1-ZZB-03-DNq</t>
  </si>
  <si>
    <t>常州市局前街小学 戚正朔</t>
  </si>
  <si>
    <t>戚正朔</t>
  </si>
  <si>
    <t>P6Y5J5BdX-116-002-SR-000-5ii-032-1-a8d-03-5wc</t>
  </si>
  <si>
    <t>苏州吴中区吴松江实验小学尚阳队</t>
  </si>
  <si>
    <t>苏州吴中区吴松江实验小学</t>
  </si>
  <si>
    <t>李尚阳</t>
  </si>
  <si>
    <t>P6Y5J5B3r-116-002-dA-000-3BK-032-1-3qY-03-iGc</t>
  </si>
  <si>
    <t>石湖实验允诚队</t>
  </si>
  <si>
    <t>南京师范大学附属苏州石湖实验小学</t>
  </si>
  <si>
    <t>金允诚</t>
  </si>
  <si>
    <t>P6Y5J5BdG-116-002-Rk-000-XBJ-032-1-qv7-03-IHQ</t>
  </si>
  <si>
    <t>平直实验小学书泽队</t>
  </si>
  <si>
    <t>苏州平直实验小学</t>
  </si>
  <si>
    <t>陈书泽</t>
  </si>
  <si>
    <t>P6Y5J5BdE-116-002-Kq-000-hE7-032-1-bDQ-03-O6v</t>
  </si>
  <si>
    <t>平直实验小学校书悦队</t>
  </si>
  <si>
    <t>苏州平直实验小学校</t>
  </si>
  <si>
    <t>宋书悦</t>
  </si>
  <si>
    <t>P6Y5J5Bdx-116-002-kI-000-V2D-032-1-9tV-03-UxD</t>
  </si>
  <si>
    <t>苏州晶造X10队</t>
  </si>
  <si>
    <t>殷钺源</t>
  </si>
  <si>
    <t>P6Y5J5BBM-116-002-My-000-MIL-032-1-plf-03-ldw</t>
  </si>
  <si>
    <t>东沙湖小学二战队</t>
  </si>
  <si>
    <t>管培源</t>
  </si>
  <si>
    <t>P6Y5J5BBt-116-002-M1-000-FQQ-032-1-rKk-03-LFz</t>
  </si>
  <si>
    <t>金鸡湖学校时濡队</t>
  </si>
  <si>
    <t>苏州工业园区金鸡湖学校</t>
  </si>
  <si>
    <t>李时濡</t>
  </si>
  <si>
    <t>P6Y5J5Bda-116-002-4p-000-dVl-032-1-G9o-03-jbE</t>
  </si>
  <si>
    <t>苏州晶造X2队</t>
  </si>
  <si>
    <t>畅浩扬</t>
  </si>
  <si>
    <t>P6Y5J5BdR-116-002-0L-000-VoK-032-1-VF6-03-OCJ</t>
  </si>
  <si>
    <t>苏州市沧浪实验小学校诗诗队</t>
  </si>
  <si>
    <t>苏州市沧浪实验小学校</t>
  </si>
  <si>
    <t>尹诗诗</t>
  </si>
  <si>
    <t>P6Y5J5B30-116-002-GG-000-WA4-032-1-Zj8-03-DuF</t>
  </si>
  <si>
    <t>钟楼外国语学校 张家齐</t>
  </si>
  <si>
    <t>张家齐</t>
  </si>
  <si>
    <t>P6Y5J5BBC-116-002-vE-000-mxW-032-1-Oma-03-uJ5</t>
  </si>
  <si>
    <t>文征明实验越丞队</t>
  </si>
  <si>
    <t>苏州市相城区文征明实验小学</t>
  </si>
  <si>
    <t>胡越丞</t>
  </si>
  <si>
    <t>P6Y5J5BBR-116-002-Ok-000-Ajt-032-1-FhE-03-b59</t>
  </si>
  <si>
    <t>东沙湖小学四战队</t>
  </si>
  <si>
    <t>梅景瀚</t>
  </si>
  <si>
    <t>P6Y5J5BBu-116-002-cj-000-3Ad-032-1-tA5-03-mDX</t>
  </si>
  <si>
    <t>相城实验小学苏翰队</t>
  </si>
  <si>
    <t>苏州相城实验小学校</t>
  </si>
  <si>
    <t>王苏翰</t>
  </si>
  <si>
    <t>P6Y5J5Bds-116-002-Y7-000-PoI-032-1-OZG-03-cuz</t>
  </si>
  <si>
    <t>苏州晶造X7队</t>
  </si>
  <si>
    <t>刘孟居</t>
  </si>
  <si>
    <t>P6Y5JqO12-116-002-hB-000-nUb-032-1-xK5-03-JAL</t>
  </si>
  <si>
    <t>陆堇然</t>
  </si>
  <si>
    <t>上海市青浦区豫英小学</t>
  </si>
  <si>
    <t>丁梦洁</t>
  </si>
  <si>
    <t>P6Y5J5B39-116-002-vJ-000-ftd-032-1-Q9D-03-WZr</t>
  </si>
  <si>
    <t>方洲小学3队</t>
  </si>
  <si>
    <t>王嘉安</t>
  </si>
  <si>
    <t>P6Y5J5B3S-116-002-Zp-000-89T-032-1-GHO-03-TFL</t>
  </si>
  <si>
    <t>二实小3队</t>
  </si>
  <si>
    <t>顾宸宇</t>
  </si>
  <si>
    <t>P6Y5J5B3T-116-002-nW-000-unx-032-1-KqF-03-QSC</t>
  </si>
  <si>
    <t>景城2队</t>
  </si>
  <si>
    <t>张茗睿</t>
  </si>
  <si>
    <t>P6Y5J5Bdw-116-002-k4-000-45l-032-1-AFU-03-Ocr</t>
  </si>
  <si>
    <t>苏州晶造X9队</t>
  </si>
  <si>
    <t>魏明熙</t>
  </si>
  <si>
    <t>P6Y5JqO11-116-002-iB-000-oVx-032-1-0bj-03-N9H</t>
  </si>
  <si>
    <t>王子阳</t>
  </si>
  <si>
    <t>上海市青浦区逸夫小学</t>
  </si>
  <si>
    <t>P6Y5J5Bd5-116-002-8K-000-30O-032-1-pzM-03-xdv</t>
  </si>
  <si>
    <t>金鸡湖学校余樾队</t>
  </si>
  <si>
    <t>余樾</t>
  </si>
  <si>
    <t>P6Y5J5Bdn-116-002-Zj-000-oEC-032-1-0RO-03-ZOG</t>
  </si>
  <si>
    <t>苏州晶造X5队</t>
  </si>
  <si>
    <t>刘亦阳</t>
  </si>
  <si>
    <t>P6Y5JqOBD-116-002-AD-000-mRE-032-1-IvJ-04-moa</t>
  </si>
  <si>
    <t>常州市中天实验学校 詹紫凌</t>
  </si>
  <si>
    <t>詹紫凌</t>
  </si>
  <si>
    <t>P6Y5JqOB9-116-002-EO-000-1RZ-032-1-NMG-04-oS7</t>
  </si>
  <si>
    <t>常州市钟楼区昕弘实验学校 詹芷彤</t>
  </si>
  <si>
    <t>詹芷彤</t>
  </si>
  <si>
    <t>P6Y5JqOBK-116-002-ao-000-Hmh-032-1-637-04-X97</t>
  </si>
  <si>
    <t>苏州晶造C2队</t>
  </si>
  <si>
    <t>陆锦添</t>
  </si>
  <si>
    <t>P6Y5JqOBH-116-002-wj-000-5FO-032-1-F8U-04-fqD</t>
  </si>
  <si>
    <t>常州市武进区芙蓉初级中学 曾晟翔</t>
  </si>
  <si>
    <t>曾晟翔</t>
  </si>
  <si>
    <t>P6Y5JqOBj-116-002-ZX-000-gmi-032-1-g1G-04-JOV</t>
  </si>
  <si>
    <t>苏州晶造C1队</t>
  </si>
  <si>
    <t>赵宇然</t>
  </si>
  <si>
    <t>P6Y5JqOBX-116-002-8U-000-rXK-032-1-15V-04-JzD</t>
  </si>
  <si>
    <t>苏州晶造C5队</t>
  </si>
  <si>
    <t>朱浩铭</t>
  </si>
  <si>
    <t>P6Y5JqOBN-116-002-S1-000-yNI-032-1-J0l-04-yNC</t>
  </si>
  <si>
    <t>苏州晶造C4队</t>
  </si>
  <si>
    <t>张辰雨</t>
  </si>
  <si>
    <t>P6Y5JqOBM-116-002-C3-000-G9v-032-1-JXO-04-MkS</t>
  </si>
  <si>
    <t>苏州晶造C3队</t>
  </si>
  <si>
    <t>李星彧</t>
  </si>
  <si>
    <t>P6Y5JqOBd-116-002-Sg-000-bH1-032-1-SP6-04-zT7</t>
  </si>
  <si>
    <t>苏州晶造C7队</t>
  </si>
  <si>
    <t>宓俊宇</t>
  </si>
  <si>
    <t>P6Y5JqOBi-116-002-5G-000-btr-032-1-aCw-04-oOW</t>
  </si>
  <si>
    <t>苏州晶造C9队</t>
  </si>
  <si>
    <t>哲子棋</t>
  </si>
  <si>
    <t>P6Y5JqOBf-116-002-j3-000-3ZP-032-1-ED0-04-48C</t>
  </si>
  <si>
    <t>苏州晶造C8队</t>
  </si>
  <si>
    <t>邢恩熙</t>
  </si>
  <si>
    <t>P6Y5JqOB8-116-002-4I-000-OqI-032-1-8rG-04-qPu</t>
  </si>
  <si>
    <t>南京师范大学常州实验学校 郭枳含</t>
  </si>
  <si>
    <t>郭枳含</t>
  </si>
  <si>
    <t>P6Y5JqOBY-116-002-1W-000-uQ9-032-1-ZZ5-04-99J</t>
  </si>
  <si>
    <t>苏州晶造C6队</t>
  </si>
  <si>
    <t>陈彦哲</t>
  </si>
  <si>
    <t>P6Y5JqOBp-116-002-5S-000-6bC-032-1-12T-04-wd5</t>
  </si>
  <si>
    <t>摩拉克斯</t>
  </si>
  <si>
    <t>如东县新店镇初级中学</t>
  </si>
  <si>
    <t>张烽</t>
  </si>
  <si>
    <t>马紫洋</t>
  </si>
  <si>
    <t>P6Y5JqO09-116-002-xq-000-TpF-031-1-EVr-03-5aH</t>
  </si>
  <si>
    <t>星际巡航</t>
  </si>
  <si>
    <t>苏州超轨X3队</t>
  </si>
  <si>
    <t>P6Y5JqOOM-116-002-5x-000-QyZ-031-1-YF6-03-wM1</t>
  </si>
  <si>
    <t>常州市花园小学 刘煜哲</t>
  </si>
  <si>
    <t>刘煜哲</t>
  </si>
  <si>
    <t>P6Y5J51kz-116-002-AV-000-Gr9-031-1-2La-03-s1I</t>
  </si>
  <si>
    <t>江苏省苏州市吴中区南行实验小学</t>
  </si>
  <si>
    <t>张鹏俊</t>
  </si>
  <si>
    <t>P6Y5J51g4-116-002-ja-000-wES-031-1-9fL-03-HKN</t>
  </si>
  <si>
    <t>可莹队</t>
  </si>
  <si>
    <t>常熟伦华外国语学校</t>
  </si>
  <si>
    <t>葛天浩</t>
  </si>
  <si>
    <t>朱可莹</t>
  </si>
  <si>
    <t>P6Y5JqOO0-116-002-HX-000-Ob1-031-1-dHQ-03-Vfn</t>
  </si>
  <si>
    <t>常州市兰陵小学 范屹</t>
  </si>
  <si>
    <t>史亚新</t>
  </si>
  <si>
    <t>范屹</t>
  </si>
  <si>
    <t>P6Y5J51Fq-116-002-jI-000-dhB-031-1-zJq-03-6Gb</t>
  </si>
  <si>
    <t>天正14队</t>
  </si>
  <si>
    <t>南京市天正小学</t>
  </si>
  <si>
    <t>冯凯</t>
  </si>
  <si>
    <t>侯茜敉</t>
  </si>
  <si>
    <t>P6Y5J51ed-116-002-qC-000-va4-031-1-qyP-03-MGS</t>
  </si>
  <si>
    <t>力学15队</t>
  </si>
  <si>
    <t>南京市力学小学</t>
  </si>
  <si>
    <t>宋洋</t>
  </si>
  <si>
    <t>张跃曦</t>
  </si>
  <si>
    <t>P6Y5J51kf-116-002-wo-000-j2J-031-1-fOg-03-nSh</t>
  </si>
  <si>
    <t>思齐队</t>
  </si>
  <si>
    <t>陆寅峰</t>
  </si>
  <si>
    <t>罗思齐</t>
  </si>
  <si>
    <t>P6Y5J51sd-116-002-Xj-000-GXt-031-1-Skx-03-pSf</t>
  </si>
  <si>
    <t>宿迁市宿豫区燕山路小学机器人1队</t>
  </si>
  <si>
    <t>宿迁市宿豫区燕山路小学</t>
  </si>
  <si>
    <t>彭敏</t>
  </si>
  <si>
    <t>王一航</t>
  </si>
  <si>
    <t>P6Y5J513W-116-002-g2-000-ARS-031-1-NYj-03-TBv</t>
  </si>
  <si>
    <t>常州市凤凰新城实验小学  刘铭昊</t>
  </si>
  <si>
    <t>路储鑫</t>
  </si>
  <si>
    <t>刘铭昊</t>
  </si>
  <si>
    <t>P6Y5J513o-116-002-Z6-000-twO-031-1-GOg-03-ea9</t>
  </si>
  <si>
    <t>湖塘桥二实小 刘一一</t>
  </si>
  <si>
    <t>湖塘桥二实小</t>
  </si>
  <si>
    <t>苑爽</t>
  </si>
  <si>
    <t>刘一一</t>
  </si>
  <si>
    <t>P6Y5J51kh-116-002-4K-000-9m1-031-1-cTn-03-wMF</t>
  </si>
  <si>
    <t>苏州工业园区星澜学校2队</t>
  </si>
  <si>
    <t>张恒瑞</t>
  </si>
  <si>
    <t>P6Y5J51sV-116-002-yM-000-Vfl-031-1-lOb-03-ZGE</t>
  </si>
  <si>
    <t>震睿泽新1</t>
  </si>
  <si>
    <t>苏州市吴江区震泽实验小学</t>
  </si>
  <si>
    <t>潘真敏</t>
  </si>
  <si>
    <t>徐裕斐</t>
  </si>
  <si>
    <t>P6Y5JqOO1-116-002-id-000-WYT-031-1-wko-03-cxU</t>
  </si>
  <si>
    <t>常州市解放路小学 谢肇宸</t>
  </si>
  <si>
    <t>谢肇宸</t>
  </si>
  <si>
    <t>P6Y5J51eF-116-002-ID-000-2E1-031-1-vog-03-QER</t>
  </si>
  <si>
    <t>力学6队</t>
  </si>
  <si>
    <t>张嘉昱</t>
  </si>
  <si>
    <t>P6Y5J51FJ-116-002-Fu-000-QAO-031-1-NxA-03-xCl</t>
  </si>
  <si>
    <t>科睿星际巡航四队</t>
  </si>
  <si>
    <t>南京市科睿小学</t>
  </si>
  <si>
    <t>陈佳</t>
  </si>
  <si>
    <t>钱亦恒</t>
  </si>
  <si>
    <t>P6Y5J51dt-116-002-j9-000-phR-031-1-ZtU-03-FA6</t>
  </si>
  <si>
    <t>力学2队</t>
  </si>
  <si>
    <t>邓云瑄</t>
  </si>
  <si>
    <t>P6Y5J51ec-116-002-QA-000-DUU-031-1-wBc-03-tsz</t>
  </si>
  <si>
    <t>力学14队</t>
  </si>
  <si>
    <t>孙嘉泽</t>
  </si>
  <si>
    <t>P6Y5J51ks-116-002-Ig-000-s5n-031-1-u3r-03-tly</t>
  </si>
  <si>
    <t>苏州高新区实验小学校 王悦淳</t>
  </si>
  <si>
    <t>王悦淳</t>
  </si>
  <si>
    <t>P6Y5JqOOJ-116-002-pM-000-iJa-031-1-o8Z-03-zkg</t>
  </si>
  <si>
    <t>常州市觅渡桥小学 顾博文</t>
  </si>
  <si>
    <t>顾博文</t>
  </si>
  <si>
    <t>P6Y5J51gR-116-002-Lm-000-Oj6-031-1-s8f-03-uVS</t>
  </si>
  <si>
    <t>星澄学校2队</t>
  </si>
  <si>
    <t>苏州市工业园区青少年活动中心</t>
  </si>
  <si>
    <t>叶一诺</t>
  </si>
  <si>
    <t>P6Y5J5136-116-002-Q9-000-fZP-031-1-Lv3-03-Dlu</t>
  </si>
  <si>
    <t>武进区实验小学 刘子舟</t>
  </si>
  <si>
    <t>常州市武进区实验小学</t>
  </si>
  <si>
    <t>季军</t>
  </si>
  <si>
    <t>刘子舟</t>
  </si>
  <si>
    <t>P6Y5J51Fo-116-002-Oi-000-4Mu-031-1-IR4-03-dOR</t>
  </si>
  <si>
    <t>天正12队</t>
  </si>
  <si>
    <t>张辰</t>
  </si>
  <si>
    <t>P6Y5J51gI-116-002-8o-000-E1p-031-1-QW6-03-tCk</t>
  </si>
  <si>
    <t>星澄学校1队</t>
  </si>
  <si>
    <t>王羽宸</t>
  </si>
  <si>
    <t>P6Y5J51re-116-002-Iu-000-FTM-031-1-6kc-03-trf</t>
  </si>
  <si>
    <t>卫哲齐</t>
  </si>
  <si>
    <t>P6Y5J5B2C-116-002-VC-000-MVy-031-1-ErA-03-6Fi</t>
  </si>
  <si>
    <t>科睿星际巡航八队</t>
  </si>
  <si>
    <t>张禹韬</t>
  </si>
  <si>
    <t>P6Y5J513K-116-002-L7-000-E1f-031-1-4Zr-03-nlK</t>
  </si>
  <si>
    <t>武进区实验小学 刘语蓁</t>
  </si>
  <si>
    <t>刘语蓁</t>
  </si>
  <si>
    <t>P6Y5J51eo-116-002-du-000-R6k-031-1-uNO-03-Y8U</t>
  </si>
  <si>
    <t>金地一队</t>
  </si>
  <si>
    <t>南京市力学小学金地自在城分校</t>
  </si>
  <si>
    <t>侯师</t>
  </si>
  <si>
    <t>张哲</t>
  </si>
  <si>
    <t>P6Y5JqOCm-116-002-h4-000-b5U-031-1-w8i-03-9XN</t>
  </si>
  <si>
    <t>楚淮凌天第三战队</t>
  </si>
  <si>
    <t>淮安市实验小学</t>
  </si>
  <si>
    <t>孙其波</t>
  </si>
  <si>
    <t>夏睿博</t>
  </si>
  <si>
    <t>P6Y5JqO0V-116-002-jV-000-tBB-031-1-OTc-03-Xqm</t>
  </si>
  <si>
    <t>杨子恩</t>
  </si>
  <si>
    <t>盱眙县宣化实验小学</t>
  </si>
  <si>
    <t>朱雪燕</t>
  </si>
  <si>
    <t>P6Y5JqONB-116-002-no-000-67u-031-1-Ia0-03-fFK</t>
  </si>
  <si>
    <t>东方娃娃11队</t>
  </si>
  <si>
    <t>兴化市景范学校</t>
  </si>
  <si>
    <t>陈网建</t>
  </si>
  <si>
    <t>罗暄钦</t>
  </si>
  <si>
    <t>P6Y5J51BZ-116-002-2e-000-TS3-031-1-fhc-03-37P</t>
  </si>
  <si>
    <t>博鲸机甲19队</t>
  </si>
  <si>
    <t>无锡市和畅实验小学</t>
  </si>
  <si>
    <t>凌京徽</t>
  </si>
  <si>
    <t>鲁铭博</t>
  </si>
  <si>
    <t>P6Y5J51Bg-116-002-u7-000-MdU-031-1-cKs-03-8LZ</t>
  </si>
  <si>
    <t>博鲸机甲25队</t>
  </si>
  <si>
    <t>无锡市辅侨实验小学</t>
  </si>
  <si>
    <t>孙玥琪</t>
  </si>
  <si>
    <t>P6Y5J51Db-116-002-OC-000-fqt-031-1-rBJ-03-hOG</t>
  </si>
  <si>
    <t>丹阳市华南实验小学一队</t>
  </si>
  <si>
    <t>丹阳市华南实验小学</t>
  </si>
  <si>
    <t>司马梓鸿</t>
  </si>
  <si>
    <t>P6Y5J51ro-116-002-2j-000-ge0-031-1-ht1-03-Qpl</t>
  </si>
  <si>
    <t>宿迁市宿豫区燕山路小学机器人2队</t>
  </si>
  <si>
    <t>靳禹铭</t>
  </si>
  <si>
    <t>P6Y5J511Y-116-002-Ab-000-u7U-031-1-qKk-03-ZtJ</t>
  </si>
  <si>
    <t>京超战队9</t>
  </si>
  <si>
    <t>盐城市京师实验学校</t>
  </si>
  <si>
    <t>刘建敏</t>
  </si>
  <si>
    <t>戚盼</t>
  </si>
  <si>
    <t>P6Y5JqONL-116-002-nX-000-ae6-031-1-uwG-03-alU</t>
  </si>
  <si>
    <t>东方娃娃3队</t>
  </si>
  <si>
    <t>朱梓芃</t>
  </si>
  <si>
    <t>P6Y5J51ke-116-002-6K-000-96b-031-1-u91-03-O5d</t>
  </si>
  <si>
    <t>楚淮凌天第四战队</t>
  </si>
  <si>
    <t>淮安市合肥路小学</t>
  </si>
  <si>
    <t>梁羽宸</t>
  </si>
  <si>
    <t>P6Y5J51Dm-116-002-Ms-000-tim-031-1-QbA-03-bAF</t>
  </si>
  <si>
    <t>镇江市江滨实验小学一队</t>
  </si>
  <si>
    <t>镇江市江滨实验小学</t>
  </si>
  <si>
    <t>刘畅</t>
  </si>
  <si>
    <t>P6Y5JqOO9-116-002-YY-000-p97-031-1-nnN-03-HYN</t>
  </si>
  <si>
    <t>陈玥涵</t>
  </si>
  <si>
    <t>太仓市高新区第四小学</t>
  </si>
  <si>
    <t>黄伟</t>
  </si>
  <si>
    <t>P6Y5J51kY-116-002-OG-000-7Jx-031-1-JmI-03-rya</t>
  </si>
  <si>
    <t>闪电路途</t>
  </si>
  <si>
    <t>江阴市璜塘实验小学</t>
  </si>
  <si>
    <t>薛元凤</t>
  </si>
  <si>
    <t>黄屹宸</t>
  </si>
  <si>
    <t>P6Y5J51sY-116-002-9E-000-UHZ-031-1-i9a-03-2Lb</t>
  </si>
  <si>
    <t>震睿泽新3</t>
  </si>
  <si>
    <t>杨俊倪</t>
  </si>
  <si>
    <t>P6Y5J51kS-116-002-Wq-000-N2T-031-1-6iB-03-9ze</t>
  </si>
  <si>
    <t>源点创客</t>
  </si>
  <si>
    <t>江阴市夏港实验小学</t>
  </si>
  <si>
    <t>陈超</t>
  </si>
  <si>
    <t>吴锦程</t>
  </si>
  <si>
    <t>P6Y5J51F1-116-002-XZ-000-gCT-031-1-yvB-03-J7J</t>
  </si>
  <si>
    <t>杨咏畅</t>
  </si>
  <si>
    <t>无锡市尚贤万科小学</t>
  </si>
  <si>
    <t>张嘉玉</t>
  </si>
  <si>
    <t>P6Y5JqONt-116-002-BU-000-Jxy-031-1-Dql-03-p0W</t>
  </si>
  <si>
    <t>冠英小学 连欣言</t>
  </si>
  <si>
    <t>连欣言</t>
  </si>
  <si>
    <t>P6Y5J51eZ-116-002-lf-000-JXB-031-1-1vf-03-Eaj</t>
  </si>
  <si>
    <t>力学12队</t>
  </si>
  <si>
    <t>苏意淇</t>
  </si>
  <si>
    <t>P6Y5J51ea-116-002-yN-000-kRx-031-1-4Af-03-KVG</t>
  </si>
  <si>
    <t>力学13队</t>
  </si>
  <si>
    <t>侯沐宸</t>
  </si>
  <si>
    <t>P6Y5J51rT-116-002-vr-000-xng-031-1-urn-03-wTO</t>
  </si>
  <si>
    <t>苏州金阊实验小学校</t>
  </si>
  <si>
    <t>曾一</t>
  </si>
  <si>
    <t>P6Y5JqOO2-116-002-sF-000-isu-031-1-4W9-03-bwc</t>
  </si>
  <si>
    <t>常州市平冈小学 周子成</t>
  </si>
  <si>
    <t>周子成</t>
  </si>
  <si>
    <t>P6Y5JqO01-116-002-x0-000-8Dp-031-1-CwG-03-vsK</t>
  </si>
  <si>
    <t>苏州超轨X6队</t>
  </si>
  <si>
    <t>吴查启蒙</t>
  </si>
  <si>
    <t>P6Y5J51ez-116-002-Gz-000-p9L-031-1-s9g-03-dyO</t>
  </si>
  <si>
    <t>晨阳队</t>
  </si>
  <si>
    <t>王忠文</t>
  </si>
  <si>
    <t>缪晨阳</t>
  </si>
  <si>
    <t>P6Y5J51dP-116-002-LM-000-jPn-031-1-eX2-03-bOA</t>
  </si>
  <si>
    <t>力学1队</t>
  </si>
  <si>
    <t>谈润辰</t>
  </si>
  <si>
    <t>P6Y5JqO03-116-002-gq-000-YzM-031-1-nT6-03-GwN</t>
  </si>
  <si>
    <t>苏州超轨X5队</t>
  </si>
  <si>
    <t>朱智渊</t>
  </si>
  <si>
    <t>P6Y5J51FS-116-002-pf-000-4lY-031-1-iv0-03-6OK</t>
  </si>
  <si>
    <t>科睿星际巡航六队</t>
  </si>
  <si>
    <t>王艺博</t>
  </si>
  <si>
    <t>P6Y5JqOO6-116-002-lF-000-Pu3-031-1-5k7-03-SIG</t>
  </si>
  <si>
    <t>常州市解放路小学 谢昕池</t>
  </si>
  <si>
    <t>谢昕池</t>
  </si>
  <si>
    <t>P6Y5J51es-116-002-Lr-000-ykL-031-1-fm7-03-ZO8</t>
  </si>
  <si>
    <t>嘉魏队</t>
  </si>
  <si>
    <t>谢晓明</t>
  </si>
  <si>
    <t>王嘉魏</t>
  </si>
  <si>
    <t>P6Y5JqONl-116-002-O2-000-ZGh-031-1-CW2-03-0zR</t>
  </si>
  <si>
    <t>睿腾7队</t>
  </si>
  <si>
    <t>江苏省锡山高级中学实验学校第一小学</t>
  </si>
  <si>
    <t>华标</t>
  </si>
  <si>
    <t>袁懿轩</t>
  </si>
  <si>
    <t>P6Y5JqOCk-116-002-ng-000-ft2-031-1-5e0-03-Re8</t>
  </si>
  <si>
    <t>楚淮凌天第五战队</t>
  </si>
  <si>
    <t>淮阴师范学院第一附属小学</t>
  </si>
  <si>
    <t>徐敏宜</t>
  </si>
  <si>
    <t>P6Y5J513V-116-002-tK-000-YM5-031-1-zGz-03-usb</t>
  </si>
  <si>
    <t>常州市局前街小学  黄陶晟</t>
  </si>
  <si>
    <t>黄陶晟</t>
  </si>
  <si>
    <t>P6Y5JqON1-116-002-OO-000-plb-031-1-jKr-03-XOq</t>
  </si>
  <si>
    <t>楚淮凌天第一战队</t>
  </si>
  <si>
    <t>淮安市实验小学长征校区</t>
  </si>
  <si>
    <t>史策</t>
  </si>
  <si>
    <t>P6Y5J51FF-116-002-T4-000-IEk-031-1-pke-03-idP</t>
  </si>
  <si>
    <t>科睿星际巡航二队</t>
  </si>
  <si>
    <t>王翌轩</t>
  </si>
  <si>
    <t>P6Y5J51sf-116-002-Ev-000-rYV-031-1-o0m-03-PIp</t>
  </si>
  <si>
    <t>宿迁市宿豫区燕山路小学机器人4队</t>
  </si>
  <si>
    <t>陈新彬</t>
  </si>
  <si>
    <t>袁梓恒</t>
  </si>
  <si>
    <t>P6Y5JqO0J-116-002-MY-000-V78-031-1-N4E-03-EQ9</t>
  </si>
  <si>
    <t>当当</t>
  </si>
  <si>
    <t>魏居瀚</t>
  </si>
  <si>
    <t>P6Y5JqO0u-116-002-ez-000-h9r-031-1-c95-03-BoH</t>
  </si>
  <si>
    <t>楚淮凌天第十战队</t>
  </si>
  <si>
    <t>淮安市新区实验小学</t>
  </si>
  <si>
    <t>王雨宸</t>
  </si>
  <si>
    <t>P6Y5J513O-116-002-8L-000-ABZ-031-1-WOn-03-G4t</t>
  </si>
  <si>
    <t>武进区实验小学 张小北</t>
  </si>
  <si>
    <t>张小北</t>
  </si>
  <si>
    <t>P6Y5J513s-116-002-pt-000-VXr-031-1-qir-03-8gL</t>
  </si>
  <si>
    <t>常州市武进区星辰实验学校 吴一航</t>
  </si>
  <si>
    <t>常州市武进区星辰实验学校</t>
  </si>
  <si>
    <t>吴一航</t>
  </si>
  <si>
    <t>P6Y5J51eY-116-002-5S-000-gac-031-1-Vd0-03-n9o</t>
  </si>
  <si>
    <t>力学11队</t>
  </si>
  <si>
    <t>牟炫亦</t>
  </si>
  <si>
    <t>P6Y5J51sS-116-002-Kg-000-3NM-031-1-LDE-03-MTS</t>
  </si>
  <si>
    <t>铜小院士11</t>
  </si>
  <si>
    <t>苏州市吴江区铜罗小学</t>
  </si>
  <si>
    <t>徐剑峰</t>
  </si>
  <si>
    <t>陈喆禹</t>
  </si>
  <si>
    <t>P6Y5J51sM-116-002-DS-000-FOS-031-1-EeT-03-Vwh</t>
  </si>
  <si>
    <t>铜小院士9</t>
  </si>
  <si>
    <t>李雨桐</t>
  </si>
  <si>
    <t>P6Y5J51rv-116-002-ON-000-aXO-031-1-hfW-03-oUV</t>
  </si>
  <si>
    <t>兔比南波丸B</t>
  </si>
  <si>
    <t>陆洋</t>
  </si>
  <si>
    <t>史鈊杰</t>
  </si>
  <si>
    <t>P6Y5J513k-116-002-QQ-000-jMC-031-1-21W-03-XQ0</t>
  </si>
  <si>
    <t>常州市实验小学平冈校区  金子轩</t>
  </si>
  <si>
    <t>孙颖婕</t>
  </si>
  <si>
    <t>金子轩</t>
  </si>
  <si>
    <t>P6Y5J511x-116-002-W7-000-vwA-031-1-8Vk-03-g1p</t>
  </si>
  <si>
    <t>超然战车</t>
  </si>
  <si>
    <t>江苏省南通市第一师范附属小学</t>
  </si>
  <si>
    <t>虞秋艳</t>
  </si>
  <si>
    <t>顾然</t>
  </si>
  <si>
    <t>P6Y5J51dn-116-002-cq-000-WE5-031-1-ods-03-gzl</t>
  </si>
  <si>
    <t>树人3队</t>
  </si>
  <si>
    <t>南师附中树人学校附属小学</t>
  </si>
  <si>
    <t>杨培中</t>
  </si>
  <si>
    <t>P6Y5JqO0G-116-002-8L-000-pAB-031-1-JWU-03-06X</t>
  </si>
  <si>
    <t>常州市武进区威雅实验学校</t>
  </si>
  <si>
    <t>崔利国</t>
  </si>
  <si>
    <t>仓子昊</t>
  </si>
  <si>
    <t>P6Y5J51eP-116-002-tJ-000-AHE-031-1-VDO-03-sr6</t>
  </si>
  <si>
    <t>力学9队</t>
  </si>
  <si>
    <t>蔡旭芃</t>
  </si>
  <si>
    <t>P6Y5J51dX-116-002-CO-000-0Yh-031-1-djM-03-pks</t>
  </si>
  <si>
    <t>力人九队</t>
  </si>
  <si>
    <t>南京市力人学校小学部</t>
  </si>
  <si>
    <t>刘映川</t>
  </si>
  <si>
    <t>王泽杨</t>
  </si>
  <si>
    <t>P6Y5J51Bu-116-002-ee-000-OOD-031-1-XJr-03-rIf</t>
  </si>
  <si>
    <t>博鲸机甲31队</t>
  </si>
  <si>
    <t>无锡市扬名中心小学</t>
  </si>
  <si>
    <t>郝泽洋</t>
  </si>
  <si>
    <t>P6Y5J51Bb-116-002-Hy-000-CyE-031-1-wA2-03-Eg7</t>
  </si>
  <si>
    <t>博鲸机甲20队</t>
  </si>
  <si>
    <t>王化泽</t>
  </si>
  <si>
    <t>P6Y5J51se-116-002-sE-000-jDg-031-1-R36-03-NDR</t>
  </si>
  <si>
    <t>宿迁市宿豫区燕山路小学机器人3队</t>
  </si>
  <si>
    <t>庞子琰</t>
  </si>
  <si>
    <t>P6Y5J51Bj-116-002-k1-000-3lL-031-1-3kS-03-eEP</t>
  </si>
  <si>
    <t>博鲸机甲28队</t>
  </si>
  <si>
    <t>无锡市东林古运河小学</t>
  </si>
  <si>
    <t>诸奕涵</t>
  </si>
  <si>
    <t>P6Y5J51ey-116-002-rC-000-WE2-031-1-oC7-03-Cy7</t>
  </si>
  <si>
    <t>一成队</t>
  </si>
  <si>
    <t>杨铭华</t>
  </si>
  <si>
    <t>刘一成</t>
  </si>
  <si>
    <t>P6Y5JqOCd-116-002-Rq-000-j8O-031-1-UtK-03-VCi</t>
  </si>
  <si>
    <t>楚淮凌天第七战队</t>
  </si>
  <si>
    <t>淮安市奎文小学</t>
  </si>
  <si>
    <t>高凯峻</t>
  </si>
  <si>
    <t>P6Y5J51ep-116-002-SI-000-777-031-1-iQM-03-BRx</t>
  </si>
  <si>
    <t>力学16队</t>
  </si>
  <si>
    <t>苏郑安</t>
  </si>
  <si>
    <t>P6Y5JqONe-116-002-Ih-000-BSX-031-1-NUX-03-jkP</t>
  </si>
  <si>
    <t>睿腾10队</t>
  </si>
  <si>
    <t>江苏省锡山高级中学实验学校第三小学</t>
  </si>
  <si>
    <t>徐睿泽</t>
  </si>
  <si>
    <t>P6Y5J51Fj-116-002-Oz-000-RzP-031-1-xpi-03-oaz</t>
  </si>
  <si>
    <t>力人八队</t>
  </si>
  <si>
    <t>潘唯依</t>
  </si>
  <si>
    <t>P6Y5J5115-116-002-ya-000-21J-031-1-GBf-03-Dyw</t>
  </si>
  <si>
    <t>姚小雷战队</t>
  </si>
  <si>
    <t>泰州市姜堰区凤凰园小学</t>
  </si>
  <si>
    <t>姚小雷</t>
  </si>
  <si>
    <t>P6Y5J51rI-116-002-9F-000-6GO-031-1-bxz-03-8wq</t>
  </si>
  <si>
    <t>胥江实验小学</t>
  </si>
  <si>
    <t>叶佑熙</t>
  </si>
  <si>
    <t>P6Y5JqO0Z-116-002-43-000-0hM-031-1-k7s-03-jXD</t>
  </si>
  <si>
    <t>许尧丞</t>
  </si>
  <si>
    <t>P6Y5J51eW-116-002-6a-000-j4T-031-1-JLX-03-Ymh</t>
  </si>
  <si>
    <t>力学10队</t>
  </si>
  <si>
    <t>万稼禾</t>
  </si>
  <si>
    <t>P6Y5J51FM-116-002-0f-000-V0U-031-1-0UD-03-BuH</t>
  </si>
  <si>
    <t>科睿星际巡航五队</t>
  </si>
  <si>
    <t>夏小程</t>
  </si>
  <si>
    <t>P6Y5J51FI-116-002-OW-000-F8N-031-1-Vw5-03-jpb</t>
  </si>
  <si>
    <t>科睿星际巡航三队</t>
  </si>
  <si>
    <t>刘峻熙</t>
  </si>
  <si>
    <t>P6Y5J513M-116-002-oZ-000-tI4-031-1-jDi-03-TEa</t>
  </si>
  <si>
    <t>武进区实验小学 郑皓予</t>
  </si>
  <si>
    <t>郑皓予</t>
  </si>
  <si>
    <t>P6Y5JqO06-116-002-5R-000-spf-031-1-0L8-03-Nmr</t>
  </si>
  <si>
    <t>苏州超轨X4队</t>
  </si>
  <si>
    <t>张州润</t>
  </si>
  <si>
    <t>P6Y5J51sW-116-002-fH-000-5Af-031-1-ez1-03-9Xw</t>
  </si>
  <si>
    <t>震睿泽新2</t>
  </si>
  <si>
    <t>张以诺</t>
  </si>
  <si>
    <t>P6Y5J513E-116-002-94-000-YoA-031-1-Dzl-03-RF5</t>
  </si>
  <si>
    <t>武进区实验小学 吴昔祐</t>
  </si>
  <si>
    <t>吴昔祐</t>
  </si>
  <si>
    <t>P6Y5J51s0-116-002-pi-000-w8o-031-1-JtD-03-aeo</t>
  </si>
  <si>
    <t>铜小院士2</t>
  </si>
  <si>
    <t>倪喆祺</t>
  </si>
  <si>
    <t>P6Y5J51eM-116-002-bU-000-NCg-031-1-se3-03-EpO</t>
  </si>
  <si>
    <t>力学8队</t>
  </si>
  <si>
    <t>徐晨皓</t>
  </si>
  <si>
    <t>P6Y5J51sk-116-002-YW-000-WQ0-031-1-Umm-03-Q4W</t>
  </si>
  <si>
    <t>宿迁市宿豫区燕山路小学机器人6队</t>
  </si>
  <si>
    <t>郝威棋</t>
  </si>
  <si>
    <t>P6Y5JqO0y-116-002-Em-000-H2U-031-1-fIO-03-a0p</t>
  </si>
  <si>
    <t>楚淮凌天第九战队</t>
  </si>
  <si>
    <t>淮安市实验小学新城校区</t>
  </si>
  <si>
    <t>潘子睿</t>
  </si>
  <si>
    <t>P6Y5J51ds-116-002-7p-000-xxA-031-1-0rW-03-3T2</t>
  </si>
  <si>
    <t>宝船1队</t>
  </si>
  <si>
    <t>南师市宝船小学</t>
  </si>
  <si>
    <t>李子瑞</t>
  </si>
  <si>
    <t>P6Y5J51sc-116-002-CW-000-UCQ-031-1-M1A-03-Ca8</t>
  </si>
  <si>
    <t>震睿泽新7</t>
  </si>
  <si>
    <t>张函</t>
  </si>
  <si>
    <t>P6Y5JqO0O-116-002-tN-000-PKh-031-1-EQz-03-srb</t>
  </si>
  <si>
    <t>张凯棋</t>
  </si>
  <si>
    <t>盱眙县五墩实验小学</t>
  </si>
  <si>
    <t>杨阳</t>
  </si>
  <si>
    <t>P6Y5J513d-116-002-nH-000-uy7-031-1-PaJ-03-pl3</t>
  </si>
  <si>
    <t>常州市清潭实验小学  周梓涵</t>
  </si>
  <si>
    <t>周梓涵</t>
  </si>
  <si>
    <t>P6Y5J511K-116-002-Lv-000-S0B-031-1-SyW-03-8lg</t>
  </si>
  <si>
    <t>京超战队4</t>
  </si>
  <si>
    <t>曹凯瑞</t>
  </si>
  <si>
    <t>P6Y5J511n-116-002-iV-000-WN8-031-1-Lc0-03-nWJ</t>
  </si>
  <si>
    <t>AI一队</t>
  </si>
  <si>
    <t>梁溪区少年宫</t>
  </si>
  <si>
    <t>张得多</t>
  </si>
  <si>
    <t>韩辰昊</t>
  </si>
  <si>
    <t>P6Y5J51dM-116-002-TR-000-KQR-031-1-Pak-03-jSz</t>
  </si>
  <si>
    <t>AI六队</t>
  </si>
  <si>
    <t>陈可欣</t>
  </si>
  <si>
    <t>P6Y5JqO0a-116-002-ZT-000-PJl-031-1-OYe-03-ndD</t>
  </si>
  <si>
    <t>纪皓文</t>
  </si>
  <si>
    <t>P6Y5J51FY-116-002-aU-000-mHd-031-1-hbK-03-O0J</t>
  </si>
  <si>
    <t>力人三队</t>
  </si>
  <si>
    <t>张嘉琪</t>
  </si>
  <si>
    <t>P6Y5J51dB-116-002-uh-000-5Lb-031-1-t4Y-03-Ojy</t>
  </si>
  <si>
    <t>AI五队</t>
  </si>
  <si>
    <t>刘苏</t>
  </si>
  <si>
    <t>P6Y5JqO0Q-116-002-wc-000-PdW-031-1-oSE-03-Hxn</t>
  </si>
  <si>
    <t>张苏予</t>
  </si>
  <si>
    <t>盱眙县第一小学</t>
  </si>
  <si>
    <t>P6Y5J51ku-116-002-V4-000-qJ6-031-1-Zp4-03-R1W</t>
  </si>
  <si>
    <t>苏州高新区实验小学校 王瑾渝</t>
  </si>
  <si>
    <t>王瑾渝</t>
  </si>
  <si>
    <t>P6Y5J51Ft-116-002-Jh-000-z8J-031-1-feV-03-TIJ</t>
  </si>
  <si>
    <t>天正16队</t>
  </si>
  <si>
    <t>刘禹呈</t>
  </si>
  <si>
    <t>P6Y5J511q-116-002-Hk-000-LhW-031-1-a2o-03-63b</t>
  </si>
  <si>
    <t>AI二队</t>
  </si>
  <si>
    <t>无锡市育红小学</t>
  </si>
  <si>
    <t>郁韵晓</t>
  </si>
  <si>
    <t>P6Y5J51Fb-116-002-mw-000-7TK-031-1-Ao5-03-vLo</t>
  </si>
  <si>
    <t>力人五队</t>
  </si>
  <si>
    <t>杨博雅</t>
  </si>
  <si>
    <t>P6Y5J51Bd-116-002-ME-000-uj1-031-1-7Zu-03-Gbb</t>
  </si>
  <si>
    <t>博鲸机甲22队</t>
  </si>
  <si>
    <t>无锡市东亭实验小学</t>
  </si>
  <si>
    <t>周泓成</t>
  </si>
  <si>
    <t>P6Y5J51Fp-116-002-jl-000-X7B-031-1-K5K-03-QId</t>
  </si>
  <si>
    <t>天正13队</t>
  </si>
  <si>
    <t>殷贺旻</t>
  </si>
  <si>
    <t>P6Y5J511I-116-002-ec-000-Y8p-031-1-ztg-03-IPX</t>
  </si>
  <si>
    <t>京超战队3</t>
  </si>
  <si>
    <t>王友博</t>
  </si>
  <si>
    <t>P6Y5J51D7-116-002-Th-000-uRq-031-1-hib-03-Hmu</t>
  </si>
  <si>
    <t>博鲸机甲51队</t>
  </si>
  <si>
    <t>无锡市南长街小学</t>
  </si>
  <si>
    <t>钱周文博</t>
  </si>
  <si>
    <t>P6Y5J51ki-116-002-YD-000-Me2-031-1-76w-03-F5H</t>
  </si>
  <si>
    <t>苏州高新区实验小学校一队</t>
  </si>
  <si>
    <t>周郅骐</t>
  </si>
  <si>
    <t>P6Y5J51Bi-116-002-TO-000-4te-031-1-x22-03-yRA</t>
  </si>
  <si>
    <t>博鲸机甲27队</t>
  </si>
  <si>
    <t>无锡市连元街小学</t>
  </si>
  <si>
    <t>袁漪棠</t>
  </si>
  <si>
    <t>P6Y5J51dq-116-002-hN-000-XF8-031-1-8gL-03-QXt</t>
  </si>
  <si>
    <t>树人4队</t>
  </si>
  <si>
    <t>黄梓轩</t>
  </si>
  <si>
    <t>P6Y5J51sA-116-002-q0-000-jCR-031-1-hKb-03-9Tn</t>
  </si>
  <si>
    <t>铜小院士5</t>
  </si>
  <si>
    <t>姚吴玥</t>
  </si>
  <si>
    <t>P6Y5J51Fe-116-002-wI-000-hoH-031-1-ifB-03-xWB</t>
  </si>
  <si>
    <t>力人六队</t>
  </si>
  <si>
    <t>王政达</t>
  </si>
  <si>
    <t>P6Y5J51Bf-116-002-OC-000-YhI-031-1-TPy-03-nCq</t>
  </si>
  <si>
    <t>博鲸机甲23队</t>
  </si>
  <si>
    <t>李玮宸</t>
  </si>
  <si>
    <t>P6Y5JqONK-116-002-t4-000-EQP-031-1-tOE-03-DVX</t>
  </si>
  <si>
    <t>东方娃娃4队</t>
  </si>
  <si>
    <t>伏紫辰</t>
  </si>
  <si>
    <t>P6Y5J51dO-116-002-wa-000-ve3-031-1-emO-03-d7g</t>
  </si>
  <si>
    <t>AI七队</t>
  </si>
  <si>
    <t>南师大蠡小</t>
  </si>
  <si>
    <t>赵奕博</t>
  </si>
  <si>
    <t>P6Y5J511r-116-002-bv-000-2dY-031-1-H97-03-jmW</t>
  </si>
  <si>
    <t>AI三队</t>
  </si>
  <si>
    <t>无锡市河埒中心小学</t>
  </si>
  <si>
    <t>谢佳霖</t>
  </si>
  <si>
    <t>P6Y5J5B20-116-002-Fb-000-85b-031-1-6DF-03-37p</t>
  </si>
  <si>
    <t>星云引擎</t>
  </si>
  <si>
    <t>江阴市滨江科技城小学</t>
  </si>
  <si>
    <t>孙蔚</t>
  </si>
  <si>
    <t>周睿</t>
  </si>
  <si>
    <t>P6Y5JqO0X-116-002-yV-000-hSn-031-1-Dx7-03-VPI</t>
  </si>
  <si>
    <t>赵逸宸</t>
  </si>
  <si>
    <t>P6Y5JqONi-116-002-FX-000-UMT-031-1-djY-03-G35</t>
  </si>
  <si>
    <t>睿腾8队</t>
  </si>
  <si>
    <t>江苏省锡山高级中学实验学校第二小学</t>
  </si>
  <si>
    <t>张起</t>
  </si>
  <si>
    <t>P6Y5J51BC-116-002-4M-000-YZi-031-1-W7p-03-xhM</t>
  </si>
  <si>
    <t>一小六队</t>
  </si>
  <si>
    <t>杜晨浩</t>
  </si>
  <si>
    <t>刘梓芃</t>
  </si>
  <si>
    <t>P6Y5JqO0T-116-002-xI-000-M1X-031-1-Ju8-03-jUF</t>
  </si>
  <si>
    <t>张艺扬</t>
  </si>
  <si>
    <t>盱眙县实验小学</t>
  </si>
  <si>
    <t>P6Y5JqO0d-116-002-qe-000-yMv-031-1-udP-03-0at</t>
  </si>
  <si>
    <t>欧苏威</t>
  </si>
  <si>
    <t>盱眙县城南实验小学</t>
  </si>
  <si>
    <t>P6Y5J51e3-116-002-OM-000-WBH-031-1-uVh-03-ME1</t>
  </si>
  <si>
    <t>力学5队</t>
  </si>
  <si>
    <t>管文博</t>
  </si>
  <si>
    <t>P6Y5JqOCe-116-002-wh-000-1IE-031-1-oP0-03-ROm</t>
  </si>
  <si>
    <t>楚淮凌天第六战队</t>
  </si>
  <si>
    <t>淮安市人民小学</t>
  </si>
  <si>
    <t>郭子乔</t>
  </si>
  <si>
    <t>P6Y5J51Fi-116-002-vN-000-gko-031-1-sNr-03-iRI</t>
  </si>
  <si>
    <t>力人七队</t>
  </si>
  <si>
    <t>陈宣宇</t>
  </si>
  <si>
    <t>P6Y5JqO0Y-116-002-lw-000-0Lm-031-1-wdi-03-oak</t>
  </si>
  <si>
    <t>陈忠玖</t>
  </si>
  <si>
    <t>P6Y5J51Bv-116-002-qF-000-NN4-031-1-p8s-03-fOV</t>
  </si>
  <si>
    <t>博鲸机甲32队</t>
  </si>
  <si>
    <t>无锡市梅村实验小学</t>
  </si>
  <si>
    <t>张健坤</t>
  </si>
  <si>
    <t>P6Y5JqO0g-116-002-7m-000-tqj-031-1-rIZ-03-vDm</t>
  </si>
  <si>
    <t>江阴市城中实验小学A</t>
  </si>
  <si>
    <t>江阴市城中实验小学</t>
  </si>
  <si>
    <t>施益烽</t>
  </si>
  <si>
    <t>刘桐旭</t>
  </si>
  <si>
    <t>P6Y5J51BW-116-002-Cp-000-5Pu-031-1-75X-03-0Rz</t>
  </si>
  <si>
    <t>博鲸机甲18队</t>
  </si>
  <si>
    <t>王钰博</t>
  </si>
  <si>
    <t>P6Y5J513T-116-002-K1-000-pU5-031-1-LSQ-03-5GL</t>
  </si>
  <si>
    <t>震睿泽新6</t>
  </si>
  <si>
    <t>朱梓睿</t>
  </si>
  <si>
    <t>P6Y5J511f-116-002-gJ-000-e2q-031-1-Ls3-03-gZ8</t>
  </si>
  <si>
    <t>京超战队12</t>
  </si>
  <si>
    <t>刘子毅</t>
  </si>
  <si>
    <t>P6Y5J51B8-116-002-C0-000-xKL-031-1-J0e-03-xAN</t>
  </si>
  <si>
    <t>一小四队</t>
  </si>
  <si>
    <t>糜致远</t>
  </si>
  <si>
    <t>P6Y5J51rW-116-002-3t-000-xxw-031-1-vBK-03-Oj3</t>
  </si>
  <si>
    <t>苏州高新区实验小学校 唐羚容</t>
  </si>
  <si>
    <t>唐羚容</t>
  </si>
  <si>
    <t>P6Y5J51gW-116-002-n0-000-UXx-031-1-Yp8-03-FX4</t>
  </si>
  <si>
    <t>无敌小旋风</t>
  </si>
  <si>
    <t>句容市天王中心小学</t>
  </si>
  <si>
    <t>熊传向</t>
  </si>
  <si>
    <t>秦维稼</t>
  </si>
  <si>
    <t>P6Y5J51F2-116-002-GK-000-kmb-031-1-fgQ-03-uNq</t>
  </si>
  <si>
    <t>杨海滔</t>
  </si>
  <si>
    <t>连元街小学</t>
  </si>
  <si>
    <t>P6Y5J51gC-116-002-LH-000-x2j-031-1-y3O-03-1HC</t>
  </si>
  <si>
    <t>银河护卫队</t>
  </si>
  <si>
    <t>魏叶晨</t>
  </si>
  <si>
    <t>P6Y5J51F9-116-002-LE-000-xKi-031-1-Upv-03-U3d</t>
  </si>
  <si>
    <t>王薛博轩</t>
  </si>
  <si>
    <t>无锡市积余实验学校</t>
  </si>
  <si>
    <t>P6Y5J51BE-116-002-ri-000-Ly7-031-1-Fba-03-I7x</t>
  </si>
  <si>
    <t>一小七队</t>
  </si>
  <si>
    <t>王慎诚</t>
  </si>
  <si>
    <t>P6Y5JqONW-116-002-j8-000-j9T-031-1-zb8-03-OfO</t>
  </si>
  <si>
    <t>庞搏战队</t>
  </si>
  <si>
    <t>庞搏</t>
  </si>
  <si>
    <t>P6Y5JqONd-116-002-8K-000-RE4-031-1-jfa-03-bfb</t>
  </si>
  <si>
    <t>赵恩喆战队</t>
  </si>
  <si>
    <t>兴化市实验小学</t>
  </si>
  <si>
    <t>赵恩喆</t>
  </si>
  <si>
    <t>P6Y5J513m-116-002-Q4-000-hmU-031-1-Vxp-03-JSf</t>
  </si>
  <si>
    <t>常州市武进区星韵学校 周欣然</t>
  </si>
  <si>
    <t>常州市武进区星韵学校</t>
  </si>
  <si>
    <t>周欣然</t>
  </si>
  <si>
    <t>P6Y5J513e-116-002-3g-000-RLO-031-1-vFk-03-gdu</t>
  </si>
  <si>
    <t>常州市龙锦小学  刘润阳</t>
  </si>
  <si>
    <t>刘润阳</t>
  </si>
  <si>
    <t>P6Y5J513l-116-002-ML-000-0Sn-031-1-SNJ-03-szn</t>
  </si>
  <si>
    <t>常州市龙城小学  黄禹安</t>
  </si>
  <si>
    <t>黄禹安</t>
  </si>
  <si>
    <t>P6Y5JqOO7-116-002-JW-000-vm7-031-1-er4-03-Hht</t>
  </si>
  <si>
    <t>常州市新北区飞龙实验小学</t>
  </si>
  <si>
    <t>何誉文</t>
  </si>
  <si>
    <t>P6Y5J511Z-116-002-Tw-000-ljQ-031-1-zPS-03-ZzY</t>
  </si>
  <si>
    <t>京超战队10</t>
  </si>
  <si>
    <t>万月楼</t>
  </si>
  <si>
    <t>P6Y5J51FV-116-002-Fd-000-DUI-031-1-yeg-03-Zo6</t>
  </si>
  <si>
    <t>力人二队</t>
  </si>
  <si>
    <t>陈彦宏</t>
  </si>
  <si>
    <t>P6Y5J513H-116-002-ax-000-LAw-031-1-cvt-03-XKj</t>
  </si>
  <si>
    <t>武进区实验小学 郭弘远</t>
  </si>
  <si>
    <t>郭弘远</t>
  </si>
  <si>
    <t>P6Y5J511a-116-002-8O-000-pTr-031-1-MnJ-03-IW6</t>
  </si>
  <si>
    <t>京超战队11</t>
  </si>
  <si>
    <t>郁翔皓</t>
  </si>
  <si>
    <t>P6Y5J5B28-116-002-tc-000-844-031-1-a6a-03-sTa</t>
  </si>
  <si>
    <t>镇江市宝塔路小学三队</t>
  </si>
  <si>
    <t>P6Y5J51rw-116-002-VL-000-tuL-031-1-70t-03-fzc</t>
  </si>
  <si>
    <t>无锡元源必胜队</t>
  </si>
  <si>
    <t>江苏省无锡师范学校附属小学</t>
  </si>
  <si>
    <t>张强</t>
  </si>
  <si>
    <t>李弘毅</t>
  </si>
  <si>
    <t>P6Y5J51Dg-116-002-Dz-000-mHP-031-1-B53-03-M1G</t>
  </si>
  <si>
    <t>镇江市桃花坞小学一队</t>
  </si>
  <si>
    <t>镇江市桃花坞小学</t>
  </si>
  <si>
    <t>杨潇</t>
  </si>
  <si>
    <t>P6Y5J51gm-116-002-y9-000-fgO-031-1-ozQ-03-Q5r</t>
  </si>
  <si>
    <t>跨塘实验小学1队</t>
  </si>
  <si>
    <t>高佳豪</t>
  </si>
  <si>
    <t>P6Y5J51D8-116-002-FD-000-IAK-031-1-SFI-03-wvj</t>
  </si>
  <si>
    <t>博鲸机甲56队</t>
  </si>
  <si>
    <t>戴奕辰</t>
  </si>
  <si>
    <t>P6Y5J51s5-116-002-Rq-000-b2c-031-1-YVQ-03-fDx</t>
  </si>
  <si>
    <t>铜小院士3</t>
  </si>
  <si>
    <t>钟舒灵</t>
  </si>
  <si>
    <t>P6Y5J511G-116-002-dP-000-tfN-031-1-92A-03-kxh</t>
  </si>
  <si>
    <t>京超战队2</t>
  </si>
  <si>
    <t>付奕扬</t>
  </si>
  <si>
    <t>P6Y5J51D0-116-002-c9-000-ajH-031-1-EpA-03-oT8</t>
  </si>
  <si>
    <t>博鲸机甲33队</t>
  </si>
  <si>
    <t>无锡师范学校附属小学</t>
  </si>
  <si>
    <t>张雯睿</t>
  </si>
  <si>
    <t>P6Y5J5B21-116-002-sp-000-omU-031-1-elO-03-PFh</t>
  </si>
  <si>
    <t>无锡元源必胜四队</t>
  </si>
  <si>
    <t>江苏省无锡崇宁路实验小学</t>
  </si>
  <si>
    <t>邵梓涵</t>
  </si>
  <si>
    <t>P6Y5JqONz-116-002-D6-000-XJ0-031-1-c0X-03-aEy</t>
  </si>
  <si>
    <t>常州市武进清英外国语学校 陈浤睿</t>
  </si>
  <si>
    <t>陈浤睿</t>
  </si>
  <si>
    <t>P6Y5JqOCs-116-002-Li-000-xFO-031-1-vwd-03-CO3</t>
  </si>
  <si>
    <t>楚淮凌天第二战队</t>
  </si>
  <si>
    <t>徐梦涵</t>
  </si>
  <si>
    <t>P6Y5J51r8-116-002-V0-000-PJB-031-1-a1c-03-4a5</t>
  </si>
  <si>
    <t>苏州高新区实验小学校 孙星衍</t>
  </si>
  <si>
    <t>孙星衍</t>
  </si>
  <si>
    <t>P6Y5J511M-116-002-kA-000-bO3-031-1-QY0-03-yFG</t>
  </si>
  <si>
    <t>京超战队6</t>
  </si>
  <si>
    <t>朱芃芃</t>
  </si>
  <si>
    <t>P6Y5J51Fs-116-002-XF-000-aok-031-1-w5j-03-QMK</t>
  </si>
  <si>
    <t>天正15队</t>
  </si>
  <si>
    <t>任懿丞</t>
  </si>
  <si>
    <t>P6Y5J51Fv-116-002-lL-000-7SF-031-1-nDJ-03-vPJ</t>
  </si>
  <si>
    <t>天正17队</t>
  </si>
  <si>
    <t>邵民彦</t>
  </si>
  <si>
    <t>P6Y5J51eJ-116-002-6d-000-GS1-031-1-9iu-03-r79</t>
  </si>
  <si>
    <t>力学7队</t>
  </si>
  <si>
    <t>李鹏宇</t>
  </si>
  <si>
    <t>P6Y5J51dy-116-002-Of-000-SuM-031-1-tuR-03-IM5</t>
  </si>
  <si>
    <t>力学4队</t>
  </si>
  <si>
    <t>刘宸睿</t>
  </si>
  <si>
    <t>P6Y5J51kq-116-002-2q-000-wUu-031-1-Ijx-03-VL8</t>
  </si>
  <si>
    <t>沧浪新城第二实验小学校</t>
  </si>
  <si>
    <t>陶智睿</t>
  </si>
  <si>
    <t>P6Y5J51si-116-002-k6-000-d5s-031-1-4oP-03-3TV</t>
  </si>
  <si>
    <t>宿迁市宿豫区燕山路小学机器人5队</t>
  </si>
  <si>
    <t>魏奕凡</t>
  </si>
  <si>
    <t>P6Y5J51BA-116-002-T8-000-f8H-031-1-ROn-03-XOi</t>
  </si>
  <si>
    <t>一小五队</t>
  </si>
  <si>
    <t>庄裕泽</t>
  </si>
  <si>
    <t>P6Y5JqONN-116-002-pk-000-Mq5-031-1-McM-03-z41</t>
  </si>
  <si>
    <t>东方娃娃10队</t>
  </si>
  <si>
    <t>刘思淼</t>
  </si>
  <si>
    <t>P6Y5J51ge-116-002-LP-000-hLB-031-1-mnh-03-e04</t>
  </si>
  <si>
    <t>景城学校1队</t>
  </si>
  <si>
    <t>李欣恒</t>
  </si>
  <si>
    <t>P6Y5J51BF-116-002-Vo-000-ak7-031-1-PxO-03-1bK</t>
  </si>
  <si>
    <t>二小一队</t>
  </si>
  <si>
    <t>李新逸</t>
  </si>
  <si>
    <t>P6Y5J5133-116-002-Qx-000-H3A-031-1-kg9-03-o0v</t>
  </si>
  <si>
    <t>铜小院士12</t>
  </si>
  <si>
    <t>沈伊</t>
  </si>
  <si>
    <t>P6Y5JqONw-116-002-WH-000-9AF-031-1-wRb-03-8nz</t>
  </si>
  <si>
    <t>东方娃娃王欣蕊战队</t>
  </si>
  <si>
    <t>李滢</t>
  </si>
  <si>
    <t>王欣蕊</t>
  </si>
  <si>
    <t>P6Y5J51Bm-116-002-Cr-000-oM2-031-1-Z7O-03-6tt</t>
  </si>
  <si>
    <t>博鲸机甲29队</t>
  </si>
  <si>
    <t>白天承</t>
  </si>
  <si>
    <t>P6Y5J51gJ-116-002-Wn-000-X5n-031-1-wPl-03-Jbn</t>
  </si>
  <si>
    <t>乘风小子</t>
  </si>
  <si>
    <t>李铭阳</t>
  </si>
  <si>
    <t>P6Y5J51kp-116-002-my-000-y7S-031-1-6Vm-03-DWb</t>
  </si>
  <si>
    <t>苏州高新区实验小学校 王浩铨</t>
  </si>
  <si>
    <t>王浩铨</t>
  </si>
  <si>
    <t>P6Y5J51ka-116-002-TZ-000-4lb-031-1-YRF-03-xHM</t>
  </si>
  <si>
    <t>智械先锋</t>
  </si>
  <si>
    <t>顾晨汐</t>
  </si>
  <si>
    <t>P6Y5J51kP-116-002-N4-000-kd0-031-1-V0T-03-ROq</t>
  </si>
  <si>
    <t>脉冲战队</t>
  </si>
  <si>
    <t>董皓轩</t>
  </si>
  <si>
    <t>P6Y5JqONa-116-002-U7-000-q0b-031-1-caB-03-fRa</t>
  </si>
  <si>
    <t>邵啟发战队</t>
  </si>
  <si>
    <t>邵啟发</t>
  </si>
  <si>
    <t>P6Y5J51r5-116-002-r0-000-USy-031-1-Rum-03-Axc</t>
  </si>
  <si>
    <t>苏州高新区实验小学校 孙星予</t>
  </si>
  <si>
    <t>孙星予</t>
  </si>
  <si>
    <t>P6Y5J51kj-116-002-ds-000-c7y-031-1-wxf-03-31G</t>
  </si>
  <si>
    <t>苏州市枫桥中心小学 一队</t>
  </si>
  <si>
    <t>朱云铖</t>
  </si>
  <si>
    <t>P6Y5J51r4-116-002-S4-000-KmF-031-1-uq5-03-Pk8</t>
  </si>
  <si>
    <t>苏州市科技城实验小学校 许君浩</t>
  </si>
  <si>
    <t>许君浩</t>
  </si>
  <si>
    <t>P6Y5J511Q-116-002-RT-000-Vk2-031-1-lVh-03-AnX</t>
  </si>
  <si>
    <t>京超战队8</t>
  </si>
  <si>
    <t>高梓莀</t>
  </si>
  <si>
    <t>P6Y5JqO0h-116-002-ji-000-O1m-031-1-dVU-03-hbT</t>
  </si>
  <si>
    <t>徐国军</t>
  </si>
  <si>
    <t>夏盺颖</t>
  </si>
  <si>
    <t>P6Y5J51Dh-116-002-Hq-000-CMD-031-1-1tM-03-hpN</t>
  </si>
  <si>
    <t>镇江市桃花坞小学二队</t>
  </si>
  <si>
    <t>李晨祎</t>
  </si>
  <si>
    <t>P6Y5J51eq-116-002-mx-000-f49-031-1-l6W-03-DaP</t>
  </si>
  <si>
    <t>财大附小一队</t>
  </si>
  <si>
    <t>南京市财经大学附属小学</t>
  </si>
  <si>
    <t>陈星屹</t>
  </si>
  <si>
    <t>P6Y5J51Da-116-002-DP-000-K2E-031-1-4rH-03-aph</t>
  </si>
  <si>
    <t>科睿星际巡航一队</t>
  </si>
  <si>
    <t>陈荣兴</t>
  </si>
  <si>
    <t>P6Y5JqO0R-116-002-UI-000-FPc-031-1-3Lm-03-wHe</t>
  </si>
  <si>
    <t>王紫鑫</t>
  </si>
  <si>
    <t>P6Y5J511P-116-002-f2-000-a0K-031-1-Da7-03-QUd</t>
  </si>
  <si>
    <t>京超战队7</t>
  </si>
  <si>
    <t>罗浩瑞</t>
  </si>
  <si>
    <t>P6Y5J513G-116-002-s8-000-Xz6-031-1-0NU-03-VxT</t>
  </si>
  <si>
    <t>武进区实验小学 陈泓钰</t>
  </si>
  <si>
    <t>陈泓钰</t>
  </si>
  <si>
    <t>P6Y5J51gl-116-002-J4-000-SAd-031-1-i2E-03-hQY</t>
  </si>
  <si>
    <t>轨迹小精灵</t>
  </si>
  <si>
    <t>毛萱霏</t>
  </si>
  <si>
    <t>P6Y5J51sb-116-002-o6-000-hld-031-1-kLr-03-PRE</t>
  </si>
  <si>
    <t>震睿泽新5</t>
  </si>
  <si>
    <t>沈缪楷</t>
  </si>
  <si>
    <t>P6Y5J51Dx-116-002-BO-000-LH1-031-1-6tE-03-Ahu</t>
  </si>
  <si>
    <t>李文涵</t>
  </si>
  <si>
    <t>P6Y5JqOND-116-002-3S-000-OIL-031-1-mtY-03-pWc</t>
  </si>
  <si>
    <t>东方娃娃7队</t>
  </si>
  <si>
    <t>陈嘉栋</t>
  </si>
  <si>
    <t>P6Y5J511m-116-002-fP-000-h4s-031-1-eBJ-03-5MN</t>
  </si>
  <si>
    <t>一小二队</t>
  </si>
  <si>
    <t>杨欣睿</t>
  </si>
  <si>
    <t>P6Y5JqONG-116-002-tR-000-S8f-031-1-rNk-03-Xq0</t>
  </si>
  <si>
    <t>东方娃娃5队</t>
  </si>
  <si>
    <t>兴化市明升双语学校</t>
  </si>
  <si>
    <t>苏银俊</t>
  </si>
  <si>
    <t>P6Y5J51gS-116-002-xl-000-i8v-031-1-7lf-03-xik</t>
  </si>
  <si>
    <t>暴风小子</t>
  </si>
  <si>
    <t>黄霆栩</t>
  </si>
  <si>
    <t>P6Y5J511D-116-002-ut-000-l9X-031-1-qLA-03-hKR</t>
  </si>
  <si>
    <t>刘雨鑫</t>
  </si>
  <si>
    <t>P6Y5J51ri-116-002-ZA-000-mUN-031-1-mJk-03-QaA</t>
  </si>
  <si>
    <t>登云工坊</t>
  </si>
  <si>
    <t>江阴市云东实验小学</t>
  </si>
  <si>
    <t>张玉君</t>
  </si>
  <si>
    <t>江柏霖</t>
  </si>
  <si>
    <t>P6Y5J51Dz-116-002-4y-000-828-031-1-2Oq-03-vmQ</t>
  </si>
  <si>
    <t>无锡市少年宫</t>
  </si>
  <si>
    <t>任好</t>
  </si>
  <si>
    <t>陆启晨</t>
  </si>
  <si>
    <t>P6Y5J51kK-116-002-ss-000-YUN-031-1-3QF-03-Yt9</t>
  </si>
  <si>
    <t>晴空机甲</t>
  </si>
  <si>
    <t>江阴市云亭实验小学</t>
  </si>
  <si>
    <t>陈冲</t>
  </si>
  <si>
    <t>黄梓澄</t>
  </si>
  <si>
    <t>P6Y5JqONq-116-002-XG-000-Y17-031-1-e4K-03-EmR</t>
  </si>
  <si>
    <t>睿腾1队</t>
  </si>
  <si>
    <t>无锡市天一实验小学</t>
  </si>
  <si>
    <t>金光苏</t>
  </si>
  <si>
    <t>李子萱</t>
  </si>
  <si>
    <t>P6Y5J51s2-116-002-jr-000-nah-031-1-ZBG-03-dIP</t>
  </si>
  <si>
    <t>铜小院士1</t>
  </si>
  <si>
    <t>陈烨</t>
  </si>
  <si>
    <t>P6Y5J51sI-116-002-8i-000-vOV-031-1-ALn-03-dIu</t>
  </si>
  <si>
    <t>铜小院士6</t>
  </si>
  <si>
    <t>钮跃</t>
  </si>
  <si>
    <t>P6Y5J51k1-116-002-I9-000-wXg-031-1-aoQ-03-HOj</t>
  </si>
  <si>
    <t>星火小队</t>
  </si>
  <si>
    <t>尹沈梓骏</t>
  </si>
  <si>
    <t>P6Y5J51d9-116-002-qo-000-OV0-031-1-zc1-03-gh0</t>
  </si>
  <si>
    <t>冯煜智</t>
  </si>
  <si>
    <t>江苏省无锡师范附属小学阳光校区</t>
  </si>
  <si>
    <t>P6Y5J51sK-116-002-2I-000-u3J-031-1-UKf-03-pbS</t>
  </si>
  <si>
    <t>铜小院士7</t>
  </si>
  <si>
    <t>陈丽冰</t>
  </si>
  <si>
    <t>P6Y5J51sZ-116-002-Qu-000-psn-031-1-BbW-03-fCa</t>
  </si>
  <si>
    <t>震睿泽新4</t>
  </si>
  <si>
    <t>田一凡</t>
  </si>
  <si>
    <t>P6Y5JqOCB-116-002-sx-000-zzH-031-1-7Qs-03-9P2</t>
  </si>
  <si>
    <t>楚淮凌天第八战队</t>
  </si>
  <si>
    <t>潘子墨</t>
  </si>
  <si>
    <t>P6Y5J511L-116-002-t2-000-xyM-031-1-O6r-03-OGp</t>
  </si>
  <si>
    <t>京超战队5</t>
  </si>
  <si>
    <t>陈韬宇</t>
  </si>
  <si>
    <t>P6Y5J511j-116-002-Vr-000-7lV-031-1-hwB-03-ele</t>
  </si>
  <si>
    <t>京超战队13</t>
  </si>
  <si>
    <t>辛键国</t>
  </si>
  <si>
    <t>P6Y5J51rA-116-002-sG-000-z15-031-1-kFI-03-537</t>
  </si>
  <si>
    <t>苏州高新区实验小学校 周吴凡</t>
  </si>
  <si>
    <t>周吴凡</t>
  </si>
  <si>
    <t>P6Y5J51DL-116-002-IH-000-LKY-031-1-rC2-03-h4u</t>
  </si>
  <si>
    <t>镇江市红旗小学一队</t>
  </si>
  <si>
    <t>镇江市红旗小学</t>
  </si>
  <si>
    <t>王一允</t>
  </si>
  <si>
    <t>P6Y5J51kd-116-002-79-000-Xq8-031-1-PbW-03-roW</t>
  </si>
  <si>
    <t>矩阵少年</t>
  </si>
  <si>
    <t>江阴市南闸中心小学</t>
  </si>
  <si>
    <t>张艺冰</t>
  </si>
  <si>
    <t>尹庆泽</t>
  </si>
  <si>
    <t>P6Y5J51B4-116-002-Hq-000-3f8-031-1-UBY-03-49T</t>
  </si>
  <si>
    <t>voyage</t>
  </si>
  <si>
    <t>太仓港口开发区第一小学</t>
  </si>
  <si>
    <t>龚烨</t>
  </si>
  <si>
    <t>龚奕姚</t>
  </si>
  <si>
    <t>P6Y5JqON5-116-002-YL-000-Q9C-031-1-txx-03-nIq</t>
  </si>
  <si>
    <t>东方娃娃18队</t>
  </si>
  <si>
    <t>张瑾瑶</t>
  </si>
  <si>
    <t>P6Y5J51dA-116-002-Ie-000-3wK-031-1-Cop-03-nhZ</t>
  </si>
  <si>
    <t>郑天乐</t>
  </si>
  <si>
    <t>无锡连元街小学</t>
  </si>
  <si>
    <t>王子怡</t>
  </si>
  <si>
    <t>P6Y5J51kL-116-002-cy-000-ICX-031-1-bcR-03-ifk</t>
  </si>
  <si>
    <t>探星小队</t>
  </si>
  <si>
    <t>项承恩</t>
  </si>
  <si>
    <t>P6Y5JqONy-116-002-WR-000-pzF-031-1-8Vf-03-IV4</t>
  </si>
  <si>
    <t>东方娃娃9队</t>
  </si>
  <si>
    <t>詹必轩</t>
  </si>
  <si>
    <t>P6Y5JqONE-116-002-Yf-000-cWr-031-1-oQQ-03-kLi</t>
  </si>
  <si>
    <t>东方娃娃6队</t>
  </si>
  <si>
    <t>冯梓鑫</t>
  </si>
  <si>
    <t>P6Y5J51Bh-116-002-j6-000-6Op-031-1-9mO-03-zzA</t>
  </si>
  <si>
    <t>博鲸机甲26队</t>
  </si>
  <si>
    <t>谢瑾宸</t>
  </si>
  <si>
    <t>P6Y5J51Bo-116-002-nY-000-9mZ-031-1-ohS-03-eQ5</t>
  </si>
  <si>
    <t>博鲸机甲30队</t>
  </si>
  <si>
    <t>李高懿</t>
  </si>
  <si>
    <t>P6Y5JqONT-116-002-Yf-000-Bk1-031-1-2DO-03-nzM</t>
  </si>
  <si>
    <t>东方娃娃1队</t>
  </si>
  <si>
    <t>P6Y5J511u-116-002-IY-000-R3U-031-1-3bb-03-qKZ</t>
  </si>
  <si>
    <t>实小超轨队</t>
  </si>
  <si>
    <t>海安市实验小学</t>
  </si>
  <si>
    <t>范晓红</t>
  </si>
  <si>
    <t>邓子昂</t>
  </si>
  <si>
    <t>P6Y5J51F8-116-002-fi-000-Pu4-031-1-B2y-03-Vns</t>
  </si>
  <si>
    <t>方敔廷</t>
  </si>
  <si>
    <t>P6Y5J51Dj-116-002-cr-000-TrL-031-1-Lqm-03-sSs</t>
  </si>
  <si>
    <t>镇江市中山路小学一队</t>
  </si>
  <si>
    <t>镇江市中山路小学</t>
  </si>
  <si>
    <t>王郁</t>
  </si>
  <si>
    <t>P6Y5J51Dc-116-002-4G-000-iCa-031-1-aVD-03-G50</t>
  </si>
  <si>
    <t>丹阳市华南实验小学二队</t>
  </si>
  <si>
    <t>王一舟</t>
  </si>
  <si>
    <t>P6Y5J51FZ-116-002-Tt-000-82I-031-1-Owh-03-8Wo</t>
  </si>
  <si>
    <t>力人四队</t>
  </si>
  <si>
    <t>陈弈心</t>
  </si>
  <si>
    <t>P6Y5J51Du-116-002-TR-000-iBX-031-1-817-03-oeX</t>
  </si>
  <si>
    <t>镇江市实验小学二队</t>
  </si>
  <si>
    <t>镇江市实验小学</t>
  </si>
  <si>
    <t>董逸轩</t>
  </si>
  <si>
    <t>P6Y5J51km-116-002-Xe-000-7Ox-031-1-CJF-03-07r</t>
  </si>
  <si>
    <t>苏州高新区实验小学校 孙启瑞</t>
  </si>
  <si>
    <t>孙启瑞</t>
  </si>
  <si>
    <t>P6Y5J51rp-116-002-SN-000-NQ4-031-1-zqT-03-0k3</t>
  </si>
  <si>
    <t>兔比南波丸A</t>
  </si>
  <si>
    <t>吴跃</t>
  </si>
  <si>
    <t>P6Y5J51g5-116-002-xS-000-hyg-031-1-mJb-03-BXR</t>
  </si>
  <si>
    <t>星际小子</t>
  </si>
  <si>
    <t>谢泽一</t>
  </si>
  <si>
    <t>P6Y5J513I-116-002-TX-000-mct-031-1-hrE-03-Ccd</t>
  </si>
  <si>
    <t>武进区实验小学 支晨喆</t>
  </si>
  <si>
    <t>支晨喆</t>
  </si>
  <si>
    <t>P6Y5JqO0D-116-002-fN-000-lqV-031-1-VYc-03-ogF</t>
  </si>
  <si>
    <t>梅丹忱</t>
  </si>
  <si>
    <t>无锡崇宁路实验小学</t>
  </si>
  <si>
    <t>P6Y5JqOOK-116-002-bQ-000-xJM-031-1-vlq-03-6UT</t>
  </si>
  <si>
    <t>常州市实验小学 沈如雪</t>
  </si>
  <si>
    <t>沈茹雪</t>
  </si>
  <si>
    <t>P6Y5J511w-116-002-Me-000-FBX-031-1-fAc-03-Fgb</t>
  </si>
  <si>
    <t>实小超轨2队</t>
  </si>
  <si>
    <t>戴武嘉</t>
  </si>
  <si>
    <t>P6Y5J51Bc-116-002-8I-000-0Ew-031-1-7YF-03-IDE</t>
  </si>
  <si>
    <t>博鲸机甲21队</t>
  </si>
  <si>
    <t>无锡市沁园实验小学</t>
  </si>
  <si>
    <t>戴仲夏</t>
  </si>
  <si>
    <t>P6Y5J51s7-116-002-Mw-000-Hhm-031-1-oKT-03-9q7</t>
  </si>
  <si>
    <t>铜小院士4</t>
  </si>
  <si>
    <t>沈沐宸</t>
  </si>
  <si>
    <t>P6Y5J51gQ-116-002-7l-000-YGm-031-1-aHN-03-hTn</t>
  </si>
  <si>
    <t>飞跃小子</t>
  </si>
  <si>
    <t>汪熙岳</t>
  </si>
  <si>
    <t>P6Y5J51d1-116-002-YB-000-aSw-031-1-Egr-03-xAh</t>
  </si>
  <si>
    <t>李文博</t>
  </si>
  <si>
    <t>P6Y5J51dx-116-002-7Q-000-zbO-031-1-Q9p-03-5Iv</t>
  </si>
  <si>
    <t>力学3队</t>
  </si>
  <si>
    <t>汤芃芃</t>
  </si>
  <si>
    <t>P6Y5JqOOC-116-002-Y4-000-dhB-031-1-bxW-03-CCH</t>
  </si>
  <si>
    <t>袁欢</t>
  </si>
  <si>
    <t>P6Y5J511F-116-002-Mp-000-nud-031-1-PDv-03-Gz9</t>
  </si>
  <si>
    <t>京超战队1</t>
  </si>
  <si>
    <t>黄晓宇</t>
  </si>
  <si>
    <t>P6Y5J51FT-116-002-Th-000-E94-031-1-FcC-03-OM5</t>
  </si>
  <si>
    <t>力人一队</t>
  </si>
  <si>
    <t>薛屹童</t>
  </si>
  <si>
    <t>P6Y5JqONf-116-002-zQ-000-FYZ-031-1-ROd-03-Lh7</t>
  </si>
  <si>
    <t>睿腾9队</t>
  </si>
  <si>
    <t>无锡市惠山平湖实验小学</t>
  </si>
  <si>
    <t>徐谦宸</t>
  </si>
  <si>
    <t>P6Y5J51gP-116-002-Jv-000-EEd-031-1-qhl-03-C59</t>
  </si>
  <si>
    <t>逐光小子</t>
  </si>
  <si>
    <t>徐明阳</t>
  </si>
  <si>
    <t>P6Y5J51d7-116-002-dr-000-7dT-031-1-db7-03-mNI</t>
  </si>
  <si>
    <t>戴宇柯</t>
  </si>
  <si>
    <t>无锡惠山金桥实验学校</t>
  </si>
  <si>
    <t>P6Y5JqOOO-116-002-Em-000-1tT-031-1-Vc9-03-iyn</t>
  </si>
  <si>
    <t>张骁宥</t>
  </si>
  <si>
    <t>青浦区第一中学</t>
  </si>
  <si>
    <t>P6Y5J5130-116-002-XU-000-ut1-031-1-Yv1-03-U9u</t>
  </si>
  <si>
    <t>铜小院士10</t>
  </si>
  <si>
    <t>周子楠</t>
  </si>
  <si>
    <t>P6Y5J51gD-116-002-A9-000-B46-031-1-zNN-03-3Io</t>
  </si>
  <si>
    <t>幻影轨迹队</t>
  </si>
  <si>
    <t>吴昕扬</t>
  </si>
  <si>
    <t>P6Y5J51kU-116-002-LE-000-Baz-031-1-QXB-03-OvE</t>
  </si>
  <si>
    <t>云码少年</t>
  </si>
  <si>
    <t>陆灏明</t>
  </si>
  <si>
    <t>P6Y5JqO0e-116-002-uB-000-XRH-031-1-eo8-03-rbC</t>
  </si>
  <si>
    <t>潘睿</t>
  </si>
  <si>
    <t>P6Y5J51d5-116-002-HP-000-fQx-031-1-4z0-03-gTO</t>
  </si>
  <si>
    <t>娄棨越</t>
  </si>
  <si>
    <t>P6Y5J51su-116-002-XO-000-MuV-031-1-GLT-03-0I8</t>
  </si>
  <si>
    <t>无锡元源必胜二队</t>
  </si>
  <si>
    <t>王浩宸</t>
  </si>
  <si>
    <t>P6Y5J51rV-116-002-DX-000-3gB-031-1-Zkw-03-1dA</t>
  </si>
  <si>
    <t>砚机少年</t>
  </si>
  <si>
    <t>游弘毅</t>
  </si>
  <si>
    <t>P6Y5J51k0-116-002-e2-000-KXO-031-1-5F9-03-MMv</t>
  </si>
  <si>
    <t>瀚宇机甲</t>
  </si>
  <si>
    <t>江阴市英桥中心小学</t>
  </si>
  <si>
    <t>张虹</t>
  </si>
  <si>
    <t>陈俊宇</t>
  </si>
  <si>
    <t>P6Y5J51rM-116-002-zS-000-wlJ-031-1-sKd-03-qU6</t>
  </si>
  <si>
    <t>风途机甲</t>
  </si>
  <si>
    <t>张锦霖</t>
  </si>
  <si>
    <t>P6Y5J51DC-116-002-4a-000-6fK-031-1-rq1-03-GvZ</t>
  </si>
  <si>
    <t>博鲸机甲52队</t>
  </si>
  <si>
    <t>朱辰牧</t>
  </si>
  <si>
    <t>P6Y5J51dr-116-002-nE-000-iYz-031-1-CwP-03-6rM</t>
  </si>
  <si>
    <t>树人5队</t>
  </si>
  <si>
    <t>徐凡舒</t>
  </si>
  <si>
    <t>P6Y5J51Fm-116-002-xW-000-LFa-031-1-UHj-03-Bq8</t>
  </si>
  <si>
    <t>天正11队</t>
  </si>
  <si>
    <t>詹亦周</t>
  </si>
  <si>
    <t>P6Y5J51D2-116-002-N9-000-iGr-031-1-aEa-03-SgU</t>
  </si>
  <si>
    <t>博鲸机甲35队</t>
  </si>
  <si>
    <t>骆麒安</t>
  </si>
  <si>
    <t>P6Y5J51gy-116-002-oQ-000-XVu-031-1-cGA-03-lxI</t>
  </si>
  <si>
    <t>观澜代码</t>
  </si>
  <si>
    <t>王梓轩</t>
  </si>
  <si>
    <t>P6Y5J51gw-116-002-z3-000-9CP-031-1-n3H-03-XrJ</t>
  </si>
  <si>
    <t>青梧智械</t>
  </si>
  <si>
    <t>陈锦烁</t>
  </si>
  <si>
    <t>P6Y5J51Ds-116-002-H0-000-btX-031-1-rMT-03-rCW</t>
  </si>
  <si>
    <t>镇江市实验小学一队</t>
  </si>
  <si>
    <t>赵珂莹</t>
  </si>
  <si>
    <t>P6Y5J51Di-116-002-Py-000-ipM-031-1-K6y-03-eSD</t>
  </si>
  <si>
    <t>镇江市宝塔路小学二队</t>
  </si>
  <si>
    <t>陈幸霖</t>
  </si>
  <si>
    <t>P6Y5J51Fl-116-002-hK-000-HJm-031-1-X7Z-03-i2I</t>
  </si>
  <si>
    <t>天正10队</t>
  </si>
  <si>
    <t>沈一凡</t>
  </si>
  <si>
    <t>P6Y5J51D3-116-002-D1-000-sLp-031-1-g05-03-M9I</t>
  </si>
  <si>
    <t>博鲸机甲38队</t>
  </si>
  <si>
    <t>无锡市英禾双语学校</t>
  </si>
  <si>
    <t>乐佳嘉</t>
  </si>
  <si>
    <t>P6Y5J51k8-116-002-AX-000-oEp-031-1-A8v-03-7Xm</t>
  </si>
  <si>
    <t>流光创客</t>
  </si>
  <si>
    <t>何轩宇</t>
  </si>
  <si>
    <t>P6Y5J5110-116-002-fv-000-2CK-031-1-INn-03-rGG</t>
  </si>
  <si>
    <t>王旭战队</t>
  </si>
  <si>
    <t>王旭</t>
  </si>
  <si>
    <t>P6Y5J51k6-116-002-OH-000-KWC-031-1-J99-03-iE9</t>
  </si>
  <si>
    <t>量子突围</t>
  </si>
  <si>
    <t>邱子尧</t>
  </si>
  <si>
    <t>P6Y5J51kI-116-002-Kh-000-OvL-031-1-S1o-03-PQk</t>
  </si>
  <si>
    <t>星核分队</t>
  </si>
  <si>
    <t>陆逸晨</t>
  </si>
  <si>
    <t>P6Y5J51dk-116-002-se-000-k8m-031-1-OnK-03-7UM</t>
  </si>
  <si>
    <t>树人1队</t>
  </si>
  <si>
    <t>陆沁怡</t>
  </si>
  <si>
    <t>P6Y5J51gr-116-002-Lk-000-Ocv-031-1-SRp-03-t8Y</t>
  </si>
  <si>
    <t>周开源</t>
  </si>
  <si>
    <t>P6Y5J51rB-116-002-fg-000-hDf-031-1-zPG-03-TFs</t>
  </si>
  <si>
    <t>苏州高新区实验小学校 陈一鸣</t>
  </si>
  <si>
    <t>陈一鸣</t>
  </si>
  <si>
    <t>P6Y5J5B27-116-002-pQ-000-5jb-031-1-vLY-03-v3t</t>
  </si>
  <si>
    <t>邪恶水蜜桃二队</t>
  </si>
  <si>
    <t>谭宇哲</t>
  </si>
  <si>
    <t>P6Y5J51dl-116-002-F8-000-Dqk-031-1-wdD-03-O2R</t>
  </si>
  <si>
    <t>树人2队</t>
  </si>
  <si>
    <t>肖雅瑄</t>
  </si>
  <si>
    <t>P6Y5J51rj-116-002-P3-000-6m0-031-1-4xN-03-k0e</t>
  </si>
  <si>
    <t>无锡市少年宫一队</t>
  </si>
  <si>
    <t>P6Y5J51rn-116-002-fO-000-sHU-031-1-LJV-03-KLZ</t>
  </si>
  <si>
    <t>无锡市少年宫二队</t>
  </si>
  <si>
    <t>张晋萁</t>
  </si>
  <si>
    <t>P6Y5J51sL-116-002-xr-000-Zh1-031-1-xEU-03-VOd</t>
  </si>
  <si>
    <t>铜小院士8</t>
  </si>
  <si>
    <t>俞朱忆宸</t>
  </si>
  <si>
    <t xml:space="preserve">  </t>
  </si>
  <si>
    <t>P6Y5J51rF-116-002-Oz-000-PN7-031-1-Izt-03-TOf</t>
  </si>
  <si>
    <t>苏州高新区实验小学校 蒋好</t>
  </si>
  <si>
    <t>蒋好</t>
  </si>
  <si>
    <t>P6Y5J51s8-116-002-Hn-000-fF3-031-1-itA-03-v0z</t>
  </si>
  <si>
    <t>苏州高新区狮山实验小学校 张续</t>
  </si>
  <si>
    <t>张续</t>
  </si>
  <si>
    <t>P6Y5J51eR-116-002-y5-000-OWe-031-1-bnm-03-cug</t>
  </si>
  <si>
    <t>博鲸机甲58队</t>
  </si>
  <si>
    <t>徐新泽</t>
  </si>
  <si>
    <t>P6Y5J51k4-116-002-y1-000-XIO-031-1-Qjc-03-dqO</t>
  </si>
  <si>
    <t>极光智造</t>
  </si>
  <si>
    <t>周宇轩</t>
  </si>
  <si>
    <t>P6Y5J51kb-116-002-t6-000-OGD-031-1-QqF-03-Z6y</t>
  </si>
  <si>
    <t>星际小特工</t>
  </si>
  <si>
    <t>句容市青少年学生校外活动中心</t>
  </si>
  <si>
    <t>姚娟</t>
  </si>
  <si>
    <t>高上进</t>
  </si>
  <si>
    <t>P6Y5JqO0B-116-002-3g-000-8zF-031-1-0LP-03-qCS</t>
  </si>
  <si>
    <t>苏州超轨X2队</t>
  </si>
  <si>
    <t>高振翔</t>
  </si>
  <si>
    <t>P6Y5J51rP-116-002-Xn-000-T1y-031-1-6YM-03-8JO</t>
  </si>
  <si>
    <t>星链少年</t>
  </si>
  <si>
    <t>李逸轩</t>
  </si>
  <si>
    <t>P6Y5J5B6s-116-002-IU-000-UXH-031-1-loJ-04-NQ6</t>
  </si>
  <si>
    <t>苏州超轨C14队</t>
  </si>
  <si>
    <t>张议仁</t>
  </si>
  <si>
    <t>P6Y5J5B5i-116-002-cE-000-Ogx-031-1-HA0-04-f7W</t>
  </si>
  <si>
    <t>淏成队</t>
  </si>
  <si>
    <t>郁海桃</t>
  </si>
  <si>
    <t>张淏成</t>
  </si>
  <si>
    <t>P6Y5J5B6C-116-002-ia-000-xYE-031-1-yO3-04-xj3</t>
  </si>
  <si>
    <t>苏州超轨C5队</t>
  </si>
  <si>
    <t>查俊泽</t>
  </si>
  <si>
    <t>P6Y5J5B6a-116-002-Oe-000-4z3-031-1-okv-04-Gpc</t>
  </si>
  <si>
    <t>苏州超轨C11队</t>
  </si>
  <si>
    <t>许浩天</t>
  </si>
  <si>
    <t>P6Y5J5B6n-116-002-SY-000-6Fp-031-1-w6D-04-KV3</t>
  </si>
  <si>
    <t>苏州超轨C13队</t>
  </si>
  <si>
    <t>许可</t>
  </si>
  <si>
    <t>P6Y5J5B6v-116-002-sk-000-wHe-031-1-OuO-04-vmf</t>
  </si>
  <si>
    <t>相城中学超级轨迹一队</t>
  </si>
  <si>
    <t>赵振哲</t>
  </si>
  <si>
    <t>P6Y5J5B9n-116-002-2L-000-1LZ-031-1-tP9-04-H3N</t>
  </si>
  <si>
    <t>苏州超轨星海战队</t>
  </si>
  <si>
    <t>胡智涵</t>
  </si>
  <si>
    <t>P6Y5J5B66-116-002-e6-000-Quh-031-1-BVM-04-9BK</t>
  </si>
  <si>
    <t>苏州超轨C3队</t>
  </si>
  <si>
    <t>陈易诺</t>
  </si>
  <si>
    <t>P6Y5J5B9s-116-002-Yt-000-nsu-031-1-sJU-04-HGN</t>
  </si>
  <si>
    <t>娄雅3队</t>
  </si>
  <si>
    <t>太仓市实验中学</t>
  </si>
  <si>
    <t>顾建丰</t>
  </si>
  <si>
    <t>高启迪</t>
  </si>
  <si>
    <t>P6Y5J5B9o-116-002-kN-000-ALa-031-1-zaz-04-qfK</t>
  </si>
  <si>
    <t>娄雅1队</t>
  </si>
  <si>
    <t>王腾熠</t>
  </si>
  <si>
    <t>P6Y5J5B6Z-116-002-aw-000-9hs-031-1-vmp-04-gPn</t>
  </si>
  <si>
    <t>苏州超轨C10队</t>
  </si>
  <si>
    <t>陈骏泽</t>
  </si>
  <si>
    <t>P6Y5JqOW3-116-002-2O-000-7kW-031-1-kDm-04-jBV</t>
  </si>
  <si>
    <t>常州市第二十四中学 杨烁熙</t>
  </si>
  <si>
    <t>杨烁熙</t>
  </si>
  <si>
    <t>P6Y5J5B6V-116-002-ti-000-dy3-031-1-OrA-04-hMS</t>
  </si>
  <si>
    <t>苏州超轨C8队</t>
  </si>
  <si>
    <t>赵钧</t>
  </si>
  <si>
    <t>P6Y5JqOWK-116-002-Sh-000-JOR-031-1-Ho4-04-fZY</t>
  </si>
  <si>
    <t>常州市清潭中学 张天瑜</t>
  </si>
  <si>
    <t>张天瑜</t>
  </si>
  <si>
    <t>P6Y5JqOWB-116-002-S1-000-AFF-031-1-oUX-04-K9u</t>
  </si>
  <si>
    <t>常州市清潭中学 向煦涵</t>
  </si>
  <si>
    <t>向煦涵</t>
  </si>
  <si>
    <t>P6Y5JqOTO-116-002-yV-000-bia-031-1-NNC-04-9nh</t>
  </si>
  <si>
    <t>励才战队</t>
  </si>
  <si>
    <t>泰州市姜堰区励才实验学校</t>
  </si>
  <si>
    <t>孙伟</t>
  </si>
  <si>
    <t>宗智成</t>
  </si>
  <si>
    <t>P6Y5J5B9D-116-002-DY-000-CmO-031-1-M0X-04-uTK</t>
  </si>
  <si>
    <t>AI超轨战队C</t>
  </si>
  <si>
    <t>盐城市大丰区实验初级中学</t>
  </si>
  <si>
    <t>丁涛峰</t>
  </si>
  <si>
    <t>单梓锐</t>
  </si>
  <si>
    <t>P6Y5J5B6R-116-002-te-000-PIV-031-1-Xer-04-4AK</t>
  </si>
  <si>
    <t>苏州超轨C6队</t>
  </si>
  <si>
    <t>黄佘晋杰</t>
  </si>
  <si>
    <t>P6Y5JqOHt-116-002-my-000-AzP-031-1-k7L-04-BD6</t>
  </si>
  <si>
    <t>太仓市第一中学徐晨熙</t>
  </si>
  <si>
    <t>太仓市第一中学</t>
  </si>
  <si>
    <t>陈志平</t>
  </si>
  <si>
    <t>徐晨熙</t>
  </si>
  <si>
    <t>P6Y5JqOH2-116-002-12-000-Nt1-031-1-fJN-04-3lP</t>
  </si>
  <si>
    <t>苏州超轨C15队</t>
  </si>
  <si>
    <t>刘旭宸</t>
  </si>
  <si>
    <t>P6Y5J5B00-116-002-Ul-000-ZlL-031-1-gIT-04-oMY</t>
  </si>
  <si>
    <t>挑战一队</t>
  </si>
  <si>
    <t>江苏省无锡市锡山高级中学实验学校</t>
  </si>
  <si>
    <t>王梓源</t>
  </si>
  <si>
    <t>P6Y5J5B9M-116-002-4P-000-M4R-031-1-edF-04-9bp</t>
  </si>
  <si>
    <t>AI超轨战队H</t>
  </si>
  <si>
    <t>张凌壡</t>
  </si>
  <si>
    <t>P6Y5J5B5F-116-002-ZL-000-yFw-031-1-PEV-04-9Bz</t>
  </si>
  <si>
    <t>浏家港中学1队</t>
  </si>
  <si>
    <t>太仓市浮桥镇浏家港中学</t>
  </si>
  <si>
    <t>周晓磊</t>
  </si>
  <si>
    <t>张宇轩</t>
  </si>
  <si>
    <t>P6Y5J5B5N-116-002-wW-000-HzY-031-1-ofp-04-MTb</t>
  </si>
  <si>
    <t>震睿泽新9</t>
  </si>
  <si>
    <t>苏州市吴江区盛泽第二中学</t>
  </si>
  <si>
    <t>杨沈泽</t>
  </si>
  <si>
    <t>P6Y5J5B5G-116-002-am-000-Snf-031-1-Lbz-04-Mgz</t>
  </si>
  <si>
    <t>浏家港中学3队</t>
  </si>
  <si>
    <t>王柔人</t>
  </si>
  <si>
    <t>P6Y5J5B04-116-002-Tz-000-WY7-031-1-vAz-04-mAT</t>
  </si>
  <si>
    <t>威奇一号</t>
  </si>
  <si>
    <t>南通市实验中学</t>
  </si>
  <si>
    <t>朱毅</t>
  </si>
  <si>
    <t>戴承宇</t>
  </si>
  <si>
    <t>P6Y5J5B65-116-002-lo-000-rAe-031-1-5Nm-04-xGO</t>
  </si>
  <si>
    <t>苏州超轨C2队</t>
  </si>
  <si>
    <t>顾嘉辉</t>
  </si>
  <si>
    <t>P6Y5J5B9B-116-002-bc-000-k9U-031-1-0S2-04-Uoe</t>
  </si>
  <si>
    <t>AI超轨战队A</t>
  </si>
  <si>
    <t>崔恩睿</t>
  </si>
  <si>
    <t>P6Y5J5B9t-116-002-GK-000-qpG-031-1-eA5-04-rQY</t>
  </si>
  <si>
    <t>娄雅4队</t>
  </si>
  <si>
    <t>江珮宁</t>
  </si>
  <si>
    <t>P6Y5JqOH7-116-002-Sp-000-gBE-031-1-Swa-04-cmw</t>
  </si>
  <si>
    <t>无锡元源必胜一队</t>
  </si>
  <si>
    <t>无锡高新区金桥外国语学校</t>
  </si>
  <si>
    <t>郭秋泽</t>
  </si>
  <si>
    <t>P6Y5JqOT2-116-002-NK-000-la6-031-1-muZ-04-z9q</t>
  </si>
  <si>
    <t>AI超轨战队K</t>
  </si>
  <si>
    <t>董志强</t>
  </si>
  <si>
    <t>P6Y5JqOHy-116-002-qJ-000-e4F-031-1-lJ9-04-i7V</t>
  </si>
  <si>
    <t>太仓市第一中学顾镱尘</t>
  </si>
  <si>
    <t>顾镱尘</t>
  </si>
  <si>
    <t>P6Y5J5B9L-116-002-Ry-000-bcA-031-1-whE-04-xOr</t>
  </si>
  <si>
    <t>AI超轨战队G</t>
  </si>
  <si>
    <t>盐城市大丰区实验初级中学益民路分校</t>
  </si>
  <si>
    <t>娄楷瑞</t>
  </si>
  <si>
    <t>P6Y5J5B01-116-002-EK-000-1VZ-031-1-1bd-04-fqa</t>
  </si>
  <si>
    <t>挑战二队</t>
  </si>
  <si>
    <t>无锡市第一中学</t>
  </si>
  <si>
    <t>胡煜昕</t>
  </si>
  <si>
    <t>P6Y5JqOT4-116-002-Pd-000-Og2-031-1-gF1-04-57u</t>
  </si>
  <si>
    <t>AI超轨战队J</t>
  </si>
  <si>
    <t>冯瑞</t>
  </si>
  <si>
    <t>P6Y5J5B9G-116-002-YN-000-ktd-031-1-4SG-04-xrv</t>
  </si>
  <si>
    <t>AI超轨战队E</t>
  </si>
  <si>
    <t>周思贤</t>
  </si>
  <si>
    <t>P6Y5J5B9F-116-002-UA-000-qyk-031-1-CuZ-04-LBZ</t>
  </si>
  <si>
    <t>AI超轨战队D</t>
  </si>
  <si>
    <t>朱洺铖</t>
  </si>
  <si>
    <t>P6Y5J5B64-116-002-57-000-R3Q-031-1-Zrz-04-eFu</t>
  </si>
  <si>
    <t>苏州超轨C1队</t>
  </si>
  <si>
    <t>胡伯宇</t>
  </si>
  <si>
    <t>P6Y5J5B08-116-002-Ko-000-IBz-031-1-Cxl-04-WmU</t>
  </si>
  <si>
    <t>浏家港中学2队</t>
  </si>
  <si>
    <t>李倩倩</t>
  </si>
  <si>
    <t>P6Y5J5B0S-116-002-1S-000-neH-031-1-A5N-04-han</t>
  </si>
  <si>
    <t>常州市新北区实验中学6队</t>
  </si>
  <si>
    <t>刘乐仪</t>
  </si>
  <si>
    <t>P6Y5J5B5Q-116-002-Jo-000-DQk-031-1-Hq6-04-QgT</t>
  </si>
  <si>
    <t>良辅中学1队</t>
  </si>
  <si>
    <t>太仓市良辅中学</t>
  </si>
  <si>
    <t>蔡圣俊</t>
  </si>
  <si>
    <t>周逸凡</t>
  </si>
  <si>
    <t>P6Y5J5B0V-116-002-LQ-000-TTy-031-1-XtY-04-xjH</t>
  </si>
  <si>
    <t>常州市新北区实验中学8队</t>
  </si>
  <si>
    <t>吴优</t>
  </si>
  <si>
    <t>P6Y5JqOTt-116-002-gP-000-vyx-031-1-aGx-04-egB</t>
  </si>
  <si>
    <t>常州市清潭中学 郭皓洋</t>
  </si>
  <si>
    <t>郭皓洋</t>
  </si>
  <si>
    <t>P6Y5J5B5C-116-002-ON-000-Tku-031-1-UaV-04-pjv</t>
  </si>
  <si>
    <t>承硕队</t>
  </si>
  <si>
    <t>房畅</t>
  </si>
  <si>
    <t>王腾煜</t>
  </si>
  <si>
    <t>P6Y5J5B5l-116-002-kp-000-zgc-031-1-dtn-04-TAe</t>
  </si>
  <si>
    <t>宿迁市钟吾初级中学</t>
  </si>
  <si>
    <t>郭子淇</t>
  </si>
  <si>
    <t>P6Y5J5B9p-116-002-8n-000-05t-031-1-wSl-04-04c</t>
  </si>
  <si>
    <t>娄雅2队</t>
  </si>
  <si>
    <t>张沂宸</t>
  </si>
  <si>
    <t>P6Y5J5B0L-116-002-h5-000-C4O-031-1-U4t-04-bnV</t>
  </si>
  <si>
    <t>常州市新北区实验中学4队</t>
  </si>
  <si>
    <t>王清源</t>
  </si>
  <si>
    <t>P6Y5J5B6e-116-002-WN-000-MjP-031-1-Xo1-04-O1V</t>
  </si>
  <si>
    <t>苏州超轨景城12队</t>
  </si>
  <si>
    <t>何子琦</t>
  </si>
  <si>
    <t>P6Y5JqOWR-116-002-vH-000-NOm-031-1-Q4a-04-QX8</t>
  </si>
  <si>
    <t>常州市北郊初级中学 吕皓宸</t>
  </si>
  <si>
    <t>贺铭</t>
  </si>
  <si>
    <t>吕皓宸</t>
  </si>
  <si>
    <t>P6Y5J5B69-116-002-YL-000-SwF-031-1-AyS-04-8e5</t>
  </si>
  <si>
    <t>苏州超轨C4队</t>
  </si>
  <si>
    <t>陆慷</t>
  </si>
  <si>
    <t>P6Y5J5B5x-116-002-10-000-4Df-031-1-rbk-04-KFO</t>
  </si>
  <si>
    <t>JC-Robot 03</t>
  </si>
  <si>
    <t>苏州市金阊实验中学校</t>
  </si>
  <si>
    <t>安弘毅</t>
  </si>
  <si>
    <t>曾俊炜</t>
  </si>
  <si>
    <t>P6Y5JqOTZ-116-002-Gd-000-Uc0-031-1-WdC-04-T6d</t>
  </si>
  <si>
    <t>颜逸洲战队</t>
  </si>
  <si>
    <t>兴化市昭阳湖初级中学</t>
  </si>
  <si>
    <t>颜逸洲</t>
  </si>
  <si>
    <t>P6Y5J5B9R-116-002-ct-000-jDm-031-1-oUI-04-KD3</t>
  </si>
  <si>
    <t>邪恶水蜜桃一队</t>
  </si>
  <si>
    <t>无锡市东林中学</t>
  </si>
  <si>
    <t>王冠然</t>
  </si>
  <si>
    <t>P6Y5JqOTs-116-002-k7-000-8o0-031-1-tIh-04-92c</t>
  </si>
  <si>
    <t>常州外国语学校 章语绵</t>
  </si>
  <si>
    <t>于少飞</t>
  </si>
  <si>
    <t>章语绵</t>
  </si>
  <si>
    <t>P6Y5J5B6y-116-002-km-000-OgQ-031-1-dxo-04-bVn</t>
  </si>
  <si>
    <t>张苏锷</t>
  </si>
  <si>
    <t>无锡市江南中学（阳光校区）</t>
  </si>
  <si>
    <t>杨帆</t>
  </si>
  <si>
    <t>P6Y5JqOTG-116-002-BJ-000-PlA-031-1-Lbi-04-ILg</t>
  </si>
  <si>
    <t>江阴初级中学A</t>
  </si>
  <si>
    <t>江阴初级中学</t>
  </si>
  <si>
    <t>贡学青</t>
  </si>
  <si>
    <t>俞知乐</t>
  </si>
  <si>
    <t>P6Y5JqOTI-116-002-53-000-fCA-031-1-Tso-04-o0x</t>
  </si>
  <si>
    <t>江阴市滨江科技城中学A</t>
  </si>
  <si>
    <t>江阴市滨江科技城中学</t>
  </si>
  <si>
    <t>王梓珺</t>
  </si>
  <si>
    <t>P6Y5J5B55-116-002-YA-000-VwN-031-1-yeh-04-UMl</t>
  </si>
  <si>
    <t>无锡市梅里中学四队</t>
  </si>
  <si>
    <t>无锡市梅里中学</t>
  </si>
  <si>
    <t>王峰君</t>
  </si>
  <si>
    <t>李沛鑫</t>
  </si>
  <si>
    <t>P6Y5JqOTp-116-002-BU-000-VUc-031-1-bII-04-NrB</t>
  </si>
  <si>
    <t>常州市实验初级中学 王姝缘</t>
  </si>
  <si>
    <t>王姝缘</t>
  </si>
  <si>
    <t>P6Y5J5B9C-116-002-H2-000-zYG-031-1-fYT-04-Oab</t>
  </si>
  <si>
    <t>AI超轨战队B</t>
  </si>
  <si>
    <t>董煦涵</t>
  </si>
  <si>
    <t>P6Y5JqOW6-116-002-Sd-000-qP8-031-1-INn-04-EIe</t>
  </si>
  <si>
    <t>常州市河海实验学校 金泽宇</t>
  </si>
  <si>
    <t>金泽宇</t>
  </si>
  <si>
    <t>P6Y5JqOTu-116-002-e6-000-ZXO-031-1-7mf-04-Vus</t>
  </si>
  <si>
    <t>常州外国语学校 孔梓逸</t>
  </si>
  <si>
    <t>孔梓逸</t>
  </si>
  <si>
    <t>P6Y5J5BC2-116-002-MO-000-gJ9-031-1-8g3-04-Tu3</t>
  </si>
  <si>
    <t>娄雅5队</t>
  </si>
  <si>
    <t>谢星宇</t>
  </si>
  <si>
    <t>P6Y5J5B0T-116-002-YM-000-sWM-031-1-5zY-04-Yc2</t>
  </si>
  <si>
    <t>常州市新北区实验中学7队</t>
  </si>
  <si>
    <t>吴悠</t>
  </si>
  <si>
    <t>P6Y5J5B5a-116-002-gh-000-G0L-031-1-8ly-04-iuD</t>
  </si>
  <si>
    <t>博鲸机甲53队</t>
  </si>
  <si>
    <t>无锡市江南中学</t>
  </si>
  <si>
    <t>唐顾瑒喆</t>
  </si>
  <si>
    <t>P6Y5J5B0W-116-002-kJ-000-9lx-031-1-OtI-04-Sfg</t>
  </si>
  <si>
    <t>常州市新北区实验中学9队</t>
  </si>
  <si>
    <t>杨舒茵</t>
  </si>
  <si>
    <t>P6Y5J5B9H-116-002-1f-000-rmn-031-1-F5F-04-2qW</t>
  </si>
  <si>
    <t>AI超轨战队F</t>
  </si>
  <si>
    <t>沈嘉泽</t>
  </si>
  <si>
    <t>P6Y5J5B9P-116-002-W2-000-lSF-031-1-mln-04-VNo</t>
  </si>
  <si>
    <t>AI超轨战队I</t>
  </si>
  <si>
    <t>朱彦泽</t>
  </si>
  <si>
    <t>P6Y5J5B0K-116-002-ZF-000-OgN-031-1-OOK-04-9Og</t>
  </si>
  <si>
    <t>常州市新北区实验中学3队</t>
  </si>
  <si>
    <t>谭宇辰</t>
  </si>
  <si>
    <t>P6Y5JqOTx-116-002-hu-000-P76-031-1-nCr-04-og2</t>
  </si>
  <si>
    <t>常州市第二十四中学 韩辰阳</t>
  </si>
  <si>
    <t>韩辰阳</t>
  </si>
  <si>
    <t>P6Y5J5B6W-116-002-pV-000-DkM-031-1-OiI-04-OpG</t>
  </si>
  <si>
    <t>苏州超轨C9队</t>
  </si>
  <si>
    <t>吉雨萱</t>
  </si>
  <si>
    <t>P6Y5JqOHU-116-002-aR-000-21L-031-1-t93-04-SQC</t>
  </si>
  <si>
    <t>太仓市第一中学龚思齐</t>
  </si>
  <si>
    <t>祁泳</t>
  </si>
  <si>
    <t>龚思齐</t>
  </si>
  <si>
    <t>P6Y5JqOHL-116-002-pl-000-R3G-031-1-pgs-04-a0O</t>
  </si>
  <si>
    <t>金龙韬战队</t>
  </si>
  <si>
    <t>金龙韬</t>
  </si>
  <si>
    <t>P6Y5J5B9T-116-002-vq-000-u17-031-1-vYD-04-2Ot</t>
  </si>
  <si>
    <t>无锡元源必胜三队</t>
  </si>
  <si>
    <t>蒋佳一</t>
  </si>
  <si>
    <t>P6Y5J5B0d-116-002-OO-000-3jt-031-1-w0t-04-IYq</t>
  </si>
  <si>
    <t>常州市新北区实验中学10队</t>
  </si>
  <si>
    <t>苏逸帆</t>
  </si>
  <si>
    <t>P6Y5JqOTo-116-002-Ov-000-qaV-031-1-XyO-04-798</t>
  </si>
  <si>
    <t>睿腾11队</t>
  </si>
  <si>
    <t>无锡市前洲中学</t>
  </si>
  <si>
    <t>朱梓源</t>
  </si>
  <si>
    <t>P6Y5JqOWS-116-002-4b-000-Kvm-031-1-MFX-04-KfN</t>
  </si>
  <si>
    <t>常州市市北实验初级中学 沈潇</t>
  </si>
  <si>
    <t>沈潇</t>
  </si>
  <si>
    <t>P6Y5J5B9Z-116-002-OL-000-6nZ-031-1-pYU-04-jOh</t>
  </si>
  <si>
    <t>良辅中学2队</t>
  </si>
  <si>
    <t>张梦依</t>
  </si>
  <si>
    <t>P6Y5J5B0x-116-002-wB-000-jis-031-1-NCT-04-giH</t>
  </si>
  <si>
    <t>无锡市梅里中学一队</t>
  </si>
  <si>
    <t>王成成</t>
  </si>
  <si>
    <t>杭宸宇</t>
  </si>
  <si>
    <t>P6Y5J5B05-116-002-LZ-000-lFP-031-1-V30-04-8oD</t>
  </si>
  <si>
    <t>挑战三队</t>
  </si>
  <si>
    <t>无锡市大桥实验学校</t>
  </si>
  <si>
    <t>杨皓天</t>
  </si>
  <si>
    <t>P6Y5J5B0e-116-002-nw-000-DtX-031-1-BZm-04-q1c</t>
  </si>
  <si>
    <t>XC1</t>
  </si>
  <si>
    <t>吴小敏</t>
  </si>
  <si>
    <t>胡正杰</t>
  </si>
  <si>
    <t>P6Y5J5B5h-116-002-pO-000-I0p-031-1-jsu-04-4O5</t>
  </si>
  <si>
    <t>吴承谕</t>
  </si>
  <si>
    <t>金桥双语实验学校（初中部）</t>
  </si>
  <si>
    <t>陈楠</t>
  </si>
  <si>
    <t>P6Y5J5B0w-116-002-dj-000-4VB-031-1-Fys-04-G0r</t>
  </si>
  <si>
    <t>无锡市梅里中学三队</t>
  </si>
  <si>
    <t>张腾</t>
  </si>
  <si>
    <t>P6Y5J5B97-116-002-VS-000-qBN-031-1-Wvb-04-BgD</t>
  </si>
  <si>
    <t>震睿泽新8</t>
  </si>
  <si>
    <t>苏州市吴江区青云学校</t>
  </si>
  <si>
    <t>付梦圆</t>
  </si>
  <si>
    <t>P6Y5J5B5f-116-002-XE-000-Ubd-031-1-Yxo-04-WaP</t>
  </si>
  <si>
    <t>陆心远</t>
  </si>
  <si>
    <t>P6Y5J5B5B-116-002-vV-000-MAt-031-1-JnM-04-0fn</t>
  </si>
  <si>
    <t>问天</t>
  </si>
  <si>
    <t>徐孟</t>
  </si>
  <si>
    <t>付楚童</t>
  </si>
  <si>
    <t>P6Y5J5B5Z-116-002-M5-000-YMp-031-1-fcg-04-y3w</t>
  </si>
  <si>
    <t>博鲸机甲37队</t>
  </si>
  <si>
    <t>无锡市辅成实验学校</t>
  </si>
  <si>
    <t>周子午</t>
  </si>
  <si>
    <t>P6Y5J5B0E-116-002-sV-000-Wch-031-1-L9t-04-Clq</t>
  </si>
  <si>
    <t>常州市新北区实验中学1队</t>
  </si>
  <si>
    <t>王俊梧</t>
  </si>
  <si>
    <t>P6Y5JqOTi-116-002-2q-000-T5A-031-1-7Oc-04-kOK</t>
  </si>
  <si>
    <t>睿腾12队</t>
  </si>
  <si>
    <t>江苏省锡山高级中学实验学校（新城校区）</t>
  </si>
  <si>
    <t>张雨豪</t>
  </si>
  <si>
    <t>P6Y5J5B5r-116-002-7j-000-Kg8-031-1-raU-04-Ox6</t>
  </si>
  <si>
    <t>JC- Robot 02</t>
  </si>
  <si>
    <t>夏筱宇</t>
  </si>
  <si>
    <t>P6Y5JqOTr-116-002-rq-000-xkL-031-1-GhH-04-NCc</t>
  </si>
  <si>
    <t>常州市市北实验初级中学</t>
  </si>
  <si>
    <t>赖佳灏</t>
  </si>
  <si>
    <t>P6Y5JqOTE-116-002-8f-000-K6P-031-1-tGu-04-PeN</t>
  </si>
  <si>
    <t>江阴市滨江科技城中学B</t>
  </si>
  <si>
    <t>胡震东</t>
  </si>
  <si>
    <t>任宇泽</t>
  </si>
  <si>
    <t>P6Y5JqOHq-116-002-D8-000-K12-031-1-gSa-04-AAf</t>
  </si>
  <si>
    <t>太仓市第一中学徐诺淅</t>
  </si>
  <si>
    <t>吴睿瑾</t>
  </si>
  <si>
    <t>徐诺淅</t>
  </si>
  <si>
    <t>P6Y5JqOTb-116-002-k7-000-m7l-031-1-OYQ-04-Jzb</t>
  </si>
  <si>
    <t>宋铭翰</t>
  </si>
  <si>
    <t>P6Y5JqOTg-116-002-uY-000-Lhl-031-1-vtH-04-ukV</t>
  </si>
  <si>
    <t>睿腾13队</t>
  </si>
  <si>
    <t>华文辰</t>
  </si>
  <si>
    <t>P6Y5J5B0J-116-002-RI-000-jsZ-031-1-aNY-04-YQy</t>
  </si>
  <si>
    <t>常州市新北区实验中学2队</t>
  </si>
  <si>
    <t>殷俊晔</t>
  </si>
  <si>
    <t>P6Y5JqOTT-116-002-4Q-000-q1Y-031-1-AQk-04-sBV</t>
  </si>
  <si>
    <t>李国轩战队</t>
  </si>
  <si>
    <t>李国轩</t>
  </si>
  <si>
    <t>P6Y5J5B0h-116-002-h2-000-c5R-031-1-ilr-04-Vxb</t>
  </si>
  <si>
    <t>XC2</t>
  </si>
  <si>
    <t>朱晓胜</t>
  </si>
  <si>
    <t>尹耀辉</t>
  </si>
  <si>
    <t>P6Y5J5B5e-116-002-O0-000-D9n-031-1-yeb-04-H3O</t>
  </si>
  <si>
    <t>良辅中学3队</t>
  </si>
  <si>
    <t>江思琦</t>
  </si>
  <si>
    <t>P6Y5J5B5U-116-002-Cx-000-jAG-031-1-OGW-04-5Te</t>
  </si>
  <si>
    <t>博鲸机甲36队</t>
  </si>
  <si>
    <t>何道伟</t>
  </si>
  <si>
    <t>P6Y5JqOT7-116-002-9w-000-xeK-031-1-PbK-04-BbB</t>
  </si>
  <si>
    <t>江阴初级中学B</t>
  </si>
  <si>
    <t>韩晓琴</t>
  </si>
  <si>
    <t>顾启诚</t>
  </si>
  <si>
    <t>P6Y5J5B5A-116-002-Zh-000-U1E-031-1-ebL-04-2a8</t>
  </si>
  <si>
    <t>博鲸机甲5队</t>
  </si>
  <si>
    <t>东林中学</t>
  </si>
  <si>
    <t>张荣</t>
  </si>
  <si>
    <t>朱可道</t>
  </si>
  <si>
    <t>P6Y5J5B5n-116-002-PC-000-6Qq-031-1-kPv-04-IOg</t>
  </si>
  <si>
    <t>JC- Robot 01</t>
  </si>
  <si>
    <t>孙逸旻</t>
  </si>
  <si>
    <t>汪子涵</t>
  </si>
  <si>
    <t>P6Y5J5B9j-116-002-Sw-000-15s-031-1-tlB-04-5TD</t>
  </si>
  <si>
    <t>江阴初级中学C</t>
  </si>
  <si>
    <t>许琳芸</t>
  </si>
  <si>
    <t>P6Y5J5B61-116-002-WQ-000-nEu-031-1-dcf-04-Pw7</t>
  </si>
  <si>
    <t>JC- Robot 04</t>
  </si>
  <si>
    <t>P6Y5J5B0y-116-002-hz-000-DRF-031-1-oHC-04-dXy</t>
  </si>
  <si>
    <t>无锡市梅里中学二队</t>
  </si>
  <si>
    <t>陈城旭</t>
  </si>
  <si>
    <t>P6Y5J5B0M-116-002-WX-000-RKV-031-1-iwt-04-tiV</t>
  </si>
  <si>
    <t>常州市新北区实验中学5队</t>
  </si>
  <si>
    <t>房宇轩</t>
  </si>
  <si>
    <t>P6Y5J5B0i-116-002-X3-000-ilT-031-1-Sld-04-YrQ</t>
  </si>
  <si>
    <t>XC3</t>
  </si>
  <si>
    <t>胡鑫宇</t>
  </si>
  <si>
    <t>P6Y5J5B6T-116-002-qi-000-PC4-031-1-m4Z-04-O0X</t>
  </si>
  <si>
    <t>苏州超轨C7队</t>
  </si>
  <si>
    <t>宋夏泽</t>
  </si>
  <si>
    <t>P6Y5J5B6x-116-002-Z2-000-lwU-031-1-gxC-04-EOI</t>
  </si>
  <si>
    <t>苏州超轨C16队</t>
  </si>
  <si>
    <t>马晨耀</t>
  </si>
  <si>
    <t>P6Y5J5B95-116-002-OB-000-yps-031-1-NsZ-04-EmO</t>
  </si>
  <si>
    <t>张屹锋</t>
  </si>
  <si>
    <t>江南大学附属实验中学</t>
  </si>
  <si>
    <t>P6Y5J5B96-116-002-Oq-000-oi9-031-1-8VZ-04-iDz</t>
  </si>
  <si>
    <t>葛皓然</t>
  </si>
  <si>
    <t>江苏省锡山高级中学实验学校</t>
  </si>
  <si>
    <t>P6Y5JqOTM-116-002-4Z-000-loy-031-1-5At-04-jfK</t>
  </si>
  <si>
    <t>文峰战队</t>
  </si>
  <si>
    <t>兴化市文峰初级中学</t>
  </si>
  <si>
    <t>姚顺智</t>
  </si>
  <si>
    <t>P6Y5J5B0k-116-002-Uf-000-8PB-031-1-i84-04-e0N</t>
  </si>
  <si>
    <t>XC4</t>
  </si>
  <si>
    <t>胡珈豪</t>
  </si>
  <si>
    <t>P6Y5J5B98-116-002-L7-000-ItS-031-1-DgY-04-OEO</t>
  </si>
  <si>
    <t>震睿泽新10</t>
  </si>
  <si>
    <t>苏州市高新区实验初级中学（青城山路校区）</t>
  </si>
  <si>
    <t>周煜恒</t>
  </si>
  <si>
    <t>P6Y5J5BH3-116-002-3G-000-Lo0-031-1-wiD-06-xPz</t>
  </si>
  <si>
    <t>高中组</t>
  </si>
  <si>
    <t>苏州超轨G4队</t>
  </si>
  <si>
    <t>张耀中</t>
  </si>
  <si>
    <t>P6Y5JqO8A-116-002-kd-000-oAV-031-1-rLM-06-0B4</t>
  </si>
  <si>
    <t>江苏省海安高级中学2队</t>
  </si>
  <si>
    <t>江苏省海安高级中学</t>
  </si>
  <si>
    <t>徐宇彤</t>
  </si>
  <si>
    <t>朱雨桐</t>
  </si>
  <si>
    <t>P6Y5J5BHR-116-002-wU-000-vQC-031-1-Dk2-06-fuJ</t>
  </si>
  <si>
    <t>苏州超轨G11队</t>
  </si>
  <si>
    <t>李俊伯</t>
  </si>
  <si>
    <t>P6Y5J5BHF-116-002-Eh-000-GuH-031-1-Hnu-06-eer</t>
  </si>
  <si>
    <t>苏州超轨G6队</t>
  </si>
  <si>
    <t>李苏可</t>
  </si>
  <si>
    <t>P6Y5JqO8C-116-002-cT-000-0zL-031-1-AWo-06-B5i</t>
  </si>
  <si>
    <t>江苏省海安高级中学3队</t>
  </si>
  <si>
    <t>张志尧</t>
  </si>
  <si>
    <t>孙黎明</t>
  </si>
  <si>
    <t>P6Y5J5BHI-116-002-UL-000-4MY-031-1-JNN-06-0RO</t>
  </si>
  <si>
    <t>苏州超轨G7队</t>
  </si>
  <si>
    <t>张仕轩</t>
  </si>
  <si>
    <t>P6Y5J5BEL-116-002-Od-000-kep-031-1-sKY-06-5TR</t>
  </si>
  <si>
    <t>常州市田家炳高级中学1队</t>
  </si>
  <si>
    <t>常州市田家炳高级中学</t>
  </si>
  <si>
    <t>郭文君</t>
  </si>
  <si>
    <t>崔子杰</t>
  </si>
  <si>
    <t>P6Y5J5BEZ-116-002-tI-000-ymA-031-1-ARD-06-dVu</t>
  </si>
  <si>
    <t>太仓市明德高级中学4队</t>
  </si>
  <si>
    <t>太仓市明德高级中学</t>
  </si>
  <si>
    <t>钱晓锋</t>
  </si>
  <si>
    <t>曹宇冉</t>
  </si>
  <si>
    <t>P6Y5J5B32-116-002-Of-000-iE8-031-1-bMg-06-Fvd</t>
  </si>
  <si>
    <t>天一惠怡</t>
  </si>
  <si>
    <t>江苏省天一中学</t>
  </si>
  <si>
    <t>Patrick Welz</t>
  </si>
  <si>
    <t>王惠怡</t>
  </si>
  <si>
    <t>P6Y5J5B35-116-002-Bb-000-7j0-031-1-XLU-06-4DL</t>
  </si>
  <si>
    <t>天一灵茜</t>
  </si>
  <si>
    <t>冯灵茜</t>
  </si>
  <si>
    <t>P6Y5J5BE4-116-002-dz-000-BWX-031-1-G2A-06-0g5</t>
  </si>
  <si>
    <t>福宁4队</t>
  </si>
  <si>
    <t>南京市江宁高级中学</t>
  </si>
  <si>
    <t>万菲菲</t>
  </si>
  <si>
    <t>李文昊</t>
  </si>
  <si>
    <t>P6Y5J5BHM-116-002-6h-000-tkV-031-1-hUB-06-0Fg</t>
  </si>
  <si>
    <t>苏州超轨G8队</t>
  </si>
  <si>
    <t>沈煜杰</t>
  </si>
  <si>
    <t>P6Y5J5BEO-116-002-kk-000-TvP-031-1-iLm-06-sf7</t>
  </si>
  <si>
    <t>常州市田家炳高级中学3队</t>
  </si>
  <si>
    <t>吴骁</t>
  </si>
  <si>
    <t>P6Y5J5BHT-116-002-Wc-000-btP-031-1-h8R-06-0gv</t>
  </si>
  <si>
    <t>苏州工业园区开放大学附属综合高中</t>
  </si>
  <si>
    <t>潘家旭</t>
  </si>
  <si>
    <t>P6Y5J5BHP-116-002-05-000-0nP-031-1-B7i-06-Gc1</t>
  </si>
  <si>
    <t>苏州超轨G10队</t>
  </si>
  <si>
    <t>李稣源</t>
  </si>
  <si>
    <t>P6Y5JqO8N-116-002-kS-000-YoO-031-1-6MT-06-NsU</t>
  </si>
  <si>
    <t>常州市第二中学 沈涛</t>
  </si>
  <si>
    <t>沈涛</t>
  </si>
  <si>
    <t>P6Y5J5BET-116-002-Ul-000-8W3-031-1-WMf-06-8aU</t>
  </si>
  <si>
    <t>太仓市明德高级中学2队</t>
  </si>
  <si>
    <t>陆敏菊</t>
  </si>
  <si>
    <t>周依诺</t>
  </si>
  <si>
    <t>P6Y5J5B8w-116-002-so-000-zlz-031-1-uS7-06-bFW</t>
  </si>
  <si>
    <t>STG</t>
  </si>
  <si>
    <t>江苏省太仓高级中学</t>
  </si>
  <si>
    <t>李娟</t>
  </si>
  <si>
    <t>李乐天</t>
  </si>
  <si>
    <t>P6Y5J5B8v-116-002-Hb-000-RpM-031-1-ObT-06-Ixc</t>
  </si>
  <si>
    <t>太仓市明德高级中学1队</t>
  </si>
  <si>
    <t>王金云</t>
  </si>
  <si>
    <t>陆梓萱</t>
  </si>
  <si>
    <t>P6Y5J5BEy-116-002-OW-000-8DU-031-1-mmG-06-vZu</t>
  </si>
  <si>
    <t>苏州超轨G3队</t>
  </si>
  <si>
    <t>李宇博</t>
  </si>
  <si>
    <t>P6Y5J5BHU-116-002-eV-000-q0C-031-1-Os8-06-RQO</t>
  </si>
  <si>
    <t>AI超轨战队M</t>
  </si>
  <si>
    <t>王乾宸</t>
  </si>
  <si>
    <t>P6Y5J5BEv-116-002-Gr-000-Yvf-031-1-W6j-06-ueq</t>
  </si>
  <si>
    <t>苏州超轨G2队</t>
  </si>
  <si>
    <t>郭迪聪</t>
  </si>
  <si>
    <t>P6Y5J5BEN-116-002-P2-000-DFz-031-1-vA3-06-rim</t>
  </si>
  <si>
    <t>常州市田家炳高级中学2队</t>
  </si>
  <si>
    <t>王博</t>
  </si>
  <si>
    <t>P6Y5J5BED-116-002-on-000-6fU-031-1-Qbt-06-MPa</t>
  </si>
  <si>
    <t>福宁6队</t>
  </si>
  <si>
    <t>沈昱志</t>
  </si>
  <si>
    <t>P6Y5JqO8P-116-002-kV-000-zg6-031-1-8TE-06-TVK</t>
  </si>
  <si>
    <t>江苏省前黄高级中学国际分校</t>
  </si>
  <si>
    <t>顾明轩</t>
  </si>
  <si>
    <t>P6Y5JqO8V-116-002-Pr-000-c5g-031-1-Z0v-06-VE9</t>
  </si>
  <si>
    <t>盐城田中队</t>
  </si>
  <si>
    <t>盐城市田家炳中学</t>
  </si>
  <si>
    <t>秦玉珠</t>
  </si>
  <si>
    <t>魏靖</t>
  </si>
  <si>
    <t>P6Y5J5BEq-116-002-9I-000-GKX-031-1-x8w-06-nTP</t>
  </si>
  <si>
    <t>挑战四队</t>
  </si>
  <si>
    <t>无锡先锋高级中学</t>
  </si>
  <si>
    <t>郑博仁</t>
  </si>
  <si>
    <t>P6Y5J5BEC-116-002-7o-000-JYo-031-1-qet-06-eTZ</t>
  </si>
  <si>
    <t>福宁5队</t>
  </si>
  <si>
    <t>廖锗楠</t>
  </si>
  <si>
    <t>P6Y5J5BE2-116-002-Xh-000-qWg-031-1-rOj-06-Urd</t>
  </si>
  <si>
    <t>福宁2队</t>
  </si>
  <si>
    <t>周吉多</t>
  </si>
  <si>
    <t>P6Y5J5BEc-116-002-kg-000-SBI-031-1-S2E-06-etd</t>
  </si>
  <si>
    <t>太仓市明德高级中学6队</t>
  </si>
  <si>
    <t>汪徐茂</t>
  </si>
  <si>
    <t>P6Y5J5BH5-116-002-Ot-000-89f-031-1-K1Q-06-jIc</t>
  </si>
  <si>
    <t>苏州超轨G5队</t>
  </si>
  <si>
    <t>李俊豪</t>
  </si>
  <si>
    <t>P6Y5JqO8I-116-002-Xt-000-0Sj-031-1-zOC-06-Wa1</t>
  </si>
  <si>
    <t>AI超轨战队L</t>
  </si>
  <si>
    <t>盐城市建湖县第二中学</t>
  </si>
  <si>
    <t>魏鹏文</t>
  </si>
  <si>
    <t>P6Y5J5BEV-116-002-tO-000-ewA-031-1-Sw4-06-OAd</t>
  </si>
  <si>
    <t>太仓市明德高级中学3队</t>
  </si>
  <si>
    <t>周雨馨</t>
  </si>
  <si>
    <t>郑芯莹</t>
  </si>
  <si>
    <t>P6Y5J5BEe-116-002-la-000-MQY-031-1-CmH-06-IEw</t>
  </si>
  <si>
    <t>太仓市明德高级中学8队</t>
  </si>
  <si>
    <t>施泽宇</t>
  </si>
  <si>
    <t>马子越</t>
  </si>
  <si>
    <t>P6Y5J5BHN-116-002-DG-000-m51-031-1-oYv-06-NNn</t>
  </si>
  <si>
    <t>苏州超轨G9队</t>
  </si>
  <si>
    <t>叶梓浩</t>
  </si>
  <si>
    <t>P6Y5J5BEd-116-002-XI-000-F7K-031-1-jZD-06-UiU</t>
  </si>
  <si>
    <t>太仓市明德高级中学7队</t>
  </si>
  <si>
    <t>赵斌</t>
  </si>
  <si>
    <t>杜洁</t>
  </si>
  <si>
    <t>P6Y5JqO82-116-002-Ux-000-Dqm-031-1-ISE-06-nkx</t>
  </si>
  <si>
    <t>乔梓恒</t>
  </si>
  <si>
    <t>P6Y5J5BEE-116-002-pZ-000-zP2-031-1-oGb-06-EST</t>
  </si>
  <si>
    <t>福宁7队</t>
  </si>
  <si>
    <t>孙梓妍</t>
  </si>
  <si>
    <t>P6Y5J5BEa-116-002-RA-000-46j-031-1-dNe-06-5CF</t>
  </si>
  <si>
    <t>太仓市明德高级中学5队</t>
  </si>
  <si>
    <t>周李谦</t>
  </si>
  <si>
    <t>P6Y5J5BE3-116-002-HO-000-zRk-031-1-CA6-06-OYP</t>
  </si>
  <si>
    <t>福宁3队</t>
  </si>
  <si>
    <t>杜彦睿</t>
  </si>
  <si>
    <t>P6Y5J5BE0-116-002-WW-000-PMp-031-1-FIP-06-Res</t>
  </si>
  <si>
    <t>福宁1队</t>
  </si>
  <si>
    <t>李宜格</t>
  </si>
  <si>
    <t>P6Y5JqO8R-116-002-7J-000-1Ha-031-1-Qxr-06-Xbu</t>
  </si>
  <si>
    <t>盐城田中三队</t>
  </si>
  <si>
    <t>李妍朵</t>
  </si>
  <si>
    <t>P6Y5JqO8T-116-002-ck-000-KzI-031-1-HOA-06-Cki</t>
  </si>
  <si>
    <t>盐城田中二队</t>
  </si>
  <si>
    <t>嵇钰涵</t>
  </si>
  <si>
    <t>P6Y5J5B8l-116-002-P5-000-qlo-031-1-no9-06-VQE</t>
  </si>
  <si>
    <t>苏州超轨G1队</t>
  </si>
  <si>
    <t>张秦睿</t>
  </si>
  <si>
    <t>P6Y5J5B36-116-002-36-000-mlH-031-1-jR8-06-AtG</t>
  </si>
  <si>
    <t>王朝</t>
  </si>
  <si>
    <t>梁溪区青少年活动中心</t>
  </si>
  <si>
    <t>谢雨辰</t>
  </si>
  <si>
    <t>王宇衡</t>
  </si>
  <si>
    <t>P6Y5J5B3M-116-002-ro-000-mqi-031-1-9Fy-06-DyT</t>
  </si>
  <si>
    <t>自清</t>
  </si>
  <si>
    <t>刘孜清</t>
  </si>
  <si>
    <t>P6Y5J5B3V-116-002-GF-000-som-031-1-tBm-06-LYh</t>
  </si>
  <si>
    <t>汉文</t>
  </si>
  <si>
    <t>石涵文</t>
  </si>
  <si>
    <t>P6Y5J5B3X-116-002-XO-000-mmz-031-1-NRs-06-Hzg</t>
  </si>
  <si>
    <t>绘朱颜</t>
  </si>
  <si>
    <t>余姿慧</t>
  </si>
  <si>
    <t>P6Y5J5B3Z-116-002-3f-000-USS-031-1-xIv-06-1ln</t>
  </si>
  <si>
    <t>瞬域</t>
  </si>
  <si>
    <t>曾禹舜</t>
  </si>
  <si>
    <t>P6Y5J5B3a-116-002-7y-000-rhM-031-1-D5O-06-Oyo</t>
  </si>
  <si>
    <t>Boom</t>
  </si>
  <si>
    <t>鲍俊豪</t>
  </si>
  <si>
    <t>P6Y5J5B3b-116-002-7F-000-q3l-031-1-zsw-06-ATD</t>
  </si>
  <si>
    <t>欢喜</t>
  </si>
  <si>
    <t>王玺欢</t>
  </si>
  <si>
    <t>P6Y5J5B3f-116-002-mP-000-eB0-031-1-OGc-06-sYz</t>
  </si>
  <si>
    <t>祥瑞</t>
  </si>
  <si>
    <t>邓锦翔</t>
  </si>
  <si>
    <t>P6Y5J5B3v-116-002-sh-000-DGT-031-1-AHO-06-hYs</t>
  </si>
  <si>
    <t>吾悦</t>
  </si>
  <si>
    <t>肖悦</t>
  </si>
  <si>
    <t>P6Y5J5B80-116-002-wl-000-Qql-031-1-NTJ-06-qiN</t>
  </si>
  <si>
    <t>宁静致远</t>
  </si>
  <si>
    <t>朱涵宁</t>
  </si>
  <si>
    <t>P6Y5J5B82-116-002-XM-000-RGz-031-1-YlA-06-pp8</t>
  </si>
  <si>
    <t>似梦</t>
  </si>
  <si>
    <t>吴思蒙</t>
  </si>
  <si>
    <t>P6Y5J5B84-116-002-YK-000-pmZ-031-1-swp-06-Mu2</t>
  </si>
  <si>
    <t>酥羊</t>
  </si>
  <si>
    <t>殷苏扬</t>
  </si>
  <si>
    <t>P6Y5J5B85-116-002-AI-000-WzZ-031-1-s6O-06-OyO</t>
  </si>
  <si>
    <t>制衡</t>
  </si>
  <si>
    <t>尤梓蘅</t>
  </si>
  <si>
    <t>P6Y5J5B88-116-002-fG-000-rdR-031-1-Ec3-06-4mB</t>
  </si>
  <si>
    <t>艺术</t>
  </si>
  <si>
    <t>梁舒贻</t>
  </si>
  <si>
    <t>P6Y5J5B8C-116-002-0u-000-qrr-031-1-zKx-06-9dJ</t>
  </si>
  <si>
    <t>萱草花</t>
  </si>
  <si>
    <t>肖颖萱</t>
  </si>
  <si>
    <t>P6Y5J5B8G-116-002-pu-000-1r7-031-1-gXT-06-5hP</t>
  </si>
  <si>
    <t>严春</t>
  </si>
  <si>
    <t>周春妍</t>
  </si>
  <si>
    <t>P6Y5J5B8H-116-002-fq-000-F8r-031-1-mOJ-06-MdS</t>
  </si>
  <si>
    <t>韩非子</t>
  </si>
  <si>
    <t>朱涵非</t>
  </si>
  <si>
    <t>P6Y5J5B8N-116-002-1J-000-AeI-031-1-lBO-06-VLj</t>
  </si>
  <si>
    <t>拜拜</t>
  </si>
  <si>
    <t>白翊扬</t>
  </si>
  <si>
    <t>P6Y5J5B8Z-116-002-Gy-000-Xsp-031-1-7aN-06-jcG</t>
  </si>
  <si>
    <t>佳得乐</t>
  </si>
  <si>
    <t>蔡徐佳乐</t>
  </si>
  <si>
    <t>P6Y5J5B8a-116-002-Vd-000-ShF-031-1-B0z-06-rMU</t>
  </si>
  <si>
    <t>我家子涵呢</t>
  </si>
  <si>
    <t>马梓涵</t>
  </si>
  <si>
    <t>P6Y5J5B8e-116-002-q0-000-97P-031-1-XYd-06-MlC</t>
  </si>
  <si>
    <t>飞沙</t>
  </si>
  <si>
    <t>费祯俣</t>
  </si>
  <si>
    <t>P6Y5J5B8f-116-002-oB-000-C7R-031-1-Ntj-06-qzv</t>
  </si>
  <si>
    <t>燃起来了</t>
  </si>
  <si>
    <t>李佩燃</t>
  </si>
  <si>
    <t>P6Y5J5B8i-116-002-jK-000-QfG-031-1-47K-06-j6I</t>
  </si>
  <si>
    <t>博诚</t>
  </si>
  <si>
    <t>张博丞</t>
  </si>
  <si>
    <t>P6Y5J5B8k-116-002-Kr-000-Frb-031-1-fWw-06-d6I</t>
  </si>
  <si>
    <t>愉悦</t>
  </si>
  <si>
    <t>俞越</t>
  </si>
  <si>
    <t>P6Y5J5B8r-116-002-rU-000-h06-031-1-BNK-06-gCM</t>
  </si>
  <si>
    <t>子睿</t>
  </si>
  <si>
    <t>许倩妮</t>
  </si>
  <si>
    <t>徐子睿</t>
  </si>
  <si>
    <t>P6Y5J5BHX-116-002-zB-000-RqJ-031-1-3N2-06-S4y</t>
  </si>
  <si>
    <t>自冠</t>
  </si>
  <si>
    <t>王子冠</t>
  </si>
  <si>
    <t>P6Y5J5B8u-116-002-2b-000-KcI-031-1-Cul-06-VPo</t>
  </si>
  <si>
    <t>雨寒</t>
  </si>
  <si>
    <t>韩宇</t>
  </si>
  <si>
    <t>P6Y5J5BEJ-116-002-S9-000-udX-031-1-hyS-06-doB</t>
  </si>
  <si>
    <t>移舟</t>
  </si>
  <si>
    <t>何羿周</t>
  </si>
  <si>
    <t>P6Y5J5BHd-116-002-AH-000-u8f-031-1-eL0-06-4se</t>
  </si>
  <si>
    <t>包胜</t>
  </si>
  <si>
    <t>梁溪区青少年活动重心</t>
  </si>
  <si>
    <t>潘包盛</t>
  </si>
  <si>
    <t>P6Y5JqODM-116-002-Zu-000-DoH-033-1-1Jh-03-RXn</t>
  </si>
  <si>
    <t>太空探索</t>
  </si>
  <si>
    <t>瑞北凌萱队</t>
  </si>
  <si>
    <t>南京市瑞金北村小学</t>
  </si>
  <si>
    <t>章曙光</t>
  </si>
  <si>
    <t>朱凌萱</t>
  </si>
  <si>
    <t>P6Y5JqODH-116-002-fJ-000-Uah-033-1-Xuy-03-30Y</t>
  </si>
  <si>
    <t>龚憙队</t>
  </si>
  <si>
    <t>南京玄武外国语学校附属小学</t>
  </si>
  <si>
    <t>沈斌</t>
  </si>
  <si>
    <t>龚憙</t>
  </si>
  <si>
    <t>P6Y5JqODU-116-002-04-000-vqs-033-1-Fw1-03-PN8</t>
  </si>
  <si>
    <t>瑞北云清队</t>
  </si>
  <si>
    <t>龚云清</t>
  </si>
  <si>
    <t>P6Y5JqOD8-116-002-ho-000-Qam-033-1-CF6-03-snW</t>
  </si>
  <si>
    <t>陆浩宇队</t>
  </si>
  <si>
    <t>南京市银城小学</t>
  </si>
  <si>
    <t>申家宁</t>
  </si>
  <si>
    <t>陆浩宇</t>
  </si>
  <si>
    <t>P6Y5JqOD2-116-002-iD-000-i4G-033-1-E0t-03-HIZ</t>
  </si>
  <si>
    <t>姜雨辰队</t>
  </si>
  <si>
    <t>南京市长江路小学</t>
  </si>
  <si>
    <t>姜雨辰</t>
  </si>
  <si>
    <t>P6Y5JqODW-116-002-Xb-000-tJu-033-1-dK2-03-GxG</t>
  </si>
  <si>
    <t>五老村子琛队</t>
  </si>
  <si>
    <t>南京市五老村小学</t>
  </si>
  <si>
    <t>顾子琛</t>
  </si>
  <si>
    <t>P6Y5JqODN-116-002-HT-000-UMA-033-1-uwJ-03-1Ss</t>
  </si>
  <si>
    <t>石鼓路雨辰队</t>
  </si>
  <si>
    <t>南京市石鼓路小学</t>
  </si>
  <si>
    <t>徐雨辰</t>
  </si>
  <si>
    <t>P6Y5JqODF-116-002-mj-000-352-033-1-W7Y-03-3Z4</t>
  </si>
  <si>
    <t>刘兆轩队</t>
  </si>
  <si>
    <t>南京市琅琊路小学</t>
  </si>
  <si>
    <t>刘兆轩</t>
  </si>
  <si>
    <t>P6Y5JqOD3-116-002-9Z-000-QWH-033-1-ZYy-03-8bb</t>
  </si>
  <si>
    <t>宋憬钰队</t>
  </si>
  <si>
    <t>宋憬钰</t>
  </si>
  <si>
    <t>P6Y5JqODG-116-002-n2-000-ZcB-033-1-kA5-03-s8B</t>
  </si>
  <si>
    <t>徐庆钰队</t>
  </si>
  <si>
    <t>南京市长平路小学</t>
  </si>
  <si>
    <t>徐庆钰</t>
  </si>
  <si>
    <t>P6Y5J5r5N-116-004-De-000-OGS-035-1-7hg-01-rNQ</t>
  </si>
  <si>
    <t>工程技能赛项</t>
  </si>
  <si>
    <t>星宇奇航</t>
  </si>
  <si>
    <t>小学低龄组</t>
  </si>
  <si>
    <t>苏州市带城实验小学校1队</t>
  </si>
  <si>
    <t>孟凡丽</t>
  </si>
  <si>
    <t>葛梓轩</t>
  </si>
  <si>
    <t>P6Y5J5rbA-116-004-5a-000-6s2-035-1-4eB-01-Zu3</t>
  </si>
  <si>
    <t>苏州市金阊实验小学校</t>
  </si>
  <si>
    <t>潘峻彦</t>
  </si>
  <si>
    <t>P6Y5J5rb3-116-004-xU-000-Yvj-035-1-1M2-01-tP5</t>
  </si>
  <si>
    <t>苏州市吴中区独墅湖实验小学</t>
  </si>
  <si>
    <t>王子苓</t>
  </si>
  <si>
    <t>P6Y5J5rGS-116-004-Kf-000-0rO-035-1-y1f-01-uk8</t>
  </si>
  <si>
    <t>第二实验小学2战队</t>
  </si>
  <si>
    <t>苏州工业园区第二实验小学</t>
  </si>
  <si>
    <t>韩菁菁</t>
  </si>
  <si>
    <t>徐沐瑶</t>
  </si>
  <si>
    <t>P6Y5J5rbK-116-004-nN-000-QNO-035-1-r9b-01-qtc</t>
  </si>
  <si>
    <t>苏州市平直实验小学6队</t>
  </si>
  <si>
    <t>陈雨桭</t>
  </si>
  <si>
    <t>P6Y5J5rhb-116-004-bR-000-y0U-035-1-MAt-01-F13</t>
  </si>
  <si>
    <t>睢城实验小学战队</t>
  </si>
  <si>
    <t>睢宁县睢城实验小学</t>
  </si>
  <si>
    <t>周楠</t>
  </si>
  <si>
    <t>吴承远</t>
  </si>
  <si>
    <t>P6Y5J5rPU-116-004-J0-000-he7-035-1-Y1R-01-pI4</t>
  </si>
  <si>
    <t>天正4队</t>
  </si>
  <si>
    <t>王梓霖</t>
  </si>
  <si>
    <t>P6Y5JqWLD-116-004-ZY-000-nmo-035-1-Icn-01-nt0</t>
  </si>
  <si>
    <t>常州市勤业小学  黄俊喆</t>
  </si>
  <si>
    <t>史叶韵</t>
  </si>
  <si>
    <t>黄俊喆</t>
  </si>
  <si>
    <t>P6Y5J5rVt-116-004-tI-000-CMq-035-1-EhO-01-A7L</t>
  </si>
  <si>
    <t>苏州市实验小学校8队</t>
  </si>
  <si>
    <t>苏州市实验小学</t>
  </si>
  <si>
    <t>卢辰艾</t>
  </si>
  <si>
    <t>P6Y5J5rvh-116-004-Ug-000-xwz-035-1-mkc-01-Dzh</t>
  </si>
  <si>
    <t>苏州市草桥实验小学校一队</t>
  </si>
  <si>
    <t>苏州市草桥实验小学校</t>
  </si>
  <si>
    <t>陈俊泽</t>
  </si>
  <si>
    <t>P6Y5J5rb7-116-004-eY-000-868-035-1-Wtq-01-vxn</t>
  </si>
  <si>
    <t>苏州市平直实验小学校三队</t>
  </si>
  <si>
    <t>苏州市平直实验小学校</t>
  </si>
  <si>
    <t>余文冲</t>
  </si>
  <si>
    <t>P6Y5J5rhq-116-004-f6-000-MiW-035-1-MTD-01-LVc</t>
  </si>
  <si>
    <t>苏州市实验小学校一队</t>
  </si>
  <si>
    <t>沈慕阳</t>
  </si>
  <si>
    <t>P6Y5JqWAX-116-004-L5-000-dem-035-1-zIR-01-2iO</t>
  </si>
  <si>
    <t>常州市怀德苑小学 吴沂陈</t>
  </si>
  <si>
    <t>吴沂陈</t>
  </si>
  <si>
    <t>P6Y5J5rzW-116-004-c7-000-hYN-035-1-XSh-01-otv</t>
  </si>
  <si>
    <t>苏州市吴中区吴淞江实验小学1队</t>
  </si>
  <si>
    <t>苏州市吴中区吴淞江实验小学</t>
  </si>
  <si>
    <t>崔煦</t>
  </si>
  <si>
    <t>P6Y5J5rhE-116-004-BJ-000-oQs-035-1-UFX-01-O3j</t>
  </si>
  <si>
    <t>跨塘小学1队</t>
  </si>
  <si>
    <t>周沁怡</t>
  </si>
  <si>
    <t>于泽一</t>
  </si>
  <si>
    <t>P6Y5J5r4m-116-004-YL-000-DOB-035-1-p5s-01-X45</t>
  </si>
  <si>
    <t>平直实验小学校1队</t>
  </si>
  <si>
    <t>平直实验小学校</t>
  </si>
  <si>
    <t>靳小满</t>
  </si>
  <si>
    <t>P6Y5J5rV3-116-004-Jw-000-LzO-035-1-6DL-01-YKx</t>
  </si>
  <si>
    <t>苏州市平江实验学校1队</t>
  </si>
  <si>
    <t>苏州市平江实验学校</t>
  </si>
  <si>
    <t>陈逸博</t>
  </si>
  <si>
    <t>P6Y5J5r4s-116-004-GQ-000-FRb-035-1-tsb-01-a2r</t>
  </si>
  <si>
    <t>苏州市实验小学校3队</t>
  </si>
  <si>
    <t>徐梦琪</t>
  </si>
  <si>
    <t>P6Y5J5r46-116-004-0D-000-lXc-035-1-XwX-01-OpT</t>
  </si>
  <si>
    <t>苏州工业园区星海小学战队 2队</t>
  </si>
  <si>
    <t>刘雯青</t>
  </si>
  <si>
    <t>刘雨辰</t>
  </si>
  <si>
    <t>P6Y5JqWLj-116-004-u1-000-eiG-035-1-tVW-01-6Lv</t>
  </si>
  <si>
    <t>常州市怀德苑小学  陈芸熙</t>
  </si>
  <si>
    <t>陈芸熙</t>
  </si>
  <si>
    <t>P6Y5J5r5G-116-004-oh-000-m2w-035-1-rxo-01-sj0</t>
  </si>
  <si>
    <t>带实验小学1队</t>
  </si>
  <si>
    <t>江苏省宝带实验小学</t>
  </si>
  <si>
    <t>蔡顺宇</t>
  </si>
  <si>
    <t>P6Y5J5rwQ-116-004-N7-000-8P2-035-1-rb1-01-jtF</t>
  </si>
  <si>
    <t>苏州工业园区唯亭实验小学</t>
  </si>
  <si>
    <t>张侠</t>
  </si>
  <si>
    <t>陈泽轩</t>
  </si>
  <si>
    <t>P6Y5J5rGU-116-004-Ta-000-JiL-035-1-gpq-01-Qqk</t>
  </si>
  <si>
    <t>苏州工业园区外国语学校1战队</t>
  </si>
  <si>
    <t>苏州工业园区外国语学校</t>
  </si>
  <si>
    <t>程铖</t>
  </si>
  <si>
    <t>P6Y5J5r5B-116-004-xe-000-jmX-035-1-dtc-01-crc</t>
  </si>
  <si>
    <t>江苏省新苏师范学校附属小学1队</t>
  </si>
  <si>
    <t>周泽辰</t>
  </si>
  <si>
    <t>P6Y5J5rZD-116-004-zP-000-YZU-035-1-XXF-01-sNZ</t>
  </si>
  <si>
    <t>编程二队</t>
  </si>
  <si>
    <t>无锡市梁溪区金桥双语实验学校</t>
  </si>
  <si>
    <t>顾宜轩</t>
  </si>
  <si>
    <t>P6Y5JqWAZ-116-004-S6-000-R9A-035-1-8nC-01-RBw</t>
  </si>
  <si>
    <t>常州市局前街小学  周易禾</t>
  </si>
  <si>
    <t>周易禾</t>
  </si>
  <si>
    <t>P6Y5J5rzd-116-004-hP-000-H6S-035-1-E1J-01-POk</t>
  </si>
  <si>
    <t>苏州工业园区星湾学校12队</t>
  </si>
  <si>
    <t>李璟辰</t>
  </si>
  <si>
    <t>P6Y5J5rbS-116-004-0F-000-NsM-035-1-x2C-01-C4w</t>
  </si>
  <si>
    <t>苏州市实验小学承宗队</t>
  </si>
  <si>
    <t>顾承宗</t>
  </si>
  <si>
    <t>P6Y5J5rAQ-116-004-Ev-000-Jki-035-1-UW7-01-TLF</t>
  </si>
  <si>
    <t>博鲸机甲55队</t>
  </si>
  <si>
    <t>邓脩文</t>
  </si>
  <si>
    <t>P6Y5J5r5F-116-004-Da-000-YY9-035-1-JTU-01-DOV</t>
  </si>
  <si>
    <t>苏州高新区实验小学校1队</t>
  </si>
  <si>
    <t>苏州高新区实验小学校（滨河路校区）</t>
  </si>
  <si>
    <t>吴一可</t>
  </si>
  <si>
    <t>P6Y5J5r7n-116-004-H6-000-Mte-035-1-5Yk-01-dc9</t>
  </si>
  <si>
    <t>博鲸机甲8队</t>
  </si>
  <si>
    <t>袁梓昱</t>
  </si>
  <si>
    <t>P6Y5J5r40-116-004-jC-000-vu4-035-1-dH1-01-6nR</t>
  </si>
  <si>
    <t>苏州工业园区星海小学战队 1队</t>
  </si>
  <si>
    <t>郭一佐</t>
  </si>
  <si>
    <t>P6Y5J5rvB-116-004-vJ-000-DpP-035-1-2GK-01-kOk</t>
  </si>
  <si>
    <t>苏州市平江实验学校一队</t>
  </si>
  <si>
    <t>林匀可</t>
  </si>
  <si>
    <t>P6Y5J5r5T-116-004-U3-000-OON-035-1-Af8-01-bZu</t>
  </si>
  <si>
    <t>苏州市吴中区宝带实验小学一队</t>
  </si>
  <si>
    <t>苏州市吴中区宝带实验小学</t>
  </si>
  <si>
    <t>梁以辰</t>
  </si>
  <si>
    <t>P6Y5JqWAL-116-004-is-000-LLo-035-1-zWs-01-9Pr</t>
  </si>
  <si>
    <t>天穹5队</t>
  </si>
  <si>
    <t>淮安市淮安小学</t>
  </si>
  <si>
    <t>沈笑薇</t>
  </si>
  <si>
    <t>王益凡</t>
  </si>
  <si>
    <t>P6Y5J5rPJ-116-004-2u-000-xCR-035-1-30c-01-OIF</t>
  </si>
  <si>
    <t>科睿十三队</t>
  </si>
  <si>
    <t>崔小漫</t>
  </si>
  <si>
    <t>P6Y5J5rVF-116-004-G6-000-DLC-035-1-bMo-01-4vK</t>
  </si>
  <si>
    <t>苏州工业园区星海小学1队</t>
  </si>
  <si>
    <t>庞亦梁</t>
  </si>
  <si>
    <t>P6Y5J5r5M-116-004-kW-000-TMk-035-1-O6z-01-oaG</t>
  </si>
  <si>
    <t>苏州市吴中区苏苑实验小学</t>
  </si>
  <si>
    <t>俞黄梓越</t>
  </si>
  <si>
    <t>P6Y5JqWAE-116-004-FM-000-0r8-035-1-hG0-01-DtV</t>
  </si>
  <si>
    <t>天穹7队</t>
  </si>
  <si>
    <t>淮安市生态文化旅游区沁春路小学</t>
  </si>
  <si>
    <t>万沛泽</t>
  </si>
  <si>
    <t>P6Y5J5rwp-116-004-2U-000-6of-035-1-PBt-01-3CW</t>
  </si>
  <si>
    <t>苏州市金鸡湖小学1队</t>
  </si>
  <si>
    <t>李承耀</t>
  </si>
  <si>
    <t>P6Y5JqWAG-116-004-HE-000-5FC-035-1-Zan-01-2it</t>
  </si>
  <si>
    <t>天穹6队</t>
  </si>
  <si>
    <t>朱子意</t>
  </si>
  <si>
    <t>P6Y5J5rvA-116-004-vG-000-VqV-035-1-mLG-01-FEK</t>
  </si>
  <si>
    <t>苏州市实验小学校三队</t>
  </si>
  <si>
    <t>翁希言</t>
  </si>
  <si>
    <t>P6Y5JqWZD-116-004-zt-000-S24-035-1-2wO-01-diu</t>
  </si>
  <si>
    <t>苏州工业园区景城学校6队</t>
  </si>
  <si>
    <t>王芊荀</t>
  </si>
  <si>
    <t>P6Y5JqW2M-116-004-4X-000-a09-035-1-gZY-01-Use</t>
  </si>
  <si>
    <t>游小2队</t>
  </si>
  <si>
    <t>南京市游府西街小学</t>
  </si>
  <si>
    <t>栗文韬</t>
  </si>
  <si>
    <t>王子晟</t>
  </si>
  <si>
    <t>P6Y5J5rwM-116-004-1T-000-YSP-035-1-Krq-01-gDg</t>
  </si>
  <si>
    <t>苏州工业园区东沙湖小学1战队</t>
  </si>
  <si>
    <t>陆其乐</t>
  </si>
  <si>
    <t>P6Y5JqWZY-116-004-DT-000-vN6-035-1-GFT-01-QOJ</t>
  </si>
  <si>
    <t>苏州工业园区星海小学3队</t>
  </si>
  <si>
    <t>问宸玮</t>
  </si>
  <si>
    <t>P6Y5J5BsM-116-004-lt-000-Owd-035-1-dlp-01-6vO</t>
  </si>
  <si>
    <t>编来编趣2队</t>
  </si>
  <si>
    <t>无锡市育红小学公益校区</t>
  </si>
  <si>
    <t>倪寒梅</t>
  </si>
  <si>
    <t>成晏颉</t>
  </si>
  <si>
    <t>P6Y5J5rPd-116-004-Sd-000-uP8-035-1-BVI-01-vpi</t>
  </si>
  <si>
    <t>天正5队</t>
  </si>
  <si>
    <t>丁春晓</t>
  </si>
  <si>
    <t>P6Y5J5r7d-116-004-8h-000-WGW-035-1-UIx-01-aMO</t>
  </si>
  <si>
    <t>博鲸机甲6队</t>
  </si>
  <si>
    <t>张之陌</t>
  </si>
  <si>
    <t>P6Y5J5rAI-116-004-ua-000-eg9-035-1-UM9-01-Pb3</t>
  </si>
  <si>
    <t>一小十四队</t>
  </si>
  <si>
    <t>杨宇豪</t>
  </si>
  <si>
    <t>P6Y5JqWZ5-116-004-Ar-000-MFR-035-1-vny-01-VfR</t>
  </si>
  <si>
    <t>东方娃娃8队</t>
  </si>
  <si>
    <t>魏友芹</t>
  </si>
  <si>
    <t>刘仕儒</t>
  </si>
  <si>
    <t>P6Y5J5BsY-116-004-Dv-000-JPX-035-1-LxI-01-5OD</t>
  </si>
  <si>
    <t>东方娃娃夏晨宇战队</t>
  </si>
  <si>
    <t>易铮</t>
  </si>
  <si>
    <t>夏晨宇</t>
  </si>
  <si>
    <t>P6Y5J5r7L-116-004-ZQ-000-sxq-035-1-7Gh-01-kjm</t>
  </si>
  <si>
    <t>一小三队</t>
  </si>
  <si>
    <t>杨辰轩</t>
  </si>
  <si>
    <t>P6Y5J5rvG-116-004-FZ-000-3g9-035-1-i7U-01-rQy</t>
  </si>
  <si>
    <t>轨迹小飞侠</t>
  </si>
  <si>
    <t>陈玲</t>
  </si>
  <si>
    <t>许焕昱</t>
  </si>
  <si>
    <t>P6Y5JqWAx-116-004-y0-000-FeY-035-1-nWW-01-0Wb</t>
  </si>
  <si>
    <t>常州市实验小学  李骐安</t>
  </si>
  <si>
    <t>李骐安</t>
  </si>
  <si>
    <t>P6Y5J5rPz-116-004-Gk-000-GOA-035-1-0nE-01-ui6</t>
  </si>
  <si>
    <t>温启丞</t>
  </si>
  <si>
    <t>P6Y5J5rbo-116-004-0O-000-YFH-035-1-c4z-01-9Dh</t>
  </si>
  <si>
    <t>凌霄齿轮</t>
  </si>
  <si>
    <t>袁昕仪</t>
  </si>
  <si>
    <t>P6Y5JqWLM-116-004-9O-000-8Xs-035-1-tnh-01-kMc</t>
  </si>
  <si>
    <t>常州市平冈小学  周云起</t>
  </si>
  <si>
    <t>周云起</t>
  </si>
  <si>
    <t>P6Y5J5r5f-116-004-e7-000-9ny-035-1-oT8-01-0PI</t>
  </si>
  <si>
    <t>雷霆编码</t>
  </si>
  <si>
    <t>李佩航</t>
  </si>
  <si>
    <t>P6Y5J5rVg-116-004-O5-000-994-035-1-oo3-01-3Sy</t>
  </si>
  <si>
    <t>苏州市平江实验小学2队</t>
  </si>
  <si>
    <t>苏州市平江实验小学</t>
  </si>
  <si>
    <t>黄歆婷</t>
  </si>
  <si>
    <t>P6Y5J5rhX-116-004-RV-000-4Qu-035-1-KJX-01-sfn</t>
  </si>
  <si>
    <t>独墅湖学校1队</t>
  </si>
  <si>
    <t>张子芃</t>
  </si>
  <si>
    <t>P6Y5J5r4b-116-004-Zf-000-X0g-035-1-VAD-01-0sF</t>
  </si>
  <si>
    <t>苏州工业园区星湾学校1队</t>
  </si>
  <si>
    <t>李修沅</t>
  </si>
  <si>
    <t>P6Y5J5rw9-116-004-nU-000-6ge-035-1-FnT-01-Dt8</t>
  </si>
  <si>
    <t>苏州工业园区东沙湖小学2战队</t>
  </si>
  <si>
    <t>罗国咏</t>
  </si>
  <si>
    <t>P6Y5J5r4c-116-004-zF-000-RmF-035-1-OSv-01-4ti</t>
  </si>
  <si>
    <t>苏州市姑苏区沧浪实验小学1队</t>
  </si>
  <si>
    <t>苏州市姑苏区沧浪实验小学</t>
  </si>
  <si>
    <t>严格</t>
  </si>
  <si>
    <t>P6Y5J5r4q-116-004-oD-000-1IH-035-1-cUa-01-Kka</t>
  </si>
  <si>
    <t>苏州市实验小学校2队</t>
  </si>
  <si>
    <t>王一蒙</t>
  </si>
  <si>
    <t>P6Y5J5rGL-116-004-Eg-000-Dc6-035-1-vjR-01-ESm</t>
  </si>
  <si>
    <t>苏州工业园区至和实验学校战队</t>
  </si>
  <si>
    <t>苏州工业园区至和实验学校</t>
  </si>
  <si>
    <t>秦恩文</t>
  </si>
  <si>
    <t>P6Y5J5rbe-116-004-PX-000-Luq-035-1-K3k-01-usg</t>
  </si>
  <si>
    <t>苏州工业园区星湾学校27战队</t>
  </si>
  <si>
    <t>苏骏淳</t>
  </si>
  <si>
    <t>P6Y5JqWLV-116-004-wP-000-TAr-035-1-eAA-01-Xv0</t>
  </si>
  <si>
    <t>常州市花园小学  张子墨</t>
  </si>
  <si>
    <t>张子墨</t>
  </si>
  <si>
    <t>P6Y5JqWL1-116-004-iN-000-1zp-035-1-zQo-01-Uf7</t>
  </si>
  <si>
    <t>常州市怀德苑小学  马帅宸</t>
  </si>
  <si>
    <t>马帅宸</t>
  </si>
  <si>
    <t>P6Y5J5rVA-116-004-aJ-000-WcP-035-1-PsZ-01-hvt</t>
  </si>
  <si>
    <t>苏州工业园区星港学校2队</t>
  </si>
  <si>
    <t>苏州工业园区星港学校</t>
  </si>
  <si>
    <t>葛陆芃</t>
  </si>
  <si>
    <t>P6Y5J5rvK-116-004-ji-000-W8w-035-1-7iu-01-8ml</t>
  </si>
  <si>
    <t>苏州市平江实验学校二队</t>
  </si>
  <si>
    <t>胡有方</t>
  </si>
  <si>
    <t>P6Y5J5rhK-116-004-qO-000-NnK-035-1-VLW-01-yLO</t>
  </si>
  <si>
    <t>金鸡湖学校1队</t>
  </si>
  <si>
    <t>许子恒</t>
  </si>
  <si>
    <t>P6Y5JqWL7-116-004-N5-000-qXT-035-1-i4A-01-qHF</t>
  </si>
  <si>
    <t>常州市实验小学  周新麒</t>
  </si>
  <si>
    <t>周新麒</t>
  </si>
  <si>
    <t>P6Y5JqWZ1-116-004-qI-000-OEL-035-1-NVZ-01-J1v</t>
  </si>
  <si>
    <t>常州市局前街小学  唐旻晰</t>
  </si>
  <si>
    <t>唐旻晰</t>
  </si>
  <si>
    <t>P6Y5J5rvX-116-004-bZ-000-mcs-035-1-RWU-01-iEL</t>
  </si>
  <si>
    <t>苏州市劳动路实验小学校一队</t>
  </si>
  <si>
    <t>苏州市劳动路实验小学校</t>
  </si>
  <si>
    <t>李翊谦</t>
  </si>
  <si>
    <t>P6Y5JqWZC-116-004-vn-000-9Xb-035-1-RYE-01-zm7</t>
  </si>
  <si>
    <t>苏州工业园区星湾学校17队</t>
  </si>
  <si>
    <t>韩语宸</t>
  </si>
  <si>
    <t>P6Y5J5rbn-116-004-JW-000-Ysy-035-1-Sxy-01-Sy0</t>
  </si>
  <si>
    <t>任羿帆</t>
  </si>
  <si>
    <t>P6Y5J5rVR-116-004-mn-000-68F-035-1-F0w-01-quL</t>
  </si>
  <si>
    <t>苏州市平润实验小学1队</t>
  </si>
  <si>
    <t>苏州市平润实验小学</t>
  </si>
  <si>
    <t>孙浚皓</t>
  </si>
  <si>
    <t>P6Y5J5rGx-116-004-zV-000-d01-035-1-6AU-01-HnG</t>
  </si>
  <si>
    <t>星航4队</t>
  </si>
  <si>
    <t>余芬</t>
  </si>
  <si>
    <t>李文杰</t>
  </si>
  <si>
    <t>P6Y5J5rPD-116-004-uR-000-XkT-035-1-hyB-01-qlH</t>
  </si>
  <si>
    <t>科睿十二队</t>
  </si>
  <si>
    <t>朱奕帆</t>
  </si>
  <si>
    <t>P6Y5J5rz7-116-004-5J-000-eQV-035-1-c3F-01-6Vx</t>
  </si>
  <si>
    <t>苏州工业园区第三实验小学7队</t>
  </si>
  <si>
    <t>王艺然</t>
  </si>
  <si>
    <t>P6Y5J5r57-116-004-4f-000-nkX-035-1-UML-01-r9t</t>
  </si>
  <si>
    <t>苏州市实验小学校6队</t>
  </si>
  <si>
    <t>周丞儒</t>
  </si>
  <si>
    <t>P6Y5J5rZX-116-004-6Q-000-HPw-035-1-CxF-01-lmu</t>
  </si>
  <si>
    <t>苏州市实验小学校二队</t>
  </si>
  <si>
    <t>水梓珩</t>
  </si>
  <si>
    <t>P6Y5JqWAB-116-004-Ar-000-Sxm-035-1-81y-01-J5n</t>
  </si>
  <si>
    <t>天穹9队</t>
  </si>
  <si>
    <t>淮安生态文化旅游区沁春路小学</t>
  </si>
  <si>
    <t>宋禹辰</t>
  </si>
  <si>
    <t>P6Y5J5rVT-116-004-7A-000-R3j-035-1-BK0-01-kNb</t>
  </si>
  <si>
    <t>娄葑实验小学</t>
  </si>
  <si>
    <t>王思程</t>
  </si>
  <si>
    <t>P6Y5J5r4x-116-004-dh-000-CG2-035-1-YSm-01-HAl</t>
  </si>
  <si>
    <t>苏州市吴中区吴中实验小学1队</t>
  </si>
  <si>
    <t>姜苏哲</t>
  </si>
  <si>
    <t>P6Y5J5rvz-116-004-qP-000-fI7-035-1-AMy-01-J5k</t>
  </si>
  <si>
    <t>星湾学校1队</t>
  </si>
  <si>
    <t>徐若溪</t>
  </si>
  <si>
    <t>P6Y5JqWAR-116-004-Ke-000-WQw-035-1-5a8-01-w2M</t>
  </si>
  <si>
    <t>天穹2队</t>
  </si>
  <si>
    <t>张茗皓</t>
  </si>
  <si>
    <t>P6Y5J5Bsq-116-004-en-000-o7z-035-1-t7U-01-JPM</t>
  </si>
  <si>
    <t>常州市龙城小学  仲以宁</t>
  </si>
  <si>
    <t>仲以宁</t>
  </si>
  <si>
    <t>P6Y5J5rbG-116-004-gE-000-F7p-035-1-Dsy-01-srR</t>
  </si>
  <si>
    <t>江陵实小教育集团吉市路小学</t>
  </si>
  <si>
    <t>施玖成</t>
  </si>
  <si>
    <t>P6Y5J5rZ2-116-004-xK-000-W4i-035-1-oNz-01-fpU</t>
  </si>
  <si>
    <t>王晙丞</t>
  </si>
  <si>
    <t>P6Y5J5Bsr-116-004-kT-000-eAz-035-1-T8H-01-HY1</t>
  </si>
  <si>
    <t>常州市河海实验小学  许至原</t>
  </si>
  <si>
    <t>许至原</t>
  </si>
  <si>
    <t>P6Y5J5rz3-116-004-0x-000-ieA-035-1-gcX-01-cfW</t>
  </si>
  <si>
    <t>周傅恒</t>
  </si>
  <si>
    <t>P6Y5J5r2O-116-004-bN-000-uvC-035-1-em3-01-zJq</t>
  </si>
  <si>
    <t>常州市武进区实验小学 张景源</t>
  </si>
  <si>
    <t>张景源</t>
  </si>
  <si>
    <t>P6Y5J5rPA-116-004-oY-000-M7h-035-1-8Oh-01-nZh</t>
  </si>
  <si>
    <t>科睿十一队</t>
  </si>
  <si>
    <t>尤熙涵</t>
  </si>
  <si>
    <t>P6Y5J5rV0-116-004-B9-000-QFk-035-1-EOK-01-CWO</t>
  </si>
  <si>
    <t>苏州工业园区景城学校9战队</t>
  </si>
  <si>
    <t>万轩宇</t>
  </si>
  <si>
    <t>P6Y5J5rG2-116-004-Dz-000-k9b-035-1-O0q-01-Ae8</t>
  </si>
  <si>
    <t>苏州市工业园区星港学校战队</t>
  </si>
  <si>
    <t>苏州市工业园区星港学校</t>
  </si>
  <si>
    <t>刘沐杨</t>
  </si>
  <si>
    <t>P6Y5J5rGQ-116-004-fb-000-3Eb-035-1-0r2-01-NUI</t>
  </si>
  <si>
    <t>东沙湖小学8战队</t>
  </si>
  <si>
    <t>高子辰</t>
  </si>
  <si>
    <t>P6Y5J5rwZ-116-004-Jc-000-O23-035-1-dPI-01-ZWM</t>
  </si>
  <si>
    <t>苏州工业园区第三实验小学6队</t>
  </si>
  <si>
    <t>张子睿</t>
  </si>
  <si>
    <t>P6Y5J5rAc-116-004-ZE-000-HRv-035-1-9wG-01-AZW</t>
  </si>
  <si>
    <t>科睿二队</t>
  </si>
  <si>
    <t>卞可钦</t>
  </si>
  <si>
    <t>P6Y5JqW2F-116-004-J8-000-8iO-035-1-C5Z-01-SeW</t>
  </si>
  <si>
    <t>游小5队</t>
  </si>
  <si>
    <t>方南山</t>
  </si>
  <si>
    <t>P6Y5J5rvU-116-004-Y9-000-lOK-035-1-uZj-01-2qF</t>
  </si>
  <si>
    <t>江苏省新苏师范学校附属小学二队</t>
  </si>
  <si>
    <t>王谢彦</t>
  </si>
  <si>
    <t>P6Y5J5rGF-116-004-tF-000-455-035-1-Z5L-01-IsZ</t>
  </si>
  <si>
    <t>东沙湖小学7战队</t>
  </si>
  <si>
    <t>陈宸浩</t>
  </si>
  <si>
    <t>P6Y5J5rGd-116-004-Bh-000-wlo-035-1-LpB-01-MHE</t>
  </si>
  <si>
    <t>苏州市平直实验小学校一队</t>
  </si>
  <si>
    <t>唐梓钧</t>
  </si>
  <si>
    <t>P6Y5J5Bsu-116-004-cZ-000-xYs-035-1-Wg5-01-h5Z</t>
  </si>
  <si>
    <t>编来编趣1队</t>
  </si>
  <si>
    <t>王艺棋</t>
  </si>
  <si>
    <t>P6Y5J5rv0-116-004-zK-000-ohE-035-1-pGW-01-wev</t>
  </si>
  <si>
    <t>苏州星港一队</t>
  </si>
  <si>
    <t>金宇沫</t>
  </si>
  <si>
    <t>P6Y5J5r7W-116-004-SK-000-k6d-035-1-Oqr-01-yIL</t>
  </si>
  <si>
    <t>三小一队</t>
  </si>
  <si>
    <t>P6Y5J5r7q-116-004-X5-000-thK-035-1-iZq-01-wTX</t>
  </si>
  <si>
    <t>博鲸机甲9队</t>
  </si>
  <si>
    <t>无锡市春城实验小学</t>
  </si>
  <si>
    <t>姚冲</t>
  </si>
  <si>
    <t>P6Y5JqWZT-116-004-N9-000-my5-035-1-ccQ-01-Seg</t>
  </si>
  <si>
    <t>苏州工业园区星湾学校18队</t>
  </si>
  <si>
    <t>董佳瑜</t>
  </si>
  <si>
    <t>P6Y5JqWLW-116-004-xs-000-HEH-035-1-vXO-01-UjY</t>
  </si>
  <si>
    <t>常州市局前街小学  赵景浛</t>
  </si>
  <si>
    <t>赵景浛</t>
  </si>
  <si>
    <t>P6Y5J5rUR-116-004-py-000-L8K-035-1-y74-01-aEp</t>
  </si>
  <si>
    <t>东沙湖小11战队</t>
  </si>
  <si>
    <t>王世宇</t>
  </si>
  <si>
    <t>P6Y5JqWZV-116-004-P7-000-gy4-035-1-ADp-01-4Am</t>
  </si>
  <si>
    <t>南京师范大学苏州实验学校战队1队</t>
  </si>
  <si>
    <t>南京师范大学苏州实验学校</t>
  </si>
  <si>
    <t>吕昀晞</t>
  </si>
  <si>
    <t>P6Y5J5rvy-116-004-MR-000-FOH-035-1-xrt-01-ofJ</t>
  </si>
  <si>
    <t>第三实验小学1队</t>
  </si>
  <si>
    <t>李米莉</t>
  </si>
  <si>
    <t>P6Y5J5rwc-116-004-m7-000-wM6-035-1-Ynp-01-yWb</t>
  </si>
  <si>
    <t>苏州工业园区跨塘实验小学3队</t>
  </si>
  <si>
    <t>娄德宇</t>
  </si>
  <si>
    <t>P6Y5J5r24-116-004-cM-000-PWT-035-1-Eny-01-AYt</t>
  </si>
  <si>
    <t>常州市龙城小学  李昕满</t>
  </si>
  <si>
    <t>李昕满</t>
  </si>
  <si>
    <t>P6Y5JqW2g-116-004-L7-000-qSG-035-1-ahA-01-YmV</t>
  </si>
  <si>
    <t>科睿十四队</t>
  </si>
  <si>
    <t>何朴一</t>
  </si>
  <si>
    <t>P6Y5J5rw1-116-004-O2-000-fOk-035-1-llG-01-lyx</t>
  </si>
  <si>
    <t>至和实验学校1队</t>
  </si>
  <si>
    <t>杨懿</t>
  </si>
  <si>
    <t>P6Y5J5Bs6-116-004-Ea-000-3FH-035-1-S2E-01-w0s</t>
  </si>
  <si>
    <t>编来编趣5队</t>
  </si>
  <si>
    <t>沈佳铭</t>
  </si>
  <si>
    <t>P6Y5JqWLQ-116-004-ZE-000-KAB-035-1-2UO-01-7fg</t>
  </si>
  <si>
    <t>常州市觅渡桥小学  陈汉宸</t>
  </si>
  <si>
    <t>陈汉宸</t>
  </si>
  <si>
    <t>P6Y5J5rU8-116-004-LO-000-PEQ-035-1-whY-01-UzZ</t>
  </si>
  <si>
    <t>星航6队</t>
  </si>
  <si>
    <t>淮安市淮阴师范附属小学</t>
  </si>
  <si>
    <t>刘乐菡</t>
  </si>
  <si>
    <t>P6Y5J5r5D-116-004-mt-000-Dty-035-1-MO2-01-k9D</t>
  </si>
  <si>
    <t>苏州高新区文正小学水城路校区1队</t>
  </si>
  <si>
    <t>苏州高新区文正小学水城路校区</t>
  </si>
  <si>
    <t>刘姝彤</t>
  </si>
  <si>
    <t>P6Y5JqWLN-116-004-IF-000-AJT-035-1-5gC-01-bzu</t>
  </si>
  <si>
    <t>常州市怀德苑小学   方玮城</t>
  </si>
  <si>
    <t>方玮诚</t>
  </si>
  <si>
    <t>P6Y5JqWAo-116-004-rG-000-SNT-035-1-1h8-01-fH2</t>
  </si>
  <si>
    <t>常州市解放路小学 高芮奇</t>
  </si>
  <si>
    <t>高芮奇</t>
  </si>
  <si>
    <t>P6Y5J5rPS-116-004-yw-000-HAs-035-1-Ieb-01-taO</t>
  </si>
  <si>
    <t>天正3队</t>
  </si>
  <si>
    <t>许鑫昊</t>
  </si>
  <si>
    <t>P6Y5J5rwy-116-004-Wh-000-A2F-035-1-j07-01-XEa</t>
  </si>
  <si>
    <t>苏州工业园区景城学校3队</t>
  </si>
  <si>
    <t>许越</t>
  </si>
  <si>
    <t>P6Y5JqWL6-116-004-fa-000-7zF-035-1-h9p-01-7f1</t>
  </si>
  <si>
    <t>常州市钟楼外国语学校  臧亿霖</t>
  </si>
  <si>
    <t>臧亿霖</t>
  </si>
  <si>
    <t>P6Y5J5BsB-116-004-rh-000-Zqa-035-1-O2v-01-7kC</t>
  </si>
  <si>
    <t>编来编趣4队</t>
  </si>
  <si>
    <t>无锡市经开和风实验小学</t>
  </si>
  <si>
    <t>李沐桓</t>
  </si>
  <si>
    <t>P6Y5J5rw7-116-004-Ow-000-UJv-035-1-Nsr-01-PR4</t>
  </si>
  <si>
    <t>第三实验小学3队</t>
  </si>
  <si>
    <t>凌徐翊</t>
  </si>
  <si>
    <t>P6Y5J5rAP-116-004-Tk-000-yvD-035-1-ba1-01-nzy</t>
  </si>
  <si>
    <t>博鲸机甲50队</t>
  </si>
  <si>
    <t>无锡市侨谊明德实验学校</t>
  </si>
  <si>
    <t>王轶尘</t>
  </si>
  <si>
    <t>P6Y5JqW29-116-004-9S-000-fit-035-1-tEQ-01-X3I</t>
  </si>
  <si>
    <t>游小8队</t>
  </si>
  <si>
    <t>唐顾</t>
  </si>
  <si>
    <t>P6Y5JqWLU-116-004-AQ-000-D4c-035-1-1LK-01-ZEd</t>
  </si>
  <si>
    <t>常州市解放路小学  赵奕含</t>
  </si>
  <si>
    <t>赵奕含</t>
  </si>
  <si>
    <t>P6Y5JqWAc-116-004-82-000-O4O-035-1-Qo6-01-uhE</t>
  </si>
  <si>
    <t>常州市局前街小学 季彧</t>
  </si>
  <si>
    <t>季彧</t>
  </si>
  <si>
    <t>P6Y5J5r2v-116-004-ig-000-RA2-035-1-RPh-01-SUk</t>
  </si>
  <si>
    <t>常州市武进区实验小学 丛恺廷</t>
  </si>
  <si>
    <t>丛恺廷</t>
  </si>
  <si>
    <t>P6Y5J5r7D-116-004-UV-000-huK-035-1-Mhh-01-66Z</t>
  </si>
  <si>
    <t>常州市武进区实验小学 倪梓欣</t>
  </si>
  <si>
    <t>倪梓欣</t>
  </si>
  <si>
    <t>P6Y5J5r4D-116-004-po-000-hHc-035-1-HvJ-01-upL</t>
  </si>
  <si>
    <t>苏州市吴中区范仲淹实验小学战队</t>
  </si>
  <si>
    <t>苏州市吴中区范仲淹实验小学</t>
  </si>
  <si>
    <t>谢立洲</t>
  </si>
  <si>
    <t>P6Y5J5rbY-116-004-y8-000-o7I-035-1-ZhM-01-Dbd</t>
  </si>
  <si>
    <t>苏州市沧浪实验小学和兴队</t>
  </si>
  <si>
    <t>苏州市沧浪实验小学</t>
  </si>
  <si>
    <t>戚和兴</t>
  </si>
  <si>
    <t>P6Y5J5r71-116-004-5m-000-NR2-035-1-ey5-01-2qD</t>
  </si>
  <si>
    <t>常州市武进区实验小学 焦奕程</t>
  </si>
  <si>
    <t>焦奕程</t>
  </si>
  <si>
    <t>P6Y5J5rvk-116-004-mR-000-rbv-035-1-Png-01-nep</t>
  </si>
  <si>
    <t>苏州工业园区景城学校1战队</t>
  </si>
  <si>
    <t>苏州工业园区景城学校</t>
  </si>
  <si>
    <t>钱祎</t>
  </si>
  <si>
    <t>P6Y5JqWAh-116-004-pq-000-eRF-035-1-wam-01-JKL</t>
  </si>
  <si>
    <t>常州市解放路小学 王恺喆</t>
  </si>
  <si>
    <t>王恺喆</t>
  </si>
  <si>
    <t>P6Y5J5rAO-116-004-8m-000-5bk-035-1-3hm-01-mUs</t>
  </si>
  <si>
    <t>博鲸机甲39队</t>
  </si>
  <si>
    <t>黄振洋</t>
  </si>
  <si>
    <t>P6Y5J5Bso-116-004-7Y-000-ZzU-035-1-B9C-01-H31</t>
  </si>
  <si>
    <t>未来星光队</t>
  </si>
  <si>
    <t>殷志梅</t>
  </si>
  <si>
    <t>王羿博</t>
  </si>
  <si>
    <t>P6Y5JqWAA-116-004-mI-000-DkD-035-1-RCt-01-CSj</t>
  </si>
  <si>
    <t>天穹10队</t>
  </si>
  <si>
    <t>淮阴师范学院附属小学新区实验学校开元路校区</t>
  </si>
  <si>
    <t>李雨逍</t>
  </si>
  <si>
    <t>P6Y5J5rGb-116-004-fu-000-KSb-035-1-AEt-01-bZx</t>
  </si>
  <si>
    <t>中科大附中独墅湖学校战队</t>
  </si>
  <si>
    <t>苏州工业园区中科大附中独墅湖学校</t>
  </si>
  <si>
    <t>金昀桥</t>
  </si>
  <si>
    <t>P6Y5J5rZF-116-004-MP-000-2tP-035-1-9Se-01-wbj</t>
  </si>
  <si>
    <t>编程三队</t>
  </si>
  <si>
    <t>无锡市积余教育集团紧密型学校</t>
  </si>
  <si>
    <t>司马嘉栩</t>
  </si>
  <si>
    <t>P6Y5J5rb4-116-004-v2-000-AJ3-035-1-1Vj-01-8Rx</t>
  </si>
  <si>
    <t>苏州市实验小学校9队</t>
  </si>
  <si>
    <t>董刘歆</t>
  </si>
  <si>
    <t>P6Y5J5rA1-116-004-8g-000-xCM-035-1-li7-01-jDX</t>
  </si>
  <si>
    <t>博鲸机甲12队</t>
  </si>
  <si>
    <t>范宸睿</t>
  </si>
  <si>
    <t>P6Y5J5rbf-116-004-jz-000-glW-035-1-KC5-01-d5y</t>
  </si>
  <si>
    <t>苏州工业园区星湾学校28战队</t>
  </si>
  <si>
    <t>秦伟豪</t>
  </si>
  <si>
    <t>P6Y5J5rZ0-116-004-Kn-000-Bbn-035-1-oNX-01-3rp</t>
  </si>
  <si>
    <t>庄宇泽</t>
  </si>
  <si>
    <t>无锡市连元寄畅小学</t>
  </si>
  <si>
    <t>P6Y5J5rzn-116-004-MH-000-QhK-035-1-VAn-01-v7M</t>
  </si>
  <si>
    <t>苏州工业园区金鸡湖学校3队</t>
  </si>
  <si>
    <t>曹舜彤</t>
  </si>
  <si>
    <t>P6Y5JqWZ8-116-004-Jb-000-JtD-035-1-CIJ-01-HRk</t>
  </si>
  <si>
    <t>沈宇昊</t>
  </si>
  <si>
    <t>沈巷小学</t>
  </si>
  <si>
    <t>P6Y5J5r7K-116-004-rU-000-JcF-035-1-oYU-01-rLD</t>
  </si>
  <si>
    <t>博鲸机甲2队</t>
  </si>
  <si>
    <t>无锡市梁溪区少年宫</t>
  </si>
  <si>
    <t>顾宸羽</t>
  </si>
  <si>
    <t>P6Y5J5r4Q-116-004-Kt-000-EjX-035-1-76J-01-pC3</t>
  </si>
  <si>
    <t>苏州工业园区金鸡湖学校战队3队</t>
  </si>
  <si>
    <t>李风霖</t>
  </si>
  <si>
    <t>P6Y5J5rwx-116-004-l6-000-BFX-035-1-KQG-01-YHd</t>
  </si>
  <si>
    <t>苏州工业园区景城学校2队</t>
  </si>
  <si>
    <t>沈卓然</t>
  </si>
  <si>
    <t>P6Y5JqW2I-116-004-5O-000-73Z-035-1-aee-01-d1T</t>
  </si>
  <si>
    <t>游小3队</t>
  </si>
  <si>
    <t>薛洛帆</t>
  </si>
  <si>
    <t>P6Y5J5rA3-116-004-oL-000-5Oo-035-1-AaO-01-z27</t>
  </si>
  <si>
    <t>博鲸机甲13队</t>
  </si>
  <si>
    <t>刘珩昱</t>
  </si>
  <si>
    <t>P6Y5JqWZB-116-004-BH-000-8t1-035-1-31c-01-LCv</t>
  </si>
  <si>
    <t>金心悦</t>
  </si>
  <si>
    <t>王彦婷</t>
  </si>
  <si>
    <t>P6Y5J5rwF-116-004-7r-000-gBj-035-1-DkW-01-ZC6</t>
  </si>
  <si>
    <t>第三实验小学4队</t>
  </si>
  <si>
    <t>李子扬</t>
  </si>
  <si>
    <t>P6Y5J5Bsp-116-004-on-000-OJ8-035-1-JiA-01-jEW</t>
  </si>
  <si>
    <t>博鲸机甲3队</t>
  </si>
  <si>
    <t>无锡师范附属小学</t>
  </si>
  <si>
    <t>董致齐</t>
  </si>
  <si>
    <t>P6Y5JqWAN-116-004-5O-000-6iS-035-1-RAe-01-wnu</t>
  </si>
  <si>
    <t>天穹4队</t>
  </si>
  <si>
    <t>淮安市生态文旅区枫香路小学</t>
  </si>
  <si>
    <t>曹嘉轩</t>
  </si>
  <si>
    <t>P6Y5J5rU0-116-004-ZW-000-hrJ-035-1-CV7-01-vtL</t>
  </si>
  <si>
    <t>星航5队</t>
  </si>
  <si>
    <t>李木瑾</t>
  </si>
  <si>
    <t>P6Y5J5r4B-116-004-gp-000-QoR-035-1-y13-01-4BT</t>
  </si>
  <si>
    <t>苏州高新区实验小学校战队</t>
  </si>
  <si>
    <t>苏州高新区实验小学校</t>
  </si>
  <si>
    <t>杨昊辰</t>
  </si>
  <si>
    <t>P6Y5J5rhM-116-004-wV-000-SZn-035-1-Oi1-01-Cf5</t>
  </si>
  <si>
    <t>星汇学校1队</t>
  </si>
  <si>
    <t>梁一帆</t>
  </si>
  <si>
    <t>P6Y5J5r21-116-004-AS-000-MMt-035-1-UU4-01-vLI</t>
  </si>
  <si>
    <t>编来编趣7队</t>
  </si>
  <si>
    <t>南京师范大学滨湖实验学校</t>
  </si>
  <si>
    <t>马宁晗</t>
  </si>
  <si>
    <t>P6Y5J5r7w-116-004-VT-000-baJ-035-1-NPg-01-VqN</t>
  </si>
  <si>
    <t>博鲸机甲11队</t>
  </si>
  <si>
    <t>刘宇辰</t>
  </si>
  <si>
    <t>P6Y5J5r49-116-004-2s-000-Onq-035-1-A7x-01-G6o</t>
  </si>
  <si>
    <t>苏州市平润实验小学校战队</t>
  </si>
  <si>
    <t>苏州市平润实验小学校</t>
  </si>
  <si>
    <t>姚晗轩</t>
  </si>
  <si>
    <t>P6Y5J5rGv-116-004-ow-000-lBK-035-1-D96-01-uDw</t>
  </si>
  <si>
    <t>星航3队</t>
  </si>
  <si>
    <t>淮安生态文化旅游区枫香路小学</t>
  </si>
  <si>
    <t>李恩溢</t>
  </si>
  <si>
    <t>P6Y5J5rGo-116-004-Dm-000-9jL-035-1-AcT-01-qdq</t>
  </si>
  <si>
    <t>苏州一队</t>
  </si>
  <si>
    <t>董刘翊</t>
  </si>
  <si>
    <t>P6Y5J5rvR-116-004-FM-000-Wwm-035-1-Kk2-01-ZFn</t>
  </si>
  <si>
    <t>江苏省新苏师范学校附属小学一队</t>
  </si>
  <si>
    <t>左鑫泽</t>
  </si>
  <si>
    <t>P6Y5J5rzU-116-004-33-000-GUi-035-1-dJQ-01-EHc</t>
  </si>
  <si>
    <t>苏州工业园区星湾学校10队</t>
  </si>
  <si>
    <t>陈泓吉</t>
  </si>
  <si>
    <t>P6Y5J5r7P-116-004-yq-000-Ml5-035-1-USl-01-Da7</t>
  </si>
  <si>
    <t>一小九队</t>
  </si>
  <si>
    <t>刘一诺</t>
  </si>
  <si>
    <t>P6Y5J5rws-116-004-L7-000-JE7-035-1-cn3-01-kpS</t>
  </si>
  <si>
    <t>苏州工业园区星湾学校2队</t>
  </si>
  <si>
    <t>卢峻霖</t>
  </si>
  <si>
    <t>P6Y5J5r7J-116-004-G1-000-QVN-035-1-jfF-01-7MI</t>
  </si>
  <si>
    <t>一小一队</t>
  </si>
  <si>
    <t>于舒轩</t>
  </si>
  <si>
    <t>P6Y5J5rP6-116-004-Ke-000-UU8-035-1-byO-01-II4</t>
  </si>
  <si>
    <t>科睿十队</t>
  </si>
  <si>
    <t>罗清语</t>
  </si>
  <si>
    <t>P6Y5J5r56-116-004-CC-000-lB2-035-1-9uJ-01-KeR</t>
  </si>
  <si>
    <t>苏州市实验小学校5队</t>
  </si>
  <si>
    <t>何田田</t>
  </si>
  <si>
    <t>P6Y5JqWZ0-116-004-ec-000-Zgm-035-1-P6w-01-sQn</t>
  </si>
  <si>
    <t>东方娃娃房顾汐战队</t>
  </si>
  <si>
    <t>兴化市施耐庵小学</t>
  </si>
  <si>
    <t>房顾汐</t>
  </si>
  <si>
    <t>P6Y5J5rzJ-116-004-Pw-000-fru-035-1-pyt-01-VEk</t>
  </si>
  <si>
    <t>苏州市工业园区新城花园小学1队</t>
  </si>
  <si>
    <t>唐唯恩</t>
  </si>
  <si>
    <t>P6Y5J5rVK-116-004-Sr-000-Zk3-035-1-zAO-01-Tv4</t>
  </si>
  <si>
    <t>苏州工业园区星海小学2队</t>
  </si>
  <si>
    <t>别艺轩</t>
  </si>
  <si>
    <t>P6Y5J5rP5-116-004-1m-000-kZ9-035-1-aHl-01-Mqu</t>
  </si>
  <si>
    <t>科睿九队</t>
  </si>
  <si>
    <t>裔梓博</t>
  </si>
  <si>
    <t>P6Y5J5r7T-116-004-Te-000-AUi-035-1-wmp-01-16o</t>
  </si>
  <si>
    <t>一小十队</t>
  </si>
  <si>
    <t>薛炳晖</t>
  </si>
  <si>
    <t>P6Y5J5rhZ-116-004-vt-000-zL4-035-1-PW5-01-SO2</t>
  </si>
  <si>
    <t>方洲2队</t>
  </si>
  <si>
    <t>许丁恺</t>
  </si>
  <si>
    <t>P6Y5J5rzl-116-004-ua-000-Yu9-035-1-z5U-01-s7U</t>
  </si>
  <si>
    <t>苏州园区星湾小学14队</t>
  </si>
  <si>
    <t>王旻泽</t>
  </si>
  <si>
    <t>P6Y5J5r4R-116-004-Nx-000-WXH-035-1-tyr-01-j2q</t>
  </si>
  <si>
    <t>星湾2队</t>
  </si>
  <si>
    <t>侯玖翎</t>
  </si>
  <si>
    <t>P6Y5J5rUj-116-004-fO-000-aTi-035-1-QmU-01-jTD</t>
  </si>
  <si>
    <t>苏州工业园区星湾学校19战队</t>
  </si>
  <si>
    <t>王子</t>
  </si>
  <si>
    <t>P6Y5J5rPl-116-004-5E-000-EV5-035-1-HMI-01-O7u</t>
  </si>
  <si>
    <t>天正8队</t>
  </si>
  <si>
    <t>欧阳景铄</t>
  </si>
  <si>
    <t>P6Y5J5rZ9-116-004-bA-000-BmD-035-1-IHO-01-fMW</t>
  </si>
  <si>
    <t>旋风少年3队</t>
  </si>
  <si>
    <t>常州市新北区孟河实验小学</t>
  </si>
  <si>
    <t>贾火俊</t>
  </si>
  <si>
    <t>杜伟辰</t>
  </si>
  <si>
    <t>P6Y5J5Bsj-116-004-73-000-QhW-035-1-RMr-01-ODN</t>
  </si>
  <si>
    <t>东方娃娃14队</t>
  </si>
  <si>
    <t>李睿晗</t>
  </si>
  <si>
    <t>P6Y5J5r7U-116-004-E4-000-7CJ-035-1-vLD-01-X3e</t>
  </si>
  <si>
    <t>一小十一队</t>
  </si>
  <si>
    <t>邵明远</t>
  </si>
  <si>
    <t>P6Y5JqWAW-116-004-vq-000-3U8-035-1-7cb-01-6ps</t>
  </si>
  <si>
    <t>东方娃娃李一航战队</t>
  </si>
  <si>
    <t>兴化市楚水小学</t>
  </si>
  <si>
    <t>李一航</t>
  </si>
  <si>
    <t>P6Y5JqWLn-116-004-2E-000-cmO-035-1-M99-01-Z3q</t>
  </si>
  <si>
    <t>东方娃娃赵凌宇战队</t>
  </si>
  <si>
    <t>赵凌宇</t>
  </si>
  <si>
    <t>P6Y5JqW2o-116-004-zI-000-cGj-035-1-Tr4-01-T6E</t>
  </si>
  <si>
    <t>句容崇明小队</t>
  </si>
  <si>
    <t>句容市崇明小学</t>
  </si>
  <si>
    <t>常芳</t>
  </si>
  <si>
    <t>葛锐恒</t>
  </si>
  <si>
    <t>P6Y5JqWAV-116-004-sx-000-Ged-035-1-wZU-01-eAn</t>
  </si>
  <si>
    <t>天穹1队</t>
  </si>
  <si>
    <t>曹号号</t>
  </si>
  <si>
    <t>马修远</t>
  </si>
  <si>
    <t>P6Y5J5r5K-116-004-15-000-gBD-035-1-VDs-01-poa</t>
  </si>
  <si>
    <t>苏州市平直实验学校1队</t>
  </si>
  <si>
    <t>苏州市平直实验学校</t>
  </si>
  <si>
    <t>王承硕</t>
  </si>
  <si>
    <t>P6Y5J5Bse-116-004-kk-000-SEl-035-1-59a-01-W3g</t>
  </si>
  <si>
    <t>未来智慧队</t>
  </si>
  <si>
    <t>陈博涵</t>
  </si>
  <si>
    <t>P6Y5J5rPv-116-004-O7-000-eA0-035-1-I66-01-JGi</t>
  </si>
  <si>
    <t>殷景轩</t>
  </si>
  <si>
    <t>江苏省无锡师范附属太湖新城小学</t>
  </si>
  <si>
    <t>P6Y5J5rzQ-116-004-6I-000-Qbw-035-1-Hjf-01-jlG</t>
  </si>
  <si>
    <t>苏州工业园区星湾学校9队</t>
  </si>
  <si>
    <t>蒋家睿</t>
  </si>
  <si>
    <t>P6Y5J5r2h-116-004-Hl-000-lNZ-035-1-dyn-01-W3Y</t>
  </si>
  <si>
    <t>常州市武进区实验小学 王梓霄</t>
  </si>
  <si>
    <t>王梓霄</t>
  </si>
  <si>
    <t>P6Y5JqWAa-116-004-w1-000-RVA-035-1-bL9-01-LLh</t>
  </si>
  <si>
    <t>常州市实验小学 黄弘宇</t>
  </si>
  <si>
    <t>黄弘宇</t>
  </si>
  <si>
    <t>P6Y5J5rGE-116-004-a5-000-Lr4-035-1-cpa-01-gQE</t>
  </si>
  <si>
    <t>东沙湖小学6战队</t>
  </si>
  <si>
    <t>洪亦谦</t>
  </si>
  <si>
    <t>P6Y5J5rb8-116-004-pn-000-uFZ-035-1-fU7-01-LHO</t>
  </si>
  <si>
    <t>苏州市平直实验小学校五队</t>
  </si>
  <si>
    <t>徐子乐</t>
  </si>
  <si>
    <t>P6Y5J5rZo-116-004-RR-000-c7K-035-1-VyH-01-fLE</t>
  </si>
  <si>
    <t>星洲1队</t>
  </si>
  <si>
    <t>仇畅余</t>
  </si>
  <si>
    <t>P6Y5J5rhy-116-004-x2-000-Cmb-035-1-ou2-01-5wP</t>
  </si>
  <si>
    <t>金鸡湖学校2队</t>
  </si>
  <si>
    <t>包恬语</t>
  </si>
  <si>
    <t>P6Y5J5rhC-116-004-fR-000-tJw-035-1-jU7-01-bZ9</t>
  </si>
  <si>
    <t>东沙湖1队</t>
  </si>
  <si>
    <t>姚智</t>
  </si>
  <si>
    <t>P6Y5J5rvM-116-004-Hi-000-rhD-035-1-Ynr-01-Slo</t>
  </si>
  <si>
    <t>东沙湖3队</t>
  </si>
  <si>
    <t>董思源</t>
  </si>
  <si>
    <t>P6Y5J5rzF-116-004-gF-000-A7O-035-1-4FS-01-q2E</t>
  </si>
  <si>
    <t>星湾小学6队</t>
  </si>
  <si>
    <t>宋抒洋</t>
  </si>
  <si>
    <t>P6Y5J5r4X-116-004-ds-000-QZo-035-1-VAl-01-gNV</t>
  </si>
  <si>
    <t>方洲小学2队</t>
  </si>
  <si>
    <t>张洪帆</t>
  </si>
  <si>
    <t>P6Y5J5rw3-116-004-XI-000-nXA-035-1-X3Z-01-xj3</t>
  </si>
  <si>
    <t>苏州工业园区星浦小学</t>
  </si>
  <si>
    <t>郭江龙</t>
  </si>
  <si>
    <t>P6Y5J5r2X-116-004-tZ-000-kQu-035-1-ZPO-01-EDi</t>
  </si>
  <si>
    <t>常州市武进区实验小学 王廷帆</t>
  </si>
  <si>
    <t>王廷帆</t>
  </si>
  <si>
    <t>P6Y5J5r2T-116-004-Ra-000-8SY-035-1-Gan-01-cXt</t>
  </si>
  <si>
    <t>常州市武进区实验小学 李展</t>
  </si>
  <si>
    <t>李展</t>
  </si>
  <si>
    <t>P6Y5J5rvg-116-004-Vy-000-SIQ-035-1-Xfi-01-3Qd</t>
  </si>
  <si>
    <t>苏州市勤惜实验小学校一队</t>
  </si>
  <si>
    <t>苏州市勤惜实验小学校</t>
  </si>
  <si>
    <t>韩铮</t>
  </si>
  <si>
    <t>P6Y5J5rAj-116-004-JS-000-DlN-035-1-aZN-01-UPj</t>
  </si>
  <si>
    <t>科睿三队</t>
  </si>
  <si>
    <t>赵媅</t>
  </si>
  <si>
    <t>P6Y5JqWZE-116-004-vh-000-S2J-035-1-mUO-01-Pgg</t>
  </si>
  <si>
    <t>苏州工业园区金鸡湖学校战队1队</t>
  </si>
  <si>
    <t>朱浚祎</t>
  </si>
  <si>
    <t>P6Y5J5rAS-116-004-i1-000-OOf-035-1-8aZ-01-4jQ</t>
  </si>
  <si>
    <t>博鲸机甲57队</t>
  </si>
  <si>
    <t>乔铭熙</t>
  </si>
  <si>
    <t>P6Y5J5rUk-116-004-Cm-000-ZeO-035-1-HEZ-01-s6g</t>
  </si>
  <si>
    <t>苏州工业园区星湾学校20战队</t>
  </si>
  <si>
    <t>P6Y5J5rwf-116-004-1b-000-5Ac-035-1-GR4-01-bMn</t>
  </si>
  <si>
    <t>苏州工业园区星澄学校3队</t>
  </si>
  <si>
    <t>殷一铭</t>
  </si>
  <si>
    <t>P6Y5J5rUs-116-004-TQ-000-SP4-035-1-KKL-01-Y7G</t>
  </si>
  <si>
    <t>苏州工业园区新城花园小学3队</t>
  </si>
  <si>
    <t>王嘉轶</t>
  </si>
  <si>
    <t>P6Y5JqWLw-116-004-xO-000-VH9-035-1-47N-01-MHA</t>
  </si>
  <si>
    <t>常州市局前街小学  高毅煊</t>
  </si>
  <si>
    <t>高毅煊</t>
  </si>
  <si>
    <t>P6Y5JqW2Y-116-004-kB-000-Q1W-035-1-qki-01-C0q</t>
  </si>
  <si>
    <t>汉开1队</t>
  </si>
  <si>
    <t>南京汉开书院</t>
  </si>
  <si>
    <t>衡煜</t>
  </si>
  <si>
    <t>P6Y5J5rhP-116-004-8J-000-FPF-035-1-e4M-01-LS0</t>
  </si>
  <si>
    <t>星洲小学3队</t>
  </si>
  <si>
    <t>陈一凡</t>
  </si>
  <si>
    <t>P6Y5J5rwn-116-004-Yk-000-MDg-035-1-5UM-01-lw0</t>
  </si>
  <si>
    <t>星澜学校1队</t>
  </si>
  <si>
    <t>P6Y5J5rPN-116-004-SF-000-OtO-035-1-IW0-01-o0Z</t>
  </si>
  <si>
    <t>天正1队</t>
  </si>
  <si>
    <t>高楠轩</t>
  </si>
  <si>
    <t>P6Y5J5rG4-116-004-Bd-000-te8-035-1-vOA-01-62Z</t>
  </si>
  <si>
    <t>东沙湖小学9战队</t>
  </si>
  <si>
    <t>顾秋淼</t>
  </si>
  <si>
    <t>P6Y5J5rzC-116-004-qo-000-LtU-035-1-FMQ-01-GBi</t>
  </si>
  <si>
    <t>苏州工业园区星港学校1队</t>
  </si>
  <si>
    <t>刘智源</t>
  </si>
  <si>
    <t>P6Y5J5rV2-116-004-6K-000-yq6-035-1-DlZ-01-rcO</t>
  </si>
  <si>
    <t>苏州工业园区星湾学校22战队</t>
  </si>
  <si>
    <t>邓博元</t>
  </si>
  <si>
    <t>P6Y5J5rhT-116-004-3k-000-lT8-035-1-ach-01-vyB</t>
  </si>
  <si>
    <t>车坊小学2队</t>
  </si>
  <si>
    <t>倪艺城</t>
  </si>
  <si>
    <t>P6Y5J5rZR-116-004-qX-000-e2o-035-1-e6N-01-uBp</t>
  </si>
  <si>
    <t>树人9队</t>
  </si>
  <si>
    <t>许孟子</t>
  </si>
  <si>
    <t>P6Y5J5rzt-116-004-4q-000-WtD-035-1-6Vj-01-HVi</t>
  </si>
  <si>
    <t>苏州工业园区星湾学校16队</t>
  </si>
  <si>
    <t>戴子茗</t>
  </si>
  <si>
    <t>P6Y5J5rVI-116-004-mD-000-cmM-035-1-7Vj-01-t88</t>
  </si>
  <si>
    <t>苏州工业园区第三实验小学9队</t>
  </si>
  <si>
    <t>王璟逸</t>
  </si>
  <si>
    <t>P6Y5J5r2A-116-004-pD-000-ixX-035-1-d87-01-o5n</t>
  </si>
  <si>
    <t>常州市武进区实验小学 李致远</t>
  </si>
  <si>
    <t>李致远</t>
  </si>
  <si>
    <t>P6Y5J5rh3-116-004-Vj-000-CbL-035-1-OZP-01-Pot</t>
  </si>
  <si>
    <t>二实小2队</t>
  </si>
  <si>
    <t>唐靖雯</t>
  </si>
  <si>
    <t>P6Y5J5rGl-116-004-8D-000-8wq-035-1-rYJ-01-rwG</t>
  </si>
  <si>
    <t>星航1队</t>
  </si>
  <si>
    <t>龚川</t>
  </si>
  <si>
    <t>P6Y5J5r7N-116-004-n3-000-TNS-035-1-OEO-01-U1S</t>
  </si>
  <si>
    <t>一小八队</t>
  </si>
  <si>
    <t>王梓庆</t>
  </si>
  <si>
    <t>P6Y5J5rZP-116-004-up-000-fNl-035-1-dD4-01-Wcp</t>
  </si>
  <si>
    <t>树人8队</t>
  </si>
  <si>
    <t>孙毅博</t>
  </si>
  <si>
    <t>P6Y5J5rZ3-116-004-L4-000-E22-035-1-p0g-01-inY</t>
  </si>
  <si>
    <t>编程一队</t>
  </si>
  <si>
    <t>李安诺</t>
  </si>
  <si>
    <t>P6Y5J5Bst-116-004-jb-000-7JB-035-1-jR6-01-OfM</t>
  </si>
  <si>
    <t>博鲸机甲1队</t>
  </si>
  <si>
    <t>谷沐霖</t>
  </si>
  <si>
    <t>P6Y5J5rAb-116-004-en-000-MMa-035-1-oEr-01-OiJ</t>
  </si>
  <si>
    <t>科睿一队</t>
  </si>
  <si>
    <t>徐禾烁</t>
  </si>
  <si>
    <t>P6Y5J5rZL-116-004-II-000-uFA-035-1-VAd-01-qeH</t>
  </si>
  <si>
    <t>树人7队</t>
  </si>
  <si>
    <t>徐佳禾</t>
  </si>
  <si>
    <t>P6Y5JqWAq-116-004-CM-000-N6c-035-1-IWl-01-aUD</t>
  </si>
  <si>
    <t>常州市星韵小学  郝钰晟</t>
  </si>
  <si>
    <t>郝钰晟</t>
  </si>
  <si>
    <t>P6Y5J5rZJ-116-004-HL-000-ZZB-035-1-Vlt-01-Lof</t>
  </si>
  <si>
    <t>树人6队</t>
  </si>
  <si>
    <t>高启承</t>
  </si>
  <si>
    <t>P6Y5J5r2g-116-004-uP-000-4ex-035-1-LHI-01-Eva</t>
  </si>
  <si>
    <t>常州市武进区实验小学 单嘉鸣</t>
  </si>
  <si>
    <t>单嘉鸣</t>
  </si>
  <si>
    <t>P6Y5J5rwo-116-004-g8-000-KLT-035-1-JJs-01-nqA</t>
  </si>
  <si>
    <t>苏州工业园区第二实验小学1队</t>
  </si>
  <si>
    <t>陈弈成</t>
  </si>
  <si>
    <t>P6Y5J5Bsx-116-004-Ob-000-Vfn-035-1-lOp-01-1HR</t>
  </si>
  <si>
    <t>编来编趣6队</t>
  </si>
  <si>
    <t>苏麒赟</t>
  </si>
  <si>
    <t>P6Y5J5r78-116-004-9q-000-fjE-035-1-VF9-01-cvI</t>
  </si>
  <si>
    <t>常州市武进区实验小学 胡奕程</t>
  </si>
  <si>
    <t>胡奕程</t>
  </si>
  <si>
    <t>P6Y5J5rZf-116-004-6f-000-dZG-035-1-nPG-01-yJB</t>
  </si>
  <si>
    <t>星湾1队</t>
  </si>
  <si>
    <t>张宇初</t>
  </si>
  <si>
    <t>P6Y5J5r2n-116-004-Sn-000-3bz-035-1-CNH-01-Vfe</t>
  </si>
  <si>
    <t>常州市武进区实验小学 周凡</t>
  </si>
  <si>
    <t>周凡</t>
  </si>
  <si>
    <t>P6Y5JqWAD-116-004-Go-000-nrN-035-1-UNy-01-4vF</t>
  </si>
  <si>
    <t>天穹8队</t>
  </si>
  <si>
    <t>淮安市天津路小学</t>
  </si>
  <si>
    <t>沈亦炘</t>
  </si>
  <si>
    <t>P6Y5J5rwj-116-004-PG-000-gYq-035-1-O9Y-01-vzg</t>
  </si>
  <si>
    <t>青剑湖小学2队</t>
  </si>
  <si>
    <t>赵鋈棉</t>
  </si>
  <si>
    <t>P6Y5J5rAy-116-004-2b-000-i62-035-1-rRg-01-PQC</t>
  </si>
  <si>
    <t>科睿七队</t>
  </si>
  <si>
    <t>章桐宁</t>
  </si>
  <si>
    <t>P6Y5J5rA6-116-004-Kl-000-6iy-035-1-21W-01-dSt</t>
  </si>
  <si>
    <t>博鲸机甲15队</t>
  </si>
  <si>
    <t>庄允畅</t>
  </si>
  <si>
    <t>P6Y5J5Bsm-116-004-gh-000-qh9-035-1-iNR-01-qjf</t>
  </si>
  <si>
    <t>未来先锋队</t>
  </si>
  <si>
    <t>无锡市新吴区梅里实验小学</t>
  </si>
  <si>
    <t>陈万舜</t>
  </si>
  <si>
    <t>P6Y5J5rzk-116-004-3D-000-HY1-035-1-pal-01-YcF</t>
  </si>
  <si>
    <t>苏州工业园区景城学校4队</t>
  </si>
  <si>
    <t>李彬</t>
  </si>
  <si>
    <t>P6Y5J5rGz-116-004-mS-000-ywS-035-1-1nZ-01-aVa</t>
  </si>
  <si>
    <t>苏州工业园区外国语学校2战队</t>
  </si>
  <si>
    <t>张烁</t>
  </si>
  <si>
    <t>P6Y5J5rPe-116-004-3K-000-iuB-035-1-hMk-01-86H</t>
  </si>
  <si>
    <t>天正6队</t>
  </si>
  <si>
    <t>翟雪瑶</t>
  </si>
  <si>
    <t>P6Y5J5rbM-116-004-6C-000-2UG-035-1-pwn-01-yiU</t>
  </si>
  <si>
    <t>文萃小学旻皓队</t>
  </si>
  <si>
    <t>陆旻皓</t>
  </si>
  <si>
    <t>P6Y5J5rUN-116-004-oa-000-PcB-035-1-2w7-01-roW</t>
  </si>
  <si>
    <t>星航8队</t>
  </si>
  <si>
    <t>季宸辉</t>
  </si>
  <si>
    <t>P6Y5J5rhY-116-004-hd-000-7su-035-1-pwt-01-j4k</t>
  </si>
  <si>
    <t>东沙湖2队</t>
  </si>
  <si>
    <t>于月初</t>
  </si>
  <si>
    <t>P6Y5J5rzo-116-004-Y0-000-KoW-035-1-Osg-01-Y6t</t>
  </si>
  <si>
    <t>苏州工业园区星湾学校15队</t>
  </si>
  <si>
    <t>柳雨辰</t>
  </si>
  <si>
    <t>P6Y5J5r4j-116-004-yl-000-RaQ-035-1-mur-01-fGg</t>
  </si>
  <si>
    <t>苏州市实验小学校1队</t>
  </si>
  <si>
    <t>韩于璐</t>
  </si>
  <si>
    <t>P6Y5JqWZK-116-004-SA-000-9WV-035-1-QlZ-01-0Pd</t>
  </si>
  <si>
    <t>苏州市工业园区新城花园小学2队</t>
  </si>
  <si>
    <t>丁近宸</t>
  </si>
  <si>
    <t>P6Y5J5r2C-116-004-Za-000-qq2-035-1-lja-01-smA</t>
  </si>
  <si>
    <t>常州市武进区实验小学 张逸安</t>
  </si>
  <si>
    <t>张逸安</t>
  </si>
  <si>
    <t>P6Y5J5r5l-116-004-Iw-000-x8N-035-1-5I0-01-Fhm</t>
  </si>
  <si>
    <t>清衡机甲</t>
  </si>
  <si>
    <t>江阴市青阳实验小学</t>
  </si>
  <si>
    <t>余林君</t>
  </si>
  <si>
    <t>罗万利</t>
  </si>
  <si>
    <t>P6Y5J5r25-116-004-re-000-jaB-035-1-vkF-01-DhT</t>
  </si>
  <si>
    <t>河海实验小学  吴悠</t>
  </si>
  <si>
    <t>P6Y5J5rGJ-116-004-BO-000-S97-035-1-OkF-01-yEF</t>
  </si>
  <si>
    <t>苏州工业园区星洲小学战队</t>
  </si>
  <si>
    <t>苏州工业园区星洲小学</t>
  </si>
  <si>
    <t>潘奕何</t>
  </si>
  <si>
    <t>P6Y5JqWA7-116-004-Q3-000-rzZ-035-1-5jJ-01-hfl</t>
  </si>
  <si>
    <t>睿腾2队</t>
  </si>
  <si>
    <t>李轩逸</t>
  </si>
  <si>
    <t>P6Y5J5rbJ-116-004-Rz-000-nUp-035-1-ggC-01-FgO</t>
  </si>
  <si>
    <t>苏州工业园区星海小学5队</t>
  </si>
  <si>
    <t>王泽辰</t>
  </si>
  <si>
    <t>P6Y5J5rwR-116-004-vD-000-j7g-035-1-zZv-01-AWm</t>
  </si>
  <si>
    <t>苏州工业园区东沙湖小学3战队</t>
  </si>
  <si>
    <t>田语涵</t>
  </si>
  <si>
    <t>P6Y5J5r4P-116-004-JZ-000-N7l-035-1-EZ1-01-USb</t>
  </si>
  <si>
    <t>苏州高新区文昌实验小学校战队</t>
  </si>
  <si>
    <t>苏州高新区文昌实验小学校</t>
  </si>
  <si>
    <t>李梓濠</t>
  </si>
  <si>
    <t>P6Y5J5rGp-116-004-x8-000-lRH-035-1-xAs-01-8Hi</t>
  </si>
  <si>
    <t>星航2队</t>
  </si>
  <si>
    <t>卢曜文</t>
  </si>
  <si>
    <t>P6Y5J5r7X-116-004-91-000-Gej-035-1-KAu-01-f6j</t>
  </si>
  <si>
    <t>三小二队</t>
  </si>
  <si>
    <t>沈舒文</t>
  </si>
  <si>
    <t>P6Y5J5rUr-116-004-DQ-000-cDI-035-1-qXf-01-xm6</t>
  </si>
  <si>
    <t>苏州工业园区景城学校8战队</t>
  </si>
  <si>
    <t>周恺健</t>
  </si>
  <si>
    <t>P6Y5J5rVD-116-004-uK-000-BQt-035-1-Out-01-F74</t>
  </si>
  <si>
    <t>苏州工业园区星湾学校24战队</t>
  </si>
  <si>
    <t>刘柏晟</t>
  </si>
  <si>
    <t>P6Y5J5r5E-116-004-Qe-000-bsJ-035-1-56e-01-7zw</t>
  </si>
  <si>
    <t>华中师范大学苏州湾实验小学校2队</t>
  </si>
  <si>
    <t>顾正一</t>
  </si>
  <si>
    <t>P6Y5J5rGa-116-004-Jf-000-Hbs-035-1-ijy-01-F8O</t>
  </si>
  <si>
    <t>苏州工业园区星湾学校战队</t>
  </si>
  <si>
    <t>陈梓瑜</t>
  </si>
  <si>
    <t>P6Y5J5rwG-116-004-vg-000-BXW-035-1-Hka-01-lqM</t>
  </si>
  <si>
    <t>苏州工业园区第三实验小学5队</t>
  </si>
  <si>
    <t>徐骁阳</t>
  </si>
  <si>
    <t>P6Y5J5rPw-116-004-5E-000-ABA-035-1-DwP-01-FLT</t>
  </si>
  <si>
    <t>刘晋宇</t>
  </si>
  <si>
    <t>无锡连元街小学蘅芳分校</t>
  </si>
  <si>
    <t>P6Y5J5rz0-116-004-UP-000-Nrb-035-1-ctf-01-nAw</t>
  </si>
  <si>
    <t>苏州市工业园区星湾学校3队</t>
  </si>
  <si>
    <t>陆泽雨</t>
  </si>
  <si>
    <t>P6Y5J5rZZ-116-004-EJ-000-Yio-035-1-5Nf-01-72q</t>
  </si>
  <si>
    <t>二实小1队</t>
  </si>
  <si>
    <t>刘白</t>
  </si>
  <si>
    <t>P6Y5J5r5L-116-004-Rd-000-13Z-035-1-P4p-01-Ncl</t>
  </si>
  <si>
    <t>苏州市实验小学7队</t>
  </si>
  <si>
    <t>包宇泽</t>
  </si>
  <si>
    <t>P6Y5J5rhV-116-004-zx-000-EPo-035-1-nUa-01-2GP</t>
  </si>
  <si>
    <t>车坊小学3队</t>
  </si>
  <si>
    <t>孙俊毅</t>
  </si>
  <si>
    <t>P6Y5J5r26-116-004-CN-000-SJz-035-1-CkZ-01-yaJ</t>
  </si>
  <si>
    <t>武进区实验小学 王涵绮</t>
  </si>
  <si>
    <t>王涵绮</t>
  </si>
  <si>
    <t>P6Y5J5rZa-116-004-D5-000-MO4-035-1-Y7r-01-YGk</t>
  </si>
  <si>
    <t>方洲1队</t>
  </si>
  <si>
    <t>高成宇</t>
  </si>
  <si>
    <t>P6Y5J5r4G-116-004-Mq-000-K0l-035-1-eHI-01-j9c</t>
  </si>
  <si>
    <t>苏州枫桥中心小学战队</t>
  </si>
  <si>
    <t>苏州枫桥中心小学</t>
  </si>
  <si>
    <t>王明一</t>
  </si>
  <si>
    <t>P6Y5J5rz1-116-004-0X-000-xZA-035-1-F5I-01-kSE</t>
  </si>
  <si>
    <t>苏州工业园区星湾学校5队</t>
  </si>
  <si>
    <t>赖璟奇</t>
  </si>
  <si>
    <t>P6Y5J5r5p-116-004-0a-000-B0D-035-1-vQc-01-1lK</t>
  </si>
  <si>
    <t>微光齿轮</t>
  </si>
  <si>
    <t>叶子杰</t>
  </si>
  <si>
    <t>P6Y5JqWAb-116-004-bg-000-2HB-035-1-2b1-01-JTw</t>
  </si>
  <si>
    <t>东方娃娃王彩翼战队</t>
  </si>
  <si>
    <t>王彩翼</t>
  </si>
  <si>
    <t>P6Y5J5rzX-116-004-zO-000-aM3-035-1-rZP-01-Nnn</t>
  </si>
  <si>
    <t>青剑湖小学3队</t>
  </si>
  <si>
    <t>丁鸿儒</t>
  </si>
  <si>
    <t>P6Y5J5rza-116-004-qU-000-2PW-035-1-3AA-01-VVq</t>
  </si>
  <si>
    <t>苏州工业园区星湾学校11队</t>
  </si>
  <si>
    <t>朱灏承</t>
  </si>
  <si>
    <t>P6Y5J5r2Q-116-004-kb-000-dE1-035-1-Mt9-01-YC8</t>
  </si>
  <si>
    <t>常州市武进区实验小学 戴子文</t>
  </si>
  <si>
    <t>戴子文</t>
  </si>
  <si>
    <t>P6Y5J5rZ4-116-004-ho-000-PBg-035-1-8Ch-01-7t0</t>
  </si>
  <si>
    <t>炫风少年1队</t>
  </si>
  <si>
    <t>常州市新北区奔牛实验小学</t>
  </si>
  <si>
    <t>张亦辰</t>
  </si>
  <si>
    <t>P6Y5JqW2U-116-004-lD-000-w3N-035-1-4Ay-01-OUn</t>
  </si>
  <si>
    <t>明道1队</t>
  </si>
  <si>
    <t>南京明道学校</t>
  </si>
  <si>
    <t>赵歆瑶</t>
  </si>
  <si>
    <t>P6Y5JqW2E-116-004-9S-000-Rr1-035-1-qvi-01-85P</t>
  </si>
  <si>
    <t>游小6队</t>
  </si>
  <si>
    <t>李彦锡</t>
  </si>
  <si>
    <t>P6Y5J5rPm-116-004-jw-000-6mN-035-1-5G8-01-vQC</t>
  </si>
  <si>
    <t>官陈苏</t>
  </si>
  <si>
    <t>连元街小学(寄畅分校)</t>
  </si>
  <si>
    <t>P6Y5J5r2I-116-004-4a-000-4IH-035-1-i2h-01-FYY</t>
  </si>
  <si>
    <t>常州市武进区实验小学 徐芸浠</t>
  </si>
  <si>
    <t>徐芸浠</t>
  </si>
  <si>
    <t>P6Y5J5rAB-116-004-TQ-000-eRf-035-1-0Fb-01-Qjl</t>
  </si>
  <si>
    <t>二小四队</t>
  </si>
  <si>
    <t>郭敬轩</t>
  </si>
  <si>
    <t>P6Y5J5rPf-116-004-Oa-000-Hvo-035-1-10D-01-Aho</t>
  </si>
  <si>
    <t>天正7队</t>
  </si>
  <si>
    <t>翁孚嘉</t>
  </si>
  <si>
    <t>P6Y5J5rwe-116-004-LW-000-3EX-035-1-xMl-01-ZAj</t>
  </si>
  <si>
    <t>苏州园区跨塘实验小学4队</t>
  </si>
  <si>
    <t>苏珩昱</t>
  </si>
  <si>
    <t>P6Y5J5rzw-116-004-1T-000-yv9-035-1-SMd-01-x1P</t>
  </si>
  <si>
    <t>苏州景城小学5队</t>
  </si>
  <si>
    <t>刘欣铭</t>
  </si>
  <si>
    <t>P6Y5JqW2S-116-004-Nh-000-0Et-035-1-zns-01-iNr</t>
  </si>
  <si>
    <t>游小1队</t>
  </si>
  <si>
    <t>王辰赫</t>
  </si>
  <si>
    <t>P6Y5J5r2z-116-004-iU-000-moN-035-1-e01-01-lN3</t>
  </si>
  <si>
    <t>常州市新龙湖实验小学  张晨逸</t>
  </si>
  <si>
    <t>徐宣韦</t>
  </si>
  <si>
    <t>张晨逸</t>
  </si>
  <si>
    <t>P6Y5J5r5u-116-004-np-000-Ae8-035-1-XNJ-01-CcV</t>
  </si>
  <si>
    <t>苏州工业园区第二实验小学战队</t>
  </si>
  <si>
    <t>戴言宁</t>
  </si>
  <si>
    <t>P6Y5J5rzb-116-004-eo-000-43m-035-1-26d-01-tsz</t>
  </si>
  <si>
    <t>苏州工业园区金鸡湖学校2队</t>
  </si>
  <si>
    <t>丁一阳</t>
  </si>
  <si>
    <t>P6Y5JqWA6-116-004-HZ-000-18U-035-1-zwC-01-6k2</t>
  </si>
  <si>
    <t>睿腾3队</t>
  </si>
  <si>
    <t>江阴市徐霞客实验小学</t>
  </si>
  <si>
    <t>高翔</t>
  </si>
  <si>
    <t>陈昱麟</t>
  </si>
  <si>
    <t>P6Y5J5rVU-116-004-Nh-000-ZaI-035-1-485-01-cBB</t>
  </si>
  <si>
    <t>苏州工业园区星湾学校25战队</t>
  </si>
  <si>
    <t>孔胤承</t>
  </si>
  <si>
    <t>P6Y5JqWAn-116-004-SP-000-kqj-035-1-IAK-01-XAw</t>
  </si>
  <si>
    <t>东方娃娃2队</t>
  </si>
  <si>
    <t>孙故珵</t>
  </si>
  <si>
    <t>P6Y5JqWZi-116-004-s2-000-wER-035-1-AI7-01-1Zg</t>
  </si>
  <si>
    <t>苏州工业园区星湾学校19队</t>
  </si>
  <si>
    <t>崔宇凡</t>
  </si>
  <si>
    <t>P6Y5J5Bs4-116-004-Uz-000-8P5-035-1-Xp0-01-OrS</t>
  </si>
  <si>
    <t>东方娃娃谢沐涵战队</t>
  </si>
  <si>
    <t>谢沐涵</t>
  </si>
  <si>
    <t>P6Y5JqW2A-116-004-iC-000-wWh-035-1-JWi-01-0uV</t>
  </si>
  <si>
    <t>游小7队</t>
  </si>
  <si>
    <t>毛子羡</t>
  </si>
  <si>
    <t>P6Y5JqW28-116-004-d9-000-NoP-035-1-PLv-01-lci</t>
  </si>
  <si>
    <t>魏建恒</t>
  </si>
  <si>
    <t>P6Y5J5rA7-116-004-YV-000-vYh-035-1-VOv-01-fKO</t>
  </si>
  <si>
    <t>博鲸机甲16队</t>
  </si>
  <si>
    <t>于昊冉</t>
  </si>
  <si>
    <t>P6Y5JqWAT-116-004-SN-000-INq-035-1-54t-01-FME</t>
  </si>
  <si>
    <t>天穹3队</t>
  </si>
  <si>
    <t>淮安市枚乘路小学</t>
  </si>
  <si>
    <t>吴沐彦</t>
  </si>
  <si>
    <t>P6Y5J5rG1-116-004-Gp-000-2T0-035-1-oIR-01-P6S</t>
  </si>
  <si>
    <t>东沙湖小学4战队</t>
  </si>
  <si>
    <t>陶悦晨</t>
  </si>
  <si>
    <t>P6Y5J5rG9-116-004-sw-000-qBg-035-1-epI-01-iW4</t>
  </si>
  <si>
    <t>东沙湖小学5战队</t>
  </si>
  <si>
    <t>谢茗宸</t>
  </si>
  <si>
    <t>P6Y5J5rbZ-116-004-zy-000-X1N-035-1-oe2-01-LVf</t>
  </si>
  <si>
    <t>宸宇智队</t>
  </si>
  <si>
    <t>熊若涵</t>
  </si>
  <si>
    <t>P6Y5J5r5a-116-004-U0-000-b2z-035-1-eKn-01-eY3</t>
  </si>
  <si>
    <t>钛金先锋</t>
  </si>
  <si>
    <t>邓辰亦</t>
  </si>
  <si>
    <t>P6Y5J5r42-116-004-bt-000-k91-035-1-g1P-01-eup</t>
  </si>
  <si>
    <t>苏州市工业园第三实验小学8队</t>
  </si>
  <si>
    <t>王臻亦</t>
  </si>
  <si>
    <t>P6Y5J5rvV-116-004-YH-000-imY-035-1-2kM-01-sp9</t>
  </si>
  <si>
    <t>光速小子</t>
  </si>
  <si>
    <t>桑翎轩</t>
  </si>
  <si>
    <t>P6Y5J5r2a-116-004-7g-000-lh4-035-1-xQm-01-UYI</t>
  </si>
  <si>
    <t>常州市武进区实验小学 钱炜</t>
  </si>
  <si>
    <t>钱炜</t>
  </si>
  <si>
    <t>P6Y5J5rVj-116-004-jE-000-oyD-035-1-guR-01-PjQ</t>
  </si>
  <si>
    <t>苏州平直实验小学校3队</t>
  </si>
  <si>
    <t>成予诺</t>
  </si>
  <si>
    <t>P6Y5J5Bs8-116-004-Qm-000-Wal-035-1-gKP-01-A6A</t>
  </si>
  <si>
    <t>编来编趣3队</t>
  </si>
  <si>
    <t>朱思奕</t>
  </si>
  <si>
    <t>P6Y5J5rVb-116-004-eN-000-9mt-035-1-a6E-01-59S</t>
  </si>
  <si>
    <t>苏州工业园区星湾学校26战队</t>
  </si>
  <si>
    <t>邢熙然</t>
  </si>
  <si>
    <t>P6Y5J5rUX-116-004-qu-000-wfo-035-1-wkG-01-qaT</t>
  </si>
  <si>
    <t>苏州工业园区景城7队</t>
  </si>
  <si>
    <t>薛引之</t>
  </si>
  <si>
    <t>P6Y5J5rPQ-116-004-Qd-000-CvI-035-1-Zv5-01-SJH</t>
  </si>
  <si>
    <t>天正2队</t>
  </si>
  <si>
    <t>金汐</t>
  </si>
  <si>
    <t>P6Y5JqW21-116-004-hk-000-Y81-035-1-9HA-01-qkI</t>
  </si>
  <si>
    <t>刘和裕</t>
  </si>
  <si>
    <t>P6Y5J5rhO-116-004-JK-000-YBD-035-1-7Nk-01-MuL</t>
  </si>
  <si>
    <t>车坊实验小学1队</t>
  </si>
  <si>
    <t>沈陈颢</t>
  </si>
  <si>
    <t>P6Y5J5rAR-116-004-kf-000-OUl-035-1-9rC-01-NJf</t>
  </si>
  <si>
    <t>未来探索队</t>
  </si>
  <si>
    <t>邓家栋</t>
  </si>
  <si>
    <t>P6Y5J5rbW-116-004-pH-000-5l3-035-1-aOO-01-RXU</t>
  </si>
  <si>
    <t>逐月智造</t>
  </si>
  <si>
    <t>江阴市辅延中心小学</t>
  </si>
  <si>
    <t>张秋慧</t>
  </si>
  <si>
    <t>P6Y5J5r5k-116-004-lc-000-zlz-035-1-Pf7-01-I4P</t>
  </si>
  <si>
    <t>纪元开拓</t>
  </si>
  <si>
    <t>颜辰羽</t>
  </si>
  <si>
    <t>P6Y5JqWLo-116-004-hN-000-Pbv-035-1-oO8-01-oX0</t>
  </si>
  <si>
    <t>东方娃娃13队</t>
  </si>
  <si>
    <t>袁未雨</t>
  </si>
  <si>
    <t>P6Y5JqWLS-116-004-dB-000-37o-035-1-g0l-01-yCb</t>
  </si>
  <si>
    <t>常州市平冈小学 周沫辰</t>
  </si>
  <si>
    <t>周沐辰</t>
  </si>
  <si>
    <t>P6Y5J5rUm-116-004-KA-000-o48-035-1-unU-01-8FO</t>
  </si>
  <si>
    <t>苏州工业园区星湾学校21战队</t>
  </si>
  <si>
    <t>魏辰</t>
  </si>
  <si>
    <t>P6Y5J5rUK-116-004-Cu-000-S2E-035-1-qUD-01-CXj</t>
  </si>
  <si>
    <t>星航7队</t>
  </si>
  <si>
    <t>高凝瑞</t>
  </si>
  <si>
    <t>P6Y5J5r7s-116-004-Gr-000-gLu-035-1-m5L-01-XCG</t>
  </si>
  <si>
    <t>博鲸机甲10队</t>
  </si>
  <si>
    <t>陈睿逸</t>
  </si>
  <si>
    <t>P6Y5J5r5Q-116-004-PV-000-QOv-035-1-Bzq-01-9ee</t>
  </si>
  <si>
    <t>东沙湖学校1队</t>
  </si>
  <si>
    <t>魏明轩</t>
  </si>
  <si>
    <t>P6Y5J5rGV-116-004-F5-000-knG-035-1-jN1-01-fQS</t>
  </si>
  <si>
    <t>第二实验小学3战队</t>
  </si>
  <si>
    <t>周琪睿</t>
  </si>
  <si>
    <t>P6Y5J5rhu-116-004-fX-000-T5F-035-1-puP-01-EMM</t>
  </si>
  <si>
    <t>彩虹糖豆队</t>
  </si>
  <si>
    <t>凃安然</t>
  </si>
  <si>
    <t>P6Y5J5rAp-116-004-jU-000-Vjb-035-1-kiJ-01-tFf</t>
  </si>
  <si>
    <t>科睿四队</t>
  </si>
  <si>
    <t>李自远</t>
  </si>
  <si>
    <t>P6Y5J5rvu-116-004-hN-000-2M6-035-1-swy-01-UY3</t>
  </si>
  <si>
    <t>跨塘实验小学2队</t>
  </si>
  <si>
    <t>沈恺轩</t>
  </si>
  <si>
    <t>P6Y5J5r7b-116-004-jO-000-wpV-035-1-Gn0-01-ZQE</t>
  </si>
  <si>
    <t>二小三队</t>
  </si>
  <si>
    <t>虞柠玮</t>
  </si>
  <si>
    <t>P6Y5J5rzi-116-004-8v-000-iz0-035-1-5Xv-01-F2W</t>
  </si>
  <si>
    <t>苏州工业园区星湾学校13队</t>
  </si>
  <si>
    <t>苏剑云</t>
  </si>
  <si>
    <t>P6Y5JqW2P-116-004-vT-000-jbF-035-1-ljk-01-yzD</t>
  </si>
  <si>
    <t>浦口实验1队</t>
  </si>
  <si>
    <t>南京市浦口区实验学校</t>
  </si>
  <si>
    <t>狄雨澄</t>
  </si>
  <si>
    <t>P6Y5J5rbb-116-004-5q-000-ZB1-035-1-zKR-01-RJN</t>
  </si>
  <si>
    <t>昭明机甲</t>
  </si>
  <si>
    <t>程嘉好</t>
  </si>
  <si>
    <t>P6Y5J5BsV-116-004-zL-000-1OF-035-1-CC6-01-H3O</t>
  </si>
  <si>
    <t>东方娃娃杨杰程战队</t>
  </si>
  <si>
    <t>杨杰程</t>
  </si>
  <si>
    <t>P6Y5J5r48-116-004-9c-000-17D-035-1-M7x-01-Exj</t>
  </si>
  <si>
    <t>苏州工业园区金鸡湖学校战队2队</t>
  </si>
  <si>
    <t>刘静川</t>
  </si>
  <si>
    <t>P6Y5J5rhg-116-004-j5-000-0Po-035-1-eFm-01-xsJ</t>
  </si>
  <si>
    <t>相城实小1队</t>
  </si>
  <si>
    <t>P6Y5J5r2p-116-004-Yb-000-mm6-035-1-BTW-01-K4x</t>
  </si>
  <si>
    <t>常州市武进区实验小学 王子彧</t>
  </si>
  <si>
    <t>王子彧</t>
  </si>
  <si>
    <t>P6Y5JqWL5-116-004-VT-000-ivF-035-1-Smn-01-P1L</t>
  </si>
  <si>
    <t>常州市实验小学  周靖轩</t>
  </si>
  <si>
    <t>周靖轩</t>
  </si>
  <si>
    <t>P6Y5J5r7E-116-004-tK-000-A5P-035-1-BCv-01-Tp8</t>
  </si>
  <si>
    <t>常州市武进区实验小学 严梓昊</t>
  </si>
  <si>
    <t>严梓昊</t>
  </si>
  <si>
    <t>P6Y5J5rbc-116-004-ke-000-b2A-035-1-9wE-01-Fi8</t>
  </si>
  <si>
    <t>观星造械</t>
  </si>
  <si>
    <t>陆昕雯</t>
  </si>
  <si>
    <t>P6Y5JqW2i-116-004-3e-000-6sH-035-1-8jV-01-5Zi</t>
  </si>
  <si>
    <t>东方娃娃杨诗懿战队</t>
  </si>
  <si>
    <t>兴化市文正实验学校</t>
  </si>
  <si>
    <t>朱杉杉</t>
  </si>
  <si>
    <t>杨诗懿</t>
  </si>
  <si>
    <t>P6Y5J5rA9-116-004-wG-000-Wpr-035-1-gJv-01-Bwa</t>
  </si>
  <si>
    <t>博鲸机甲17队</t>
  </si>
  <si>
    <t>无锡市育英实验小学</t>
  </si>
  <si>
    <t>高铭承</t>
  </si>
  <si>
    <t>P6Y5J5rz8-116-004-pT-000-joz-035-1-Y89-01-mTj</t>
  </si>
  <si>
    <t>苏州工业园区星汇学校1队</t>
  </si>
  <si>
    <t>朱弈涛</t>
  </si>
  <si>
    <t>P6Y5J5r5c-116-004-0e-000-x3B-035-1-V7F-01-Znc</t>
  </si>
  <si>
    <t>微光智造</t>
  </si>
  <si>
    <t>蒋晟熙</t>
  </si>
  <si>
    <t>P6Y5J5r7V-116-004-LD-000-hLL-035-1-O7l-01-8qS</t>
  </si>
  <si>
    <t>二小二队</t>
  </si>
  <si>
    <t>刘董欣</t>
  </si>
  <si>
    <t>P6Y5J5rvY-116-004-m8-000-EI6-035-1-I7T-01-xoO</t>
  </si>
  <si>
    <t>先锋小子</t>
  </si>
  <si>
    <t>李明宇</t>
  </si>
  <si>
    <t>P6Y5J5rV6-116-004-HH-000-q9b-035-1-PGS-01-ozl</t>
  </si>
  <si>
    <t>苏州工业园区星湾学校23战队</t>
  </si>
  <si>
    <t>陈俊荣</t>
  </si>
  <si>
    <t>P6Y5J5r4z-116-004-k2-000-YB6-035-1-su0-01-KI2</t>
  </si>
  <si>
    <t>华中师范大学苏州湾实验小学校1队</t>
  </si>
  <si>
    <t>丁英宸</t>
  </si>
  <si>
    <t>P6Y5JqW27-116-004-PO-000-waJ-035-1-CjE-01-oz4</t>
  </si>
  <si>
    <t>马立行</t>
  </si>
  <si>
    <t>P6Y5J5Bsk-116-004-vm-000-krq-035-1-hz7-01-pYY</t>
  </si>
  <si>
    <t>东方娃娃陈汐战队</t>
  </si>
  <si>
    <t>陈汐</t>
  </si>
  <si>
    <t>P6Y5J5rbB-116-004-wV-000-lyZ-035-1-TgZ-01-OoF</t>
  </si>
  <si>
    <t>苏州市溪秀实验小学一队</t>
  </si>
  <si>
    <t>苏州市溪秀实验小学</t>
  </si>
  <si>
    <t>吴骏聿</t>
  </si>
  <si>
    <t>P6Y5J5r7k-116-004-iB-000-BX6-035-1-nFv-01-tPV</t>
  </si>
  <si>
    <t>博鲸机甲7队</t>
  </si>
  <si>
    <t>郑采薇</t>
  </si>
  <si>
    <t>P6Y5J5rv6-116-004-bR-000-dxj-035-1-lq7-01-5rp</t>
  </si>
  <si>
    <t>金鸡湖学校3队</t>
  </si>
  <si>
    <t>顾子恩</t>
  </si>
  <si>
    <t>P6Y5J5rhh-116-004-B6-000-5ja-035-1-MQQ-01-k3G</t>
  </si>
  <si>
    <t>星宇奇航队</t>
  </si>
  <si>
    <t>李思涵</t>
  </si>
  <si>
    <t>P6Y5J5rZ5-116-004-7r-000-Qjs-035-1-QyU-01-S74</t>
  </si>
  <si>
    <t>天正9队</t>
  </si>
  <si>
    <t>张启晟</t>
  </si>
  <si>
    <t>P6Y5J5rVm-116-004-dA-000-SXH-035-1-0iz-01-YZs</t>
  </si>
  <si>
    <t>苏州工业园区景城学校11战队</t>
  </si>
  <si>
    <t>李尚泽</t>
  </si>
  <si>
    <t>P6Y5JqW2z-116-004-ms-000-2Nr-035-1-bov-01-HLT</t>
  </si>
  <si>
    <t>睿腾6队</t>
  </si>
  <si>
    <t>无锡狄邦文理学校</t>
  </si>
  <si>
    <t>吴编编</t>
  </si>
  <si>
    <t>朱纹彧</t>
  </si>
  <si>
    <t>P6Y5J5rvm-116-004-o1-000-OOD-035-1-NnA-01-1Tj</t>
  </si>
  <si>
    <t>苏州市青少年活动中心战队</t>
  </si>
  <si>
    <t>李昊重</t>
  </si>
  <si>
    <t>P6Y5J5rGh-116-004-O7-000-2QM-035-1-Dsq-01-yn3</t>
  </si>
  <si>
    <t>博鲸机甲59队</t>
  </si>
  <si>
    <t>缪泽恺</t>
  </si>
  <si>
    <t>P6Y5JqWA4-116-004-j8-000-SPQ-035-1-wkE-01-Emf</t>
  </si>
  <si>
    <t>睿腾5队</t>
  </si>
  <si>
    <t>无锡市天一第三实验小学</t>
  </si>
  <si>
    <t>黄毓麒</t>
  </si>
  <si>
    <t>P6Y5J5r5Y-116-004-iJ-000-OoT-035-1-gU6-01-MVH</t>
  </si>
  <si>
    <t>景行科创队</t>
  </si>
  <si>
    <t>周路飞</t>
  </si>
  <si>
    <t>P6Y5J5rAH-116-004-Ii-000-YQk-035-1-AhX-01-AtF</t>
  </si>
  <si>
    <t>一小十三队</t>
  </si>
  <si>
    <t>葛灏文</t>
  </si>
  <si>
    <t>P6Y5J5rV7-116-004-80-000-6hp-035-1-eRO-01-hNf</t>
  </si>
  <si>
    <t>苏州工业园区景城学校10战队</t>
  </si>
  <si>
    <t>周昱宸</t>
  </si>
  <si>
    <t>P6Y5JqWLd-116-004-EA-000-DE2-035-1-PHo-01-TRZ</t>
  </si>
  <si>
    <t>东方娃娃王先桭战队</t>
  </si>
  <si>
    <t>王先桭</t>
  </si>
  <si>
    <t>P6Y5J5rAK-116-004-yr-000-r1q-035-1-y5j-01-gDI</t>
  </si>
  <si>
    <t>一小十五队</t>
  </si>
  <si>
    <t>王林汐</t>
  </si>
  <si>
    <t>P6Y5J5rZB-116-004-Wk-000-HVf-035-1-lOy-01-DcT</t>
  </si>
  <si>
    <t>旋风少年2队</t>
  </si>
  <si>
    <t>‌常州市新北区孟河实验小学‌</t>
  </si>
  <si>
    <t>秦琬琰</t>
  </si>
  <si>
    <t>P6Y5J5r5Z-116-004-j9-000-pRJ-035-1-V44-01-Fr8</t>
  </si>
  <si>
    <t>凌云机甲</t>
  </si>
  <si>
    <t>苏昱暄</t>
  </si>
  <si>
    <t>P6Y5JqW20-116-004-Dx-000-bxn-035-1-D5z-01-Ois</t>
  </si>
  <si>
    <t>东方娃娃丁诗萱战队</t>
  </si>
  <si>
    <t>丁诗萱</t>
  </si>
  <si>
    <t>P6Y5J5rZY-116-004-X8-000-m7p-035-1-2QK-01-lHQ</t>
  </si>
  <si>
    <t>景城1队</t>
  </si>
  <si>
    <t>谷琦</t>
  </si>
  <si>
    <t>P6Y5J5rhB-116-004-TQ-000-goe-035-1-QuV-01-bQr</t>
  </si>
  <si>
    <t>星洲2队</t>
  </si>
  <si>
    <t>侯涵宇</t>
  </si>
  <si>
    <t>P6Y5JqW25-116-004-rM-000-mmW-035-1-OJY-01-hvC</t>
  </si>
  <si>
    <t>无锡水蜜桃一队</t>
  </si>
  <si>
    <t>倪帅圻</t>
  </si>
  <si>
    <t>P6Y5JqWA2-116-004-1R-000-u2Q-035-1-WaX-01-qvl</t>
  </si>
  <si>
    <t>睿腾4队</t>
  </si>
  <si>
    <t>李灵</t>
  </si>
  <si>
    <t>P6Y5J5rbp-116-004-Lc-000-01D-035-1-XOc-01-dJx</t>
  </si>
  <si>
    <t>博鲸机甲60队</t>
  </si>
  <si>
    <t>崔晟恩</t>
  </si>
  <si>
    <t>P6Y5J5rAr-116-004-2E-000-ibs-035-1-b1K-01-I9H</t>
  </si>
  <si>
    <t>科睿五队</t>
  </si>
  <si>
    <t>权珵熙</t>
  </si>
  <si>
    <t>P6Y5J5rP1-116-004-aL-000-YSd-035-1-xbi-01-2Jc</t>
  </si>
  <si>
    <t>科睿八队</t>
  </si>
  <si>
    <t>陆锦安</t>
  </si>
  <si>
    <t>P6Y5J5rAw-116-004-yM-000-XHt-035-1-lkG-01-lJp</t>
  </si>
  <si>
    <t>科睿六队</t>
  </si>
  <si>
    <t>戴佳烨</t>
  </si>
  <si>
    <t>P6Y5J5rGq-116-004-RH-000-Lay-035-1-Q12-01-iw3</t>
  </si>
  <si>
    <t>东沙湖小学10战队</t>
  </si>
  <si>
    <t>夏祎菡</t>
  </si>
  <si>
    <t>P6Y5J5rwX-116-004-4O-000-LB2-035-1-Tzv-01-ouS</t>
  </si>
  <si>
    <t>苏州工业园区青剑湖学校1队</t>
  </si>
  <si>
    <t>陆枞扬</t>
  </si>
  <si>
    <t>P6Y5J5rbh-116-004-pV-000-Wlj-035-1-EyT-01-jAu</t>
  </si>
  <si>
    <t>葛佳滢</t>
  </si>
  <si>
    <t>育英实验小学</t>
  </si>
  <si>
    <t>P6Y5J5rhk-116-004-HO-000-OvU-035-1-3fY-01-AoN</t>
  </si>
  <si>
    <t>草莓泡泡队</t>
  </si>
  <si>
    <t>袁京墨</t>
  </si>
  <si>
    <t>P6Y5J5rw5-116-004-EM-000-kEx-035-1-TNt-01-rOa</t>
  </si>
  <si>
    <t>苏州工业园区星湾学校666战队</t>
  </si>
  <si>
    <t>钟翊宸</t>
  </si>
  <si>
    <t>P6Y5J5rzM-116-004-k3-000-1WA-035-1-ZI5-01-vvj</t>
  </si>
  <si>
    <t>苏州工业园区星湾学校8队</t>
  </si>
  <si>
    <t>王一帆</t>
  </si>
  <si>
    <t>P6Y5J5rbX-116-004-MR-000-DCR-035-1-QSw-01-KHR</t>
  </si>
  <si>
    <t>苏州市实验小学鉴元队</t>
  </si>
  <si>
    <t>顾鉴元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</si>
</sst>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92D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24"/>
  <sheetViews>
    <sheetView tabSelected="1" zoomScale="80" zoomScaleNormal="80" workbookViewId="0">
      <selection activeCell="G9" sqref="G9"/>
    </sheetView>
  </sheetViews>
  <sheetFormatPr defaultColWidth="8.72566371681416" defaultRowHeight="16.05" customHeight="1"/>
  <cols>
    <col min="1" max="1" width="10.3362831858407" style="1" customWidth="1"/>
    <col min="2" max="2" width="24.3185840707965" style="1" customWidth="1"/>
    <col min="3" max="3" width="17.0973451327434" style="1" customWidth="1"/>
    <col min="4" max="4" width="14.2743362831858" style="1" customWidth="1"/>
    <col min="5" max="5" width="13" style="1" customWidth="1"/>
    <col min="6" max="6" width="25.5575221238938" style="1" customWidth="1"/>
    <col min="7" max="7" width="26.8849557522124" style="1" customWidth="1"/>
    <col min="8" max="8" width="15.3362831858407" style="1" customWidth="1"/>
    <col min="9" max="9" width="15.2654867256637" style="1" customWidth="1"/>
    <col min="10" max="10" width="10.1327433628319" style="1" customWidth="1"/>
    <col min="11" max="11" width="10.4513274336283" style="1" customWidth="1"/>
    <col min="12" max="12" width="9.13274336283186" style="1" customWidth="1"/>
    <col min="13" max="13" width="15.0265486725664" style="3" customWidth="1"/>
    <col min="14" max="14" width="16.4601769911504" style="1" customWidth="1"/>
    <col min="15" max="16384" width="8.72566371681416" style="1"/>
  </cols>
  <sheetData>
    <row r="1" s="1" customFormat="1" ht="3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="2" customFormat="1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8" t="s">
        <v>12</v>
      </c>
      <c r="M2" s="9" t="s">
        <v>13</v>
      </c>
      <c r="N2" s="2" t="s">
        <v>14</v>
      </c>
    </row>
    <row r="3" customHeight="1" spans="1:14">
      <c r="A3" s="10">
        <v>142876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>
        <v>2080</v>
      </c>
      <c r="K3" s="10">
        <v>120</v>
      </c>
      <c r="L3" s="10">
        <v>1</v>
      </c>
      <c r="M3" s="11" t="s">
        <v>23</v>
      </c>
    </row>
    <row r="4" customHeight="1" spans="1:14">
      <c r="A4" s="10">
        <v>142623</v>
      </c>
      <c r="B4" s="10" t="s">
        <v>24</v>
      </c>
      <c r="C4" s="10" t="s">
        <v>16</v>
      </c>
      <c r="D4" s="10" t="s">
        <v>17</v>
      </c>
      <c r="E4" s="10" t="s">
        <v>18</v>
      </c>
      <c r="F4" s="10" t="s">
        <v>25</v>
      </c>
      <c r="G4" s="10" t="s">
        <v>26</v>
      </c>
      <c r="H4" s="10" t="s">
        <v>27</v>
      </c>
      <c r="I4" s="10" t="s">
        <v>28</v>
      </c>
      <c r="J4" s="10">
        <v>2045</v>
      </c>
      <c r="K4" s="10">
        <v>120</v>
      </c>
      <c r="L4" s="10">
        <v>2</v>
      </c>
      <c r="M4" s="11" t="s">
        <v>29</v>
      </c>
    </row>
    <row r="5" customHeight="1" spans="1:14">
      <c r="A5" s="10">
        <v>143233</v>
      </c>
      <c r="B5" s="10" t="s">
        <v>30</v>
      </c>
      <c r="C5" s="10" t="s">
        <v>16</v>
      </c>
      <c r="D5" s="10" t="s">
        <v>17</v>
      </c>
      <c r="E5" s="10" t="s">
        <v>18</v>
      </c>
      <c r="F5" s="10" t="s">
        <v>31</v>
      </c>
      <c r="G5" s="10" t="s">
        <v>32</v>
      </c>
      <c r="H5" s="10" t="s">
        <v>27</v>
      </c>
      <c r="I5" s="10" t="s">
        <v>33</v>
      </c>
      <c r="J5" s="10">
        <v>1930</v>
      </c>
      <c r="K5" s="10">
        <v>120</v>
      </c>
      <c r="L5" s="10">
        <v>3</v>
      </c>
      <c r="M5" s="11" t="s">
        <v>34</v>
      </c>
    </row>
    <row r="6" customHeight="1" spans="1:14">
      <c r="A6" s="10">
        <v>141114</v>
      </c>
      <c r="B6" s="10" t="s">
        <v>35</v>
      </c>
      <c r="C6" s="10" t="s">
        <v>16</v>
      </c>
      <c r="D6" s="10" t="s">
        <v>17</v>
      </c>
      <c r="E6" s="10" t="s">
        <v>18</v>
      </c>
      <c r="F6" s="10" t="s">
        <v>36</v>
      </c>
      <c r="G6" s="10" t="s">
        <v>37</v>
      </c>
      <c r="H6" s="10" t="s">
        <v>38</v>
      </c>
      <c r="I6" s="10" t="s">
        <v>39</v>
      </c>
      <c r="J6" s="10">
        <v>1905</v>
      </c>
      <c r="K6" s="10">
        <v>120</v>
      </c>
      <c r="L6" s="10">
        <v>4</v>
      </c>
      <c r="M6" s="12" t="s">
        <v>40</v>
      </c>
    </row>
    <row r="7" customHeight="1" spans="1:14">
      <c r="A7" s="10">
        <v>142893</v>
      </c>
      <c r="B7" s="10" t="s">
        <v>41</v>
      </c>
      <c r="C7" s="10" t="s">
        <v>16</v>
      </c>
      <c r="D7" s="10" t="s">
        <v>17</v>
      </c>
      <c r="E7" s="10" t="s">
        <v>18</v>
      </c>
      <c r="F7" s="10" t="s">
        <v>42</v>
      </c>
      <c r="G7" s="10" t="s">
        <v>20</v>
      </c>
      <c r="H7" s="10" t="s">
        <v>43</v>
      </c>
      <c r="I7" s="10" t="s">
        <v>44</v>
      </c>
      <c r="J7" s="10">
        <v>1895</v>
      </c>
      <c r="K7" s="10">
        <v>120</v>
      </c>
      <c r="L7" s="10">
        <v>5</v>
      </c>
      <c r="M7" s="12" t="s">
        <v>40</v>
      </c>
    </row>
    <row r="8" customHeight="1" spans="1:14">
      <c r="A8" s="10">
        <v>142890</v>
      </c>
      <c r="B8" s="10" t="s">
        <v>45</v>
      </c>
      <c r="C8" s="10" t="s">
        <v>16</v>
      </c>
      <c r="D8" s="10" t="s">
        <v>17</v>
      </c>
      <c r="E8" s="10" t="s">
        <v>18</v>
      </c>
      <c r="F8" s="10" t="s">
        <v>46</v>
      </c>
      <c r="G8" s="10" t="s">
        <v>20</v>
      </c>
      <c r="H8" s="10" t="s">
        <v>43</v>
      </c>
      <c r="I8" s="10" t="s">
        <v>47</v>
      </c>
      <c r="J8" s="10">
        <v>1830</v>
      </c>
      <c r="K8" s="10">
        <v>120</v>
      </c>
      <c r="L8" s="10">
        <v>6</v>
      </c>
      <c r="M8" s="12" t="s">
        <v>40</v>
      </c>
    </row>
    <row r="9" customHeight="1" spans="1:14">
      <c r="A9" s="10">
        <v>144495</v>
      </c>
      <c r="B9" s="10" t="s">
        <v>48</v>
      </c>
      <c r="C9" s="10" t="s">
        <v>16</v>
      </c>
      <c r="D9" s="10" t="s">
        <v>17</v>
      </c>
      <c r="E9" s="10" t="s">
        <v>18</v>
      </c>
      <c r="F9" s="10" t="s">
        <v>49</v>
      </c>
      <c r="G9" s="10" t="s">
        <v>49</v>
      </c>
      <c r="H9" s="10" t="s">
        <v>50</v>
      </c>
      <c r="I9" s="10" t="s">
        <v>51</v>
      </c>
      <c r="J9" s="10">
        <v>1740</v>
      </c>
      <c r="K9" s="10">
        <v>120</v>
      </c>
      <c r="L9" s="10">
        <v>7</v>
      </c>
      <c r="M9" s="12" t="s">
        <v>40</v>
      </c>
    </row>
    <row r="10" customHeight="1" spans="1:14">
      <c r="A10" s="10">
        <v>143073</v>
      </c>
      <c r="B10" s="10" t="s">
        <v>52</v>
      </c>
      <c r="C10" s="10" t="s">
        <v>16</v>
      </c>
      <c r="D10" s="10" t="s">
        <v>17</v>
      </c>
      <c r="E10" s="10" t="s">
        <v>18</v>
      </c>
      <c r="F10" s="10" t="s">
        <v>53</v>
      </c>
      <c r="G10" s="10" t="s">
        <v>54</v>
      </c>
      <c r="H10" s="10" t="s">
        <v>55</v>
      </c>
      <c r="I10" s="10" t="s">
        <v>56</v>
      </c>
      <c r="J10" s="10">
        <v>1730</v>
      </c>
      <c r="K10" s="10">
        <v>120</v>
      </c>
      <c r="L10" s="10">
        <v>8</v>
      </c>
      <c r="M10" s="12" t="s">
        <v>40</v>
      </c>
    </row>
    <row r="11" customHeight="1" spans="1:14">
      <c r="A11" s="10">
        <v>142630</v>
      </c>
      <c r="B11" s="10" t="s">
        <v>57</v>
      </c>
      <c r="C11" s="10" t="s">
        <v>16</v>
      </c>
      <c r="D11" s="10" t="s">
        <v>17</v>
      </c>
      <c r="E11" s="10" t="s">
        <v>18</v>
      </c>
      <c r="F11" s="10" t="s">
        <v>58</v>
      </c>
      <c r="G11" s="10" t="s">
        <v>32</v>
      </c>
      <c r="H11" s="10" t="s">
        <v>27</v>
      </c>
      <c r="I11" s="10" t="s">
        <v>59</v>
      </c>
      <c r="J11" s="10">
        <v>1705</v>
      </c>
      <c r="K11" s="10">
        <v>120</v>
      </c>
      <c r="L11" s="10">
        <v>9</v>
      </c>
      <c r="M11" s="12" t="s">
        <v>40</v>
      </c>
    </row>
    <row r="12" customHeight="1" spans="1:14">
      <c r="A12" s="10">
        <v>142878</v>
      </c>
      <c r="B12" s="10" t="s">
        <v>60</v>
      </c>
      <c r="C12" s="10" t="s">
        <v>16</v>
      </c>
      <c r="D12" s="10" t="s">
        <v>17</v>
      </c>
      <c r="E12" s="10" t="s">
        <v>18</v>
      </c>
      <c r="F12" s="10" t="s">
        <v>61</v>
      </c>
      <c r="G12" s="10" t="s">
        <v>20</v>
      </c>
      <c r="H12" s="10" t="s">
        <v>21</v>
      </c>
      <c r="I12" s="10" t="s">
        <v>62</v>
      </c>
      <c r="J12" s="10">
        <v>1660</v>
      </c>
      <c r="K12" s="10">
        <v>120</v>
      </c>
      <c r="L12" s="10">
        <v>10</v>
      </c>
      <c r="M12" s="12" t="s">
        <v>40</v>
      </c>
    </row>
    <row r="13" customHeight="1" spans="1:14">
      <c r="A13" s="10">
        <v>142883</v>
      </c>
      <c r="B13" s="10" t="s">
        <v>63</v>
      </c>
      <c r="C13" s="10" t="s">
        <v>16</v>
      </c>
      <c r="D13" s="10" t="s">
        <v>17</v>
      </c>
      <c r="E13" s="10" t="s">
        <v>18</v>
      </c>
      <c r="F13" s="10" t="s">
        <v>64</v>
      </c>
      <c r="G13" s="10" t="s">
        <v>20</v>
      </c>
      <c r="H13" s="10" t="s">
        <v>43</v>
      </c>
      <c r="I13" s="10" t="s">
        <v>65</v>
      </c>
      <c r="J13" s="10">
        <v>1625</v>
      </c>
      <c r="K13" s="10">
        <v>120</v>
      </c>
      <c r="L13" s="10">
        <v>11</v>
      </c>
      <c r="M13" s="12" t="s">
        <v>40</v>
      </c>
    </row>
    <row r="14" customHeight="1" spans="1:14">
      <c r="A14" s="10">
        <v>142912</v>
      </c>
      <c r="B14" s="10" t="s">
        <v>66</v>
      </c>
      <c r="C14" s="10" t="s">
        <v>16</v>
      </c>
      <c r="D14" s="10" t="s">
        <v>17</v>
      </c>
      <c r="E14" s="10" t="s">
        <v>18</v>
      </c>
      <c r="F14" s="10" t="s">
        <v>67</v>
      </c>
      <c r="G14" s="10" t="s">
        <v>67</v>
      </c>
      <c r="H14" s="10" t="s">
        <v>68</v>
      </c>
      <c r="I14" s="10" t="s">
        <v>69</v>
      </c>
      <c r="J14" s="10">
        <v>1610</v>
      </c>
      <c r="K14" s="10">
        <v>120</v>
      </c>
      <c r="L14" s="10">
        <v>12</v>
      </c>
      <c r="M14" s="12" t="s">
        <v>70</v>
      </c>
    </row>
    <row r="15" customHeight="1" spans="1:14">
      <c r="A15" s="10">
        <v>142902</v>
      </c>
      <c r="B15" s="10" t="s">
        <v>71</v>
      </c>
      <c r="C15" s="10" t="s">
        <v>16</v>
      </c>
      <c r="D15" s="10" t="s">
        <v>17</v>
      </c>
      <c r="E15" s="10" t="s">
        <v>18</v>
      </c>
      <c r="F15" s="10" t="s">
        <v>72</v>
      </c>
      <c r="G15" s="10" t="s">
        <v>54</v>
      </c>
      <c r="H15" s="10" t="s">
        <v>55</v>
      </c>
      <c r="I15" s="10" t="s">
        <v>73</v>
      </c>
      <c r="J15" s="10">
        <v>1570</v>
      </c>
      <c r="K15" s="10">
        <v>120</v>
      </c>
      <c r="L15" s="10">
        <v>13</v>
      </c>
      <c r="M15" s="12" t="s">
        <v>70</v>
      </c>
    </row>
    <row r="16" customHeight="1" spans="1:14">
      <c r="A16" s="10">
        <v>142642</v>
      </c>
      <c r="B16" s="10" t="s">
        <v>74</v>
      </c>
      <c r="C16" s="10" t="s">
        <v>16</v>
      </c>
      <c r="D16" s="10" t="s">
        <v>17</v>
      </c>
      <c r="E16" s="10" t="s">
        <v>18</v>
      </c>
      <c r="F16" s="10" t="s">
        <v>75</v>
      </c>
      <c r="G16" s="10" t="s">
        <v>26</v>
      </c>
      <c r="H16" s="10" t="s">
        <v>27</v>
      </c>
      <c r="I16" s="10" t="s">
        <v>76</v>
      </c>
      <c r="J16" s="10">
        <v>1570</v>
      </c>
      <c r="K16" s="10">
        <v>120</v>
      </c>
      <c r="L16" s="10">
        <v>14</v>
      </c>
      <c r="M16" s="12" t="s">
        <v>70</v>
      </c>
    </row>
    <row r="17" customHeight="1" spans="1:13">
      <c r="A17" s="10">
        <v>140934</v>
      </c>
      <c r="B17" s="10" t="s">
        <v>77</v>
      </c>
      <c r="C17" s="10" t="s">
        <v>16</v>
      </c>
      <c r="D17" s="10" t="s">
        <v>17</v>
      </c>
      <c r="E17" s="10" t="s">
        <v>18</v>
      </c>
      <c r="F17" s="10" t="s">
        <v>78</v>
      </c>
      <c r="G17" s="10" t="s">
        <v>37</v>
      </c>
      <c r="H17" s="10" t="s">
        <v>38</v>
      </c>
      <c r="I17" s="10" t="s">
        <v>79</v>
      </c>
      <c r="J17" s="10">
        <v>1550</v>
      </c>
      <c r="K17" s="10">
        <v>120</v>
      </c>
      <c r="L17" s="10">
        <v>15</v>
      </c>
      <c r="M17" s="12" t="s">
        <v>70</v>
      </c>
    </row>
    <row r="18" customHeight="1" spans="1:13">
      <c r="A18" s="10">
        <v>141536</v>
      </c>
      <c r="B18" s="10" t="s">
        <v>80</v>
      </c>
      <c r="C18" s="10" t="s">
        <v>16</v>
      </c>
      <c r="D18" s="10" t="s">
        <v>17</v>
      </c>
      <c r="E18" s="10" t="s">
        <v>18</v>
      </c>
      <c r="F18" s="10" t="s">
        <v>81</v>
      </c>
      <c r="G18" s="10" t="s">
        <v>82</v>
      </c>
      <c r="H18" s="10" t="s">
        <v>83</v>
      </c>
      <c r="I18" s="10" t="s">
        <v>84</v>
      </c>
      <c r="J18" s="10">
        <v>1505</v>
      </c>
      <c r="K18" s="10">
        <v>120</v>
      </c>
      <c r="L18" s="10">
        <v>16</v>
      </c>
      <c r="M18" s="12" t="s">
        <v>70</v>
      </c>
    </row>
    <row r="19" customHeight="1" spans="1:13">
      <c r="A19" s="10">
        <v>140321</v>
      </c>
      <c r="B19" s="10" t="s">
        <v>85</v>
      </c>
      <c r="C19" s="10" t="s">
        <v>16</v>
      </c>
      <c r="D19" s="10" t="s">
        <v>17</v>
      </c>
      <c r="E19" s="10" t="s">
        <v>18</v>
      </c>
      <c r="F19" s="10" t="s">
        <v>86</v>
      </c>
      <c r="G19" s="10" t="s">
        <v>87</v>
      </c>
      <c r="H19" s="10" t="s">
        <v>83</v>
      </c>
      <c r="I19" s="10" t="s">
        <v>88</v>
      </c>
      <c r="J19" s="10">
        <v>1485</v>
      </c>
      <c r="K19" s="10">
        <v>120</v>
      </c>
      <c r="L19" s="10">
        <v>17</v>
      </c>
      <c r="M19" s="12" t="s">
        <v>70</v>
      </c>
    </row>
    <row r="20" customHeight="1" spans="1:13">
      <c r="A20" s="10">
        <v>143180</v>
      </c>
      <c r="B20" s="10" t="s">
        <v>89</v>
      </c>
      <c r="C20" s="10" t="s">
        <v>16</v>
      </c>
      <c r="D20" s="10" t="s">
        <v>17</v>
      </c>
      <c r="E20" s="10" t="s">
        <v>18</v>
      </c>
      <c r="F20" s="10" t="s">
        <v>90</v>
      </c>
      <c r="G20" s="10" t="s">
        <v>91</v>
      </c>
      <c r="H20" s="10" t="s">
        <v>92</v>
      </c>
      <c r="I20" s="10" t="s">
        <v>93</v>
      </c>
      <c r="J20" s="10">
        <v>1375</v>
      </c>
      <c r="K20" s="10">
        <v>120</v>
      </c>
      <c r="L20" s="10">
        <v>18</v>
      </c>
      <c r="M20" s="12" t="s">
        <v>70</v>
      </c>
    </row>
    <row r="21" customHeight="1" spans="1:13">
      <c r="A21" s="10">
        <v>142645</v>
      </c>
      <c r="B21" s="10" t="s">
        <v>94</v>
      </c>
      <c r="C21" s="10" t="s">
        <v>16</v>
      </c>
      <c r="D21" s="10" t="s">
        <v>17</v>
      </c>
      <c r="E21" s="10" t="s">
        <v>18</v>
      </c>
      <c r="F21" s="10" t="s">
        <v>95</v>
      </c>
      <c r="G21" s="10" t="s">
        <v>26</v>
      </c>
      <c r="H21" s="10" t="s">
        <v>27</v>
      </c>
      <c r="I21" s="10" t="s">
        <v>96</v>
      </c>
      <c r="J21" s="10">
        <v>950</v>
      </c>
      <c r="K21" s="10">
        <v>120</v>
      </c>
      <c r="L21" s="10">
        <v>19</v>
      </c>
      <c r="M21" s="12" t="s">
        <v>70</v>
      </c>
    </row>
    <row r="22" customHeight="1" spans="1:13">
      <c r="A22" s="10">
        <v>110334</v>
      </c>
      <c r="B22" s="10" t="s">
        <v>97</v>
      </c>
      <c r="C22" s="10" t="s">
        <v>16</v>
      </c>
      <c r="D22" s="10" t="s">
        <v>17</v>
      </c>
      <c r="E22" s="10" t="s">
        <v>18</v>
      </c>
      <c r="F22" s="10" t="s">
        <v>98</v>
      </c>
      <c r="G22" s="10" t="s">
        <v>99</v>
      </c>
      <c r="H22" s="10" t="s">
        <v>100</v>
      </c>
      <c r="I22" s="10" t="s">
        <v>101</v>
      </c>
      <c r="J22" s="10">
        <v>900</v>
      </c>
      <c r="K22" s="10">
        <v>120</v>
      </c>
      <c r="L22" s="10">
        <v>20</v>
      </c>
      <c r="M22" s="12" t="s">
        <v>70</v>
      </c>
    </row>
    <row r="23" customHeight="1" spans="1:13">
      <c r="A23" s="10">
        <v>135567</v>
      </c>
      <c r="B23" s="10" t="s">
        <v>102</v>
      </c>
      <c r="C23" s="10" t="s">
        <v>16</v>
      </c>
      <c r="D23" s="10" t="s">
        <v>17</v>
      </c>
      <c r="E23" s="10" t="s">
        <v>18</v>
      </c>
      <c r="F23" s="10" t="s">
        <v>103</v>
      </c>
      <c r="G23" s="10" t="s">
        <v>104</v>
      </c>
      <c r="H23" s="10" t="s">
        <v>105</v>
      </c>
      <c r="I23" s="10" t="s">
        <v>106</v>
      </c>
      <c r="J23" s="10">
        <v>800</v>
      </c>
      <c r="K23" s="10">
        <v>120</v>
      </c>
      <c r="L23" s="10">
        <v>21</v>
      </c>
      <c r="M23" s="12" t="s">
        <v>70</v>
      </c>
    </row>
    <row r="24" customHeight="1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2"/>
    </row>
    <row r="25" customHeight="1" spans="1:13">
      <c r="A25" s="10">
        <v>143011</v>
      </c>
      <c r="B25" s="10" t="s">
        <v>107</v>
      </c>
      <c r="C25" s="10" t="s">
        <v>16</v>
      </c>
      <c r="D25" s="10" t="s">
        <v>17</v>
      </c>
      <c r="E25" s="10" t="s">
        <v>108</v>
      </c>
      <c r="F25" s="10" t="s">
        <v>109</v>
      </c>
      <c r="G25" s="10" t="s">
        <v>20</v>
      </c>
      <c r="H25" s="10" t="s">
        <v>43</v>
      </c>
      <c r="I25" s="10" t="s">
        <v>110</v>
      </c>
      <c r="J25" s="10">
        <v>2280</v>
      </c>
      <c r="K25" s="10">
        <v>120</v>
      </c>
      <c r="L25" s="10">
        <v>1</v>
      </c>
      <c r="M25" s="11" t="s">
        <v>23</v>
      </c>
    </row>
    <row r="26" customHeight="1" spans="1:13">
      <c r="A26" s="10">
        <v>142906</v>
      </c>
      <c r="B26" s="10" t="s">
        <v>111</v>
      </c>
      <c r="C26" s="10" t="s">
        <v>16</v>
      </c>
      <c r="D26" s="10" t="s">
        <v>17</v>
      </c>
      <c r="E26" s="10" t="s">
        <v>108</v>
      </c>
      <c r="F26" s="10" t="s">
        <v>112</v>
      </c>
      <c r="G26" s="10" t="s">
        <v>20</v>
      </c>
      <c r="H26" s="10" t="s">
        <v>43</v>
      </c>
      <c r="I26" s="10" t="s">
        <v>113</v>
      </c>
      <c r="J26" s="10">
        <v>2270</v>
      </c>
      <c r="K26" s="10">
        <v>120</v>
      </c>
      <c r="L26" s="10">
        <v>2</v>
      </c>
      <c r="M26" s="11" t="s">
        <v>29</v>
      </c>
    </row>
    <row r="27" customHeight="1" spans="1:13">
      <c r="A27" s="10">
        <v>143380</v>
      </c>
      <c r="B27" s="10" t="s">
        <v>114</v>
      </c>
      <c r="C27" s="10" t="s">
        <v>16</v>
      </c>
      <c r="D27" s="10" t="s">
        <v>17</v>
      </c>
      <c r="E27" s="10" t="s">
        <v>108</v>
      </c>
      <c r="F27" s="10" t="s">
        <v>115</v>
      </c>
      <c r="G27" s="10" t="s">
        <v>20</v>
      </c>
      <c r="H27" s="10" t="s">
        <v>43</v>
      </c>
      <c r="I27" s="10" t="s">
        <v>116</v>
      </c>
      <c r="J27" s="10">
        <v>2165</v>
      </c>
      <c r="K27" s="10">
        <v>120</v>
      </c>
      <c r="L27" s="10">
        <v>3</v>
      </c>
      <c r="M27" s="11" t="s">
        <v>34</v>
      </c>
    </row>
    <row r="28" customHeight="1" spans="1:13">
      <c r="A28" s="10">
        <v>144128</v>
      </c>
      <c r="B28" s="10" t="s">
        <v>117</v>
      </c>
      <c r="C28" s="10" t="s">
        <v>16</v>
      </c>
      <c r="D28" s="10" t="s">
        <v>17</v>
      </c>
      <c r="E28" s="10" t="s">
        <v>108</v>
      </c>
      <c r="F28" s="10" t="s">
        <v>118</v>
      </c>
      <c r="G28" s="10" t="s">
        <v>54</v>
      </c>
      <c r="H28" s="10" t="s">
        <v>55</v>
      </c>
      <c r="I28" s="10" t="s">
        <v>119</v>
      </c>
      <c r="J28" s="10">
        <v>2130</v>
      </c>
      <c r="K28" s="10">
        <v>120</v>
      </c>
      <c r="L28" s="10">
        <v>4</v>
      </c>
      <c r="M28" s="12" t="s">
        <v>40</v>
      </c>
    </row>
    <row r="29" customHeight="1" spans="1:13">
      <c r="A29" s="10">
        <v>143372</v>
      </c>
      <c r="B29" s="10" t="s">
        <v>120</v>
      </c>
      <c r="C29" s="10" t="s">
        <v>16</v>
      </c>
      <c r="D29" s="10" t="s">
        <v>17</v>
      </c>
      <c r="E29" s="10" t="s">
        <v>108</v>
      </c>
      <c r="F29" s="10" t="s">
        <v>121</v>
      </c>
      <c r="G29" s="10" t="s">
        <v>20</v>
      </c>
      <c r="H29" s="10" t="s">
        <v>43</v>
      </c>
      <c r="I29" s="10" t="s">
        <v>122</v>
      </c>
      <c r="J29" s="10">
        <v>2125</v>
      </c>
      <c r="K29" s="10">
        <v>120</v>
      </c>
      <c r="L29" s="10">
        <v>5</v>
      </c>
      <c r="M29" s="12" t="s">
        <v>40</v>
      </c>
    </row>
    <row r="30" customHeight="1" spans="1:13">
      <c r="A30" s="10">
        <v>110704</v>
      </c>
      <c r="B30" s="10" t="s">
        <v>123</v>
      </c>
      <c r="C30" s="10" t="s">
        <v>16</v>
      </c>
      <c r="D30" s="10" t="s">
        <v>17</v>
      </c>
      <c r="E30" s="10" t="s">
        <v>108</v>
      </c>
      <c r="F30" s="10" t="s">
        <v>124</v>
      </c>
      <c r="G30" s="10" t="s">
        <v>125</v>
      </c>
      <c r="H30" s="10" t="s">
        <v>126</v>
      </c>
      <c r="I30" s="10" t="s">
        <v>127</v>
      </c>
      <c r="J30" s="10">
        <v>2095</v>
      </c>
      <c r="K30" s="10">
        <v>120</v>
      </c>
      <c r="L30" s="10">
        <v>6</v>
      </c>
      <c r="M30" s="12" t="s">
        <v>40</v>
      </c>
    </row>
    <row r="31" customHeight="1" spans="1:13">
      <c r="A31" s="10">
        <v>109413</v>
      </c>
      <c r="B31" s="10" t="s">
        <v>128</v>
      </c>
      <c r="C31" s="10" t="s">
        <v>16</v>
      </c>
      <c r="D31" s="10" t="s">
        <v>17</v>
      </c>
      <c r="E31" s="10" t="s">
        <v>108</v>
      </c>
      <c r="F31" s="10" t="s">
        <v>129</v>
      </c>
      <c r="G31" s="10" t="s">
        <v>130</v>
      </c>
      <c r="H31" s="10" t="s">
        <v>131</v>
      </c>
      <c r="I31" s="10" t="s">
        <v>132</v>
      </c>
      <c r="J31" s="10">
        <v>1980</v>
      </c>
      <c r="K31" s="10">
        <v>120</v>
      </c>
      <c r="L31" s="10">
        <v>7</v>
      </c>
      <c r="M31" s="12" t="s">
        <v>40</v>
      </c>
    </row>
    <row r="32" customHeight="1" spans="1:13">
      <c r="A32" s="10">
        <v>142910</v>
      </c>
      <c r="B32" s="10" t="s">
        <v>133</v>
      </c>
      <c r="C32" s="10" t="s">
        <v>16</v>
      </c>
      <c r="D32" s="10" t="s">
        <v>17</v>
      </c>
      <c r="E32" s="10" t="s">
        <v>108</v>
      </c>
      <c r="F32" s="10" t="s">
        <v>134</v>
      </c>
      <c r="G32" s="10" t="s">
        <v>54</v>
      </c>
      <c r="H32" s="10" t="s">
        <v>55</v>
      </c>
      <c r="I32" s="10" t="s">
        <v>135</v>
      </c>
      <c r="J32" s="10">
        <v>1970</v>
      </c>
      <c r="K32" s="10">
        <v>120</v>
      </c>
      <c r="L32" s="10">
        <v>8</v>
      </c>
      <c r="M32" s="12" t="s">
        <v>40</v>
      </c>
    </row>
    <row r="33" customHeight="1" spans="1:14">
      <c r="A33" s="10">
        <v>143028</v>
      </c>
      <c r="B33" s="10" t="s">
        <v>136</v>
      </c>
      <c r="C33" s="10" t="s">
        <v>16</v>
      </c>
      <c r="D33" s="10" t="s">
        <v>17</v>
      </c>
      <c r="E33" s="10" t="s">
        <v>108</v>
      </c>
      <c r="F33" s="10" t="s">
        <v>137</v>
      </c>
      <c r="G33" s="10" t="s">
        <v>20</v>
      </c>
      <c r="H33" s="10" t="s">
        <v>43</v>
      </c>
      <c r="I33" s="10" t="s">
        <v>138</v>
      </c>
      <c r="J33" s="10">
        <v>1960</v>
      </c>
      <c r="K33" s="10">
        <v>120</v>
      </c>
      <c r="L33" s="10">
        <v>9</v>
      </c>
      <c r="M33" s="12" t="s">
        <v>40</v>
      </c>
    </row>
    <row r="34" customHeight="1" spans="1:14">
      <c r="A34" s="10">
        <v>143024</v>
      </c>
      <c r="B34" s="10" t="s">
        <v>139</v>
      </c>
      <c r="C34" s="10" t="s">
        <v>16</v>
      </c>
      <c r="D34" s="10" t="s">
        <v>17</v>
      </c>
      <c r="E34" s="10" t="s">
        <v>108</v>
      </c>
      <c r="F34" s="10" t="s">
        <v>140</v>
      </c>
      <c r="G34" s="10" t="s">
        <v>54</v>
      </c>
      <c r="H34" s="10" t="s">
        <v>55</v>
      </c>
      <c r="I34" s="10" t="s">
        <v>141</v>
      </c>
      <c r="J34" s="10">
        <v>1795</v>
      </c>
      <c r="K34" s="10">
        <v>120</v>
      </c>
      <c r="L34" s="10">
        <v>10</v>
      </c>
      <c r="M34" s="12" t="s">
        <v>70</v>
      </c>
    </row>
    <row r="35" customHeight="1" spans="1:14">
      <c r="A35" s="10">
        <v>105428</v>
      </c>
      <c r="B35" s="10" t="s">
        <v>142</v>
      </c>
      <c r="C35" s="10" t="s">
        <v>16</v>
      </c>
      <c r="D35" s="10" t="s">
        <v>17</v>
      </c>
      <c r="E35" s="10" t="s">
        <v>108</v>
      </c>
      <c r="F35" s="10" t="s">
        <v>143</v>
      </c>
      <c r="G35" s="10" t="s">
        <v>125</v>
      </c>
      <c r="H35" s="10" t="s">
        <v>144</v>
      </c>
      <c r="I35" s="10" t="s">
        <v>145</v>
      </c>
      <c r="J35" s="10">
        <v>1770</v>
      </c>
      <c r="K35" s="10">
        <v>120</v>
      </c>
      <c r="L35" s="10">
        <v>11</v>
      </c>
      <c r="M35" s="12" t="s">
        <v>70</v>
      </c>
    </row>
    <row r="36" customHeight="1" spans="1:14">
      <c r="A36" s="10">
        <v>86549</v>
      </c>
      <c r="B36" s="10" t="s">
        <v>146</v>
      </c>
      <c r="C36" s="10" t="s">
        <v>16</v>
      </c>
      <c r="D36" s="10" t="s">
        <v>17</v>
      </c>
      <c r="E36" s="10" t="s">
        <v>108</v>
      </c>
      <c r="F36" s="10" t="s">
        <v>147</v>
      </c>
      <c r="G36" s="10" t="s">
        <v>147</v>
      </c>
      <c r="H36" s="10" t="s">
        <v>148</v>
      </c>
      <c r="I36" s="10" t="s">
        <v>149</v>
      </c>
      <c r="J36" s="10">
        <v>1765</v>
      </c>
      <c r="K36" s="10">
        <v>120</v>
      </c>
      <c r="L36" s="10">
        <v>12</v>
      </c>
      <c r="M36" s="12" t="s">
        <v>70</v>
      </c>
    </row>
    <row r="37" customHeight="1" spans="1:14">
      <c r="A37" s="10">
        <v>143365</v>
      </c>
      <c r="B37" s="10" t="s">
        <v>150</v>
      </c>
      <c r="C37" s="10" t="s">
        <v>16</v>
      </c>
      <c r="D37" s="10" t="s">
        <v>17</v>
      </c>
      <c r="E37" s="10" t="s">
        <v>108</v>
      </c>
      <c r="F37" s="10" t="s">
        <v>151</v>
      </c>
      <c r="G37" s="10" t="s">
        <v>20</v>
      </c>
      <c r="H37" s="10" t="s">
        <v>43</v>
      </c>
      <c r="I37" s="10" t="s">
        <v>152</v>
      </c>
      <c r="J37" s="10">
        <v>1690</v>
      </c>
      <c r="K37" s="10">
        <v>120</v>
      </c>
      <c r="L37" s="10">
        <v>13</v>
      </c>
      <c r="M37" s="12" t="s">
        <v>70</v>
      </c>
    </row>
    <row r="38" customHeight="1" spans="1:14">
      <c r="A38" s="10">
        <v>143788</v>
      </c>
      <c r="B38" s="10" t="s">
        <v>153</v>
      </c>
      <c r="C38" s="10" t="s">
        <v>16</v>
      </c>
      <c r="D38" s="10" t="s">
        <v>17</v>
      </c>
      <c r="E38" s="10" t="s">
        <v>108</v>
      </c>
      <c r="F38" s="10" t="s">
        <v>154</v>
      </c>
      <c r="G38" s="10" t="s">
        <v>155</v>
      </c>
      <c r="H38" s="10" t="s">
        <v>156</v>
      </c>
      <c r="I38" s="10" t="s">
        <v>157</v>
      </c>
      <c r="J38" s="10">
        <v>1630</v>
      </c>
      <c r="K38" s="10">
        <v>120</v>
      </c>
      <c r="L38" s="10">
        <v>14</v>
      </c>
      <c r="M38" s="12" t="s">
        <v>70</v>
      </c>
    </row>
    <row r="39" customHeight="1" spans="1:14">
      <c r="A39" s="10">
        <v>142905</v>
      </c>
      <c r="B39" s="10" t="s">
        <v>158</v>
      </c>
      <c r="C39" s="10" t="s">
        <v>16</v>
      </c>
      <c r="D39" s="10" t="s">
        <v>17</v>
      </c>
      <c r="E39" s="10" t="s">
        <v>108</v>
      </c>
      <c r="F39" s="10" t="s">
        <v>159</v>
      </c>
      <c r="G39" s="10" t="s">
        <v>54</v>
      </c>
      <c r="H39" s="10" t="s">
        <v>55</v>
      </c>
      <c r="I39" s="10" t="s">
        <v>160</v>
      </c>
      <c r="J39" s="10">
        <v>1610</v>
      </c>
      <c r="K39" s="10">
        <v>120</v>
      </c>
      <c r="L39" s="10">
        <v>15</v>
      </c>
      <c r="M39" s="12" t="s">
        <v>70</v>
      </c>
    </row>
    <row r="40" customHeight="1" spans="1:14">
      <c r="A40" s="10">
        <v>86555</v>
      </c>
      <c r="B40" s="10" t="s">
        <v>161</v>
      </c>
      <c r="C40" s="10" t="s">
        <v>16</v>
      </c>
      <c r="D40" s="10" t="s">
        <v>17</v>
      </c>
      <c r="E40" s="10" t="s">
        <v>108</v>
      </c>
      <c r="F40" s="10" t="s">
        <v>162</v>
      </c>
      <c r="G40" s="10" t="s">
        <v>162</v>
      </c>
      <c r="H40" s="10" t="s">
        <v>163</v>
      </c>
      <c r="I40" s="10" t="s">
        <v>164</v>
      </c>
      <c r="J40" s="10">
        <v>1485</v>
      </c>
      <c r="K40" s="10">
        <v>120</v>
      </c>
      <c r="L40" s="10">
        <v>16</v>
      </c>
      <c r="M40" s="12" t="s">
        <v>70</v>
      </c>
    </row>
    <row r="41" customHeight="1" spans="1:14">
      <c r="A41" s="10">
        <v>112291</v>
      </c>
      <c r="B41" s="10" t="s">
        <v>165</v>
      </c>
      <c r="C41" s="10" t="s">
        <v>16</v>
      </c>
      <c r="D41" s="10" t="s">
        <v>17</v>
      </c>
      <c r="E41" s="10" t="s">
        <v>108</v>
      </c>
      <c r="F41" s="10" t="s">
        <v>166</v>
      </c>
      <c r="G41" s="10" t="s">
        <v>167</v>
      </c>
      <c r="H41" s="10" t="s">
        <v>168</v>
      </c>
      <c r="I41" s="10" t="s">
        <v>169</v>
      </c>
      <c r="J41" s="10">
        <v>1455</v>
      </c>
      <c r="K41" s="10">
        <v>120</v>
      </c>
      <c r="L41" s="10">
        <v>17</v>
      </c>
      <c r="M41" s="12" t="s">
        <v>70</v>
      </c>
    </row>
    <row r="42" customFormat="1" customHeight="1" spans="1:1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3"/>
      <c r="N42" s="1"/>
    </row>
    <row r="43" s="2" customFormat="1" customHeight="1" spans="1:14">
      <c r="A43" s="7" t="s">
        <v>1</v>
      </c>
      <c r="B43" s="7" t="s">
        <v>2</v>
      </c>
      <c r="C43" s="7" t="s">
        <v>3</v>
      </c>
      <c r="D43" s="7" t="s">
        <v>4</v>
      </c>
      <c r="E43" s="7" t="s">
        <v>5</v>
      </c>
      <c r="F43" s="7" t="s">
        <v>6</v>
      </c>
      <c r="G43" s="7" t="s">
        <v>7</v>
      </c>
      <c r="H43" s="7" t="s">
        <v>8</v>
      </c>
      <c r="I43" s="7" t="s">
        <v>9</v>
      </c>
      <c r="J43" s="7" t="s">
        <v>10</v>
      </c>
      <c r="K43" s="8" t="s">
        <v>11</v>
      </c>
      <c r="L43" s="8" t="s">
        <v>12</v>
      </c>
      <c r="M43" s="9" t="s">
        <v>13</v>
      </c>
    </row>
    <row r="44" customHeight="1" spans="1:14">
      <c r="A44" s="10">
        <v>140533</v>
      </c>
      <c r="B44" s="10" t="s">
        <v>170</v>
      </c>
      <c r="C44" s="10" t="s">
        <v>171</v>
      </c>
      <c r="D44" s="10" t="s">
        <v>172</v>
      </c>
      <c r="E44" s="10" t="s">
        <v>18</v>
      </c>
      <c r="F44" s="10" t="s">
        <v>173</v>
      </c>
      <c r="G44" s="10" t="s">
        <v>174</v>
      </c>
      <c r="H44" s="10" t="s">
        <v>175</v>
      </c>
      <c r="I44" s="10" t="s">
        <v>176</v>
      </c>
      <c r="J44" s="10">
        <v>1280</v>
      </c>
      <c r="K44" s="10">
        <v>108</v>
      </c>
      <c r="L44" s="10">
        <v>1</v>
      </c>
      <c r="M44" s="11" t="s">
        <v>23</v>
      </c>
    </row>
    <row r="45" customHeight="1" spans="1:14">
      <c r="A45" s="10">
        <v>140534</v>
      </c>
      <c r="B45" s="10" t="s">
        <v>177</v>
      </c>
      <c r="C45" s="10" t="s">
        <v>171</v>
      </c>
      <c r="D45" s="10" t="s">
        <v>172</v>
      </c>
      <c r="E45" s="10" t="s">
        <v>18</v>
      </c>
      <c r="F45" s="10" t="s">
        <v>178</v>
      </c>
      <c r="G45" s="10" t="s">
        <v>174</v>
      </c>
      <c r="H45" s="10" t="s">
        <v>175</v>
      </c>
      <c r="I45" s="10" t="s">
        <v>179</v>
      </c>
      <c r="J45" s="10">
        <v>1280</v>
      </c>
      <c r="K45" s="10">
        <v>112</v>
      </c>
      <c r="L45" s="10">
        <v>2</v>
      </c>
      <c r="M45" s="11" t="s">
        <v>29</v>
      </c>
    </row>
    <row r="46" customHeight="1" spans="1:14">
      <c r="A46" s="10">
        <v>142754</v>
      </c>
      <c r="B46" s="10" t="s">
        <v>180</v>
      </c>
      <c r="C46" s="10" t="s">
        <v>171</v>
      </c>
      <c r="D46" s="10" t="s">
        <v>172</v>
      </c>
      <c r="E46" s="10" t="s">
        <v>18</v>
      </c>
      <c r="F46" s="10" t="s">
        <v>181</v>
      </c>
      <c r="G46" s="10" t="s">
        <v>182</v>
      </c>
      <c r="H46" s="10" t="s">
        <v>183</v>
      </c>
      <c r="I46" s="10" t="s">
        <v>184</v>
      </c>
      <c r="J46" s="10">
        <v>1280</v>
      </c>
      <c r="K46" s="10">
        <v>114</v>
      </c>
      <c r="L46" s="10">
        <v>3</v>
      </c>
      <c r="M46" s="11" t="s">
        <v>34</v>
      </c>
    </row>
    <row r="47" customHeight="1" spans="1:14">
      <c r="A47" s="10">
        <v>140536</v>
      </c>
      <c r="B47" s="10" t="s">
        <v>185</v>
      </c>
      <c r="C47" s="10" t="s">
        <v>171</v>
      </c>
      <c r="D47" s="10" t="s">
        <v>172</v>
      </c>
      <c r="E47" s="10" t="s">
        <v>18</v>
      </c>
      <c r="F47" s="10" t="s">
        <v>186</v>
      </c>
      <c r="G47" s="10" t="s">
        <v>174</v>
      </c>
      <c r="H47" s="10" t="s">
        <v>175</v>
      </c>
      <c r="I47" s="10" t="s">
        <v>187</v>
      </c>
      <c r="J47" s="10">
        <v>1280</v>
      </c>
      <c r="K47" s="10">
        <v>115</v>
      </c>
      <c r="L47" s="10">
        <v>4</v>
      </c>
      <c r="M47" s="12" t="s">
        <v>188</v>
      </c>
    </row>
    <row r="48" customHeight="1" spans="1:14">
      <c r="A48" s="10">
        <v>140524</v>
      </c>
      <c r="B48" s="10" t="s">
        <v>189</v>
      </c>
      <c r="C48" s="10" t="s">
        <v>171</v>
      </c>
      <c r="D48" s="10" t="s">
        <v>172</v>
      </c>
      <c r="E48" s="10" t="s">
        <v>18</v>
      </c>
      <c r="F48" s="10" t="s">
        <v>190</v>
      </c>
      <c r="G48" s="10" t="s">
        <v>174</v>
      </c>
      <c r="H48" s="10" t="s">
        <v>191</v>
      </c>
      <c r="I48" s="10" t="s">
        <v>192</v>
      </c>
      <c r="J48" s="10">
        <v>1280</v>
      </c>
      <c r="K48" s="10">
        <v>116</v>
      </c>
      <c r="L48" s="10">
        <v>5</v>
      </c>
      <c r="M48" s="12" t="s">
        <v>188</v>
      </c>
    </row>
    <row r="49" customHeight="1" spans="1:13">
      <c r="A49" s="10">
        <v>142720</v>
      </c>
      <c r="B49" s="10" t="s">
        <v>193</v>
      </c>
      <c r="C49" s="10" t="s">
        <v>171</v>
      </c>
      <c r="D49" s="10" t="s">
        <v>172</v>
      </c>
      <c r="E49" s="10" t="s">
        <v>18</v>
      </c>
      <c r="F49" s="10" t="s">
        <v>194</v>
      </c>
      <c r="G49" s="10" t="s">
        <v>195</v>
      </c>
      <c r="H49" s="10" t="s">
        <v>183</v>
      </c>
      <c r="I49" s="10" t="s">
        <v>196</v>
      </c>
      <c r="J49" s="10">
        <v>1280</v>
      </c>
      <c r="K49" s="10">
        <v>177</v>
      </c>
      <c r="L49" s="10">
        <v>6</v>
      </c>
      <c r="M49" s="12" t="s">
        <v>188</v>
      </c>
    </row>
    <row r="50" customHeight="1" spans="1:13">
      <c r="A50" s="10">
        <v>142639</v>
      </c>
      <c r="B50" s="10" t="s">
        <v>197</v>
      </c>
      <c r="C50" s="10" t="s">
        <v>171</v>
      </c>
      <c r="D50" s="10" t="s">
        <v>172</v>
      </c>
      <c r="E50" s="10" t="s">
        <v>18</v>
      </c>
      <c r="F50" s="10" t="s">
        <v>198</v>
      </c>
      <c r="G50" s="10" t="s">
        <v>198</v>
      </c>
      <c r="H50" s="10" t="s">
        <v>199</v>
      </c>
      <c r="I50" s="10" t="s">
        <v>200</v>
      </c>
      <c r="J50" s="10">
        <v>1280</v>
      </c>
      <c r="K50" s="10">
        <v>186</v>
      </c>
      <c r="L50" s="10">
        <v>7</v>
      </c>
      <c r="M50" s="12" t="s">
        <v>188</v>
      </c>
    </row>
    <row r="51" customHeight="1" spans="1:13">
      <c r="A51" s="10">
        <v>142750</v>
      </c>
      <c r="B51" s="10" t="s">
        <v>201</v>
      </c>
      <c r="C51" s="10" t="s">
        <v>171</v>
      </c>
      <c r="D51" s="10" t="s">
        <v>172</v>
      </c>
      <c r="E51" s="10" t="s">
        <v>18</v>
      </c>
      <c r="F51" s="10" t="s">
        <v>202</v>
      </c>
      <c r="G51" s="10" t="s">
        <v>203</v>
      </c>
      <c r="H51" s="10" t="s">
        <v>183</v>
      </c>
      <c r="I51" s="10" t="s">
        <v>204</v>
      </c>
      <c r="J51" s="10">
        <v>1280</v>
      </c>
      <c r="K51" s="10">
        <v>190</v>
      </c>
      <c r="L51" s="10">
        <v>8</v>
      </c>
      <c r="M51" s="12" t="s">
        <v>188</v>
      </c>
    </row>
    <row r="52" customHeight="1" spans="1:13">
      <c r="A52" s="10">
        <v>142749</v>
      </c>
      <c r="B52" s="10" t="s">
        <v>205</v>
      </c>
      <c r="C52" s="10" t="s">
        <v>171</v>
      </c>
      <c r="D52" s="10" t="s">
        <v>172</v>
      </c>
      <c r="E52" s="10" t="s">
        <v>18</v>
      </c>
      <c r="F52" s="10" t="s">
        <v>206</v>
      </c>
      <c r="G52" s="10" t="s">
        <v>207</v>
      </c>
      <c r="H52" s="10" t="s">
        <v>183</v>
      </c>
      <c r="I52" s="10" t="s">
        <v>208</v>
      </c>
      <c r="J52" s="10">
        <v>1280</v>
      </c>
      <c r="K52" s="10">
        <v>215</v>
      </c>
      <c r="L52" s="10">
        <v>9</v>
      </c>
      <c r="M52" s="12" t="s">
        <v>188</v>
      </c>
    </row>
    <row r="53" customHeight="1" spans="1:13">
      <c r="A53" s="10">
        <v>143050</v>
      </c>
      <c r="B53" s="10" t="s">
        <v>209</v>
      </c>
      <c r="C53" s="10" t="s">
        <v>171</v>
      </c>
      <c r="D53" s="10" t="s">
        <v>172</v>
      </c>
      <c r="E53" s="10" t="s">
        <v>18</v>
      </c>
      <c r="F53" s="10" t="s">
        <v>210</v>
      </c>
      <c r="G53" s="10" t="s">
        <v>211</v>
      </c>
      <c r="H53" s="10" t="s">
        <v>183</v>
      </c>
      <c r="I53" s="10" t="s">
        <v>212</v>
      </c>
      <c r="J53" s="10">
        <v>1280</v>
      </c>
      <c r="K53" s="10">
        <v>226</v>
      </c>
      <c r="L53" s="10">
        <v>10</v>
      </c>
      <c r="M53" s="12" t="s">
        <v>188</v>
      </c>
    </row>
    <row r="54" customHeight="1" spans="1:13">
      <c r="A54" s="10">
        <v>143056</v>
      </c>
      <c r="B54" s="10" t="s">
        <v>213</v>
      </c>
      <c r="C54" s="10" t="s">
        <v>171</v>
      </c>
      <c r="D54" s="10" t="s">
        <v>172</v>
      </c>
      <c r="E54" s="10" t="s">
        <v>18</v>
      </c>
      <c r="F54" s="10" t="s">
        <v>214</v>
      </c>
      <c r="G54" s="10" t="s">
        <v>20</v>
      </c>
      <c r="H54" s="10" t="s">
        <v>43</v>
      </c>
      <c r="I54" s="10" t="s">
        <v>215</v>
      </c>
      <c r="J54" s="10">
        <v>1280</v>
      </c>
      <c r="K54" s="10">
        <v>232</v>
      </c>
      <c r="L54" s="10">
        <v>11</v>
      </c>
      <c r="M54" s="12" t="s">
        <v>188</v>
      </c>
    </row>
    <row r="55" customHeight="1" spans="1:13">
      <c r="A55" s="10">
        <v>140535</v>
      </c>
      <c r="B55" s="10" t="s">
        <v>216</v>
      </c>
      <c r="C55" s="10" t="s">
        <v>171</v>
      </c>
      <c r="D55" s="10" t="s">
        <v>172</v>
      </c>
      <c r="E55" s="10" t="s">
        <v>18</v>
      </c>
      <c r="F55" s="10" t="s">
        <v>217</v>
      </c>
      <c r="G55" s="10" t="s">
        <v>174</v>
      </c>
      <c r="H55" s="10" t="s">
        <v>175</v>
      </c>
      <c r="I55" s="10" t="s">
        <v>218</v>
      </c>
      <c r="J55" s="10">
        <v>1270</v>
      </c>
      <c r="K55" s="10">
        <v>123</v>
      </c>
      <c r="L55" s="10">
        <v>12</v>
      </c>
      <c r="M55" s="12" t="s">
        <v>40</v>
      </c>
    </row>
    <row r="56" customHeight="1" spans="1:13">
      <c r="A56" s="10">
        <v>140530</v>
      </c>
      <c r="B56" s="10" t="s">
        <v>219</v>
      </c>
      <c r="C56" s="10" t="s">
        <v>171</v>
      </c>
      <c r="D56" s="10" t="s">
        <v>172</v>
      </c>
      <c r="E56" s="10" t="s">
        <v>18</v>
      </c>
      <c r="F56" s="10" t="s">
        <v>220</v>
      </c>
      <c r="G56" s="10" t="s">
        <v>174</v>
      </c>
      <c r="H56" s="10" t="s">
        <v>175</v>
      </c>
      <c r="I56" s="10" t="s">
        <v>221</v>
      </c>
      <c r="J56" s="10">
        <v>1260</v>
      </c>
      <c r="K56" s="10">
        <v>136</v>
      </c>
      <c r="L56" s="10">
        <v>13</v>
      </c>
      <c r="M56" s="12" t="s">
        <v>40</v>
      </c>
    </row>
    <row r="57" customHeight="1" spans="1:13">
      <c r="A57" s="10">
        <v>140516</v>
      </c>
      <c r="B57" s="10" t="s">
        <v>222</v>
      </c>
      <c r="C57" s="10" t="s">
        <v>171</v>
      </c>
      <c r="D57" s="10" t="s">
        <v>172</v>
      </c>
      <c r="E57" s="10" t="s">
        <v>18</v>
      </c>
      <c r="F57" s="10" t="s">
        <v>223</v>
      </c>
      <c r="G57" s="10" t="s">
        <v>174</v>
      </c>
      <c r="H57" s="10" t="s">
        <v>224</v>
      </c>
      <c r="I57" s="10" t="s">
        <v>225</v>
      </c>
      <c r="J57" s="10">
        <v>1240</v>
      </c>
      <c r="K57" s="10">
        <v>150</v>
      </c>
      <c r="L57" s="10">
        <v>14</v>
      </c>
      <c r="M57" s="12" t="s">
        <v>40</v>
      </c>
    </row>
    <row r="58" customHeight="1" spans="1:13">
      <c r="A58" s="10">
        <v>140532</v>
      </c>
      <c r="B58" s="10" t="s">
        <v>226</v>
      </c>
      <c r="C58" s="10" t="s">
        <v>171</v>
      </c>
      <c r="D58" s="10" t="s">
        <v>172</v>
      </c>
      <c r="E58" s="10" t="s">
        <v>18</v>
      </c>
      <c r="F58" s="10" t="s">
        <v>227</v>
      </c>
      <c r="G58" s="10" t="s">
        <v>174</v>
      </c>
      <c r="H58" s="10" t="s">
        <v>175</v>
      </c>
      <c r="I58" s="10" t="s">
        <v>228</v>
      </c>
      <c r="J58" s="10">
        <v>1190</v>
      </c>
      <c r="K58" s="10">
        <v>108</v>
      </c>
      <c r="L58" s="10">
        <v>15</v>
      </c>
      <c r="M58" s="12" t="s">
        <v>40</v>
      </c>
    </row>
    <row r="59" customHeight="1" spans="1:13">
      <c r="A59" s="10">
        <v>140513</v>
      </c>
      <c r="B59" s="10" t="s">
        <v>229</v>
      </c>
      <c r="C59" s="10" t="s">
        <v>171</v>
      </c>
      <c r="D59" s="10" t="s">
        <v>172</v>
      </c>
      <c r="E59" s="10" t="s">
        <v>18</v>
      </c>
      <c r="F59" s="10" t="s">
        <v>230</v>
      </c>
      <c r="G59" s="10" t="s">
        <v>174</v>
      </c>
      <c r="H59" s="10" t="s">
        <v>175</v>
      </c>
      <c r="I59" s="10" t="s">
        <v>231</v>
      </c>
      <c r="J59" s="10">
        <v>1150</v>
      </c>
      <c r="K59" s="10">
        <v>114</v>
      </c>
      <c r="L59" s="10">
        <v>16</v>
      </c>
      <c r="M59" s="12" t="s">
        <v>40</v>
      </c>
    </row>
    <row r="60" customHeight="1" spans="1:13">
      <c r="A60" s="10">
        <v>140538</v>
      </c>
      <c r="B60" s="10" t="s">
        <v>232</v>
      </c>
      <c r="C60" s="10" t="s">
        <v>171</v>
      </c>
      <c r="D60" s="10" t="s">
        <v>172</v>
      </c>
      <c r="E60" s="10" t="s">
        <v>18</v>
      </c>
      <c r="F60" s="10" t="s">
        <v>233</v>
      </c>
      <c r="G60" s="10" t="s">
        <v>174</v>
      </c>
      <c r="H60" s="10" t="s">
        <v>234</v>
      </c>
      <c r="I60" s="10" t="s">
        <v>235</v>
      </c>
      <c r="J60" s="10">
        <v>1140</v>
      </c>
      <c r="K60" s="10">
        <v>143</v>
      </c>
      <c r="L60" s="10">
        <v>17</v>
      </c>
      <c r="M60" s="12" t="s">
        <v>40</v>
      </c>
    </row>
    <row r="61" customHeight="1" spans="1:13">
      <c r="A61" s="10">
        <v>140515</v>
      </c>
      <c r="B61" s="10" t="s">
        <v>236</v>
      </c>
      <c r="C61" s="10" t="s">
        <v>171</v>
      </c>
      <c r="D61" s="10" t="s">
        <v>172</v>
      </c>
      <c r="E61" s="10" t="s">
        <v>18</v>
      </c>
      <c r="F61" s="10" t="s">
        <v>237</v>
      </c>
      <c r="G61" s="10" t="s">
        <v>174</v>
      </c>
      <c r="H61" s="10" t="s">
        <v>238</v>
      </c>
      <c r="I61" s="10" t="s">
        <v>239</v>
      </c>
      <c r="J61" s="10">
        <v>1140</v>
      </c>
      <c r="K61" s="10">
        <v>231</v>
      </c>
      <c r="L61" s="10">
        <v>18</v>
      </c>
      <c r="M61" s="12" t="s">
        <v>40</v>
      </c>
    </row>
    <row r="62" customHeight="1" spans="1:13">
      <c r="A62" s="10">
        <v>140541</v>
      </c>
      <c r="B62" s="10" t="s">
        <v>240</v>
      </c>
      <c r="C62" s="10" t="s">
        <v>171</v>
      </c>
      <c r="D62" s="10" t="s">
        <v>172</v>
      </c>
      <c r="E62" s="10" t="s">
        <v>18</v>
      </c>
      <c r="F62" s="10" t="s">
        <v>241</v>
      </c>
      <c r="G62" s="10" t="s">
        <v>174</v>
      </c>
      <c r="H62" s="10" t="s">
        <v>242</v>
      </c>
      <c r="I62" s="10" t="s">
        <v>243</v>
      </c>
      <c r="J62" s="10">
        <v>1130</v>
      </c>
      <c r="K62" s="10">
        <v>106</v>
      </c>
      <c r="L62" s="10">
        <v>19</v>
      </c>
      <c r="M62" s="12" t="s">
        <v>40</v>
      </c>
    </row>
    <row r="63" customHeight="1" spans="1:13">
      <c r="A63" s="10">
        <v>140509</v>
      </c>
      <c r="B63" s="10" t="s">
        <v>244</v>
      </c>
      <c r="C63" s="10" t="s">
        <v>171</v>
      </c>
      <c r="D63" s="10" t="s">
        <v>172</v>
      </c>
      <c r="E63" s="10" t="s">
        <v>18</v>
      </c>
      <c r="F63" s="10" t="s">
        <v>245</v>
      </c>
      <c r="G63" s="10" t="s">
        <v>174</v>
      </c>
      <c r="H63" s="10" t="s">
        <v>175</v>
      </c>
      <c r="I63" s="10" t="s">
        <v>246</v>
      </c>
      <c r="J63" s="10">
        <v>1130</v>
      </c>
      <c r="K63" s="10">
        <v>112</v>
      </c>
      <c r="L63" s="10">
        <v>20</v>
      </c>
      <c r="M63" s="12" t="s">
        <v>40</v>
      </c>
    </row>
    <row r="64" customHeight="1" spans="1:13">
      <c r="A64" s="10">
        <v>140531</v>
      </c>
      <c r="B64" s="10" t="s">
        <v>247</v>
      </c>
      <c r="C64" s="10" t="s">
        <v>171</v>
      </c>
      <c r="D64" s="10" t="s">
        <v>172</v>
      </c>
      <c r="E64" s="10" t="s">
        <v>18</v>
      </c>
      <c r="F64" s="10" t="s">
        <v>248</v>
      </c>
      <c r="G64" s="10" t="s">
        <v>174</v>
      </c>
      <c r="H64" s="10" t="s">
        <v>175</v>
      </c>
      <c r="I64" s="10" t="s">
        <v>249</v>
      </c>
      <c r="J64" s="10">
        <v>1100</v>
      </c>
      <c r="K64" s="10">
        <v>121</v>
      </c>
      <c r="L64" s="10">
        <v>21</v>
      </c>
      <c r="M64" s="12" t="s">
        <v>40</v>
      </c>
    </row>
    <row r="65" customHeight="1" spans="1:13">
      <c r="A65" s="10">
        <v>140875</v>
      </c>
      <c r="B65" s="10" t="s">
        <v>250</v>
      </c>
      <c r="C65" s="10" t="s">
        <v>171</v>
      </c>
      <c r="D65" s="10" t="s">
        <v>172</v>
      </c>
      <c r="E65" s="10" t="s">
        <v>18</v>
      </c>
      <c r="F65" s="10" t="s">
        <v>251</v>
      </c>
      <c r="G65" s="10" t="s">
        <v>32</v>
      </c>
      <c r="H65" s="10" t="s">
        <v>252</v>
      </c>
      <c r="I65" s="10" t="s">
        <v>253</v>
      </c>
      <c r="J65" s="10">
        <v>1100</v>
      </c>
      <c r="K65" s="10">
        <v>154</v>
      </c>
      <c r="L65" s="10">
        <v>22</v>
      </c>
      <c r="M65" s="12" t="s">
        <v>40</v>
      </c>
    </row>
    <row r="66" customHeight="1" spans="1:13">
      <c r="A66" s="10">
        <v>142716</v>
      </c>
      <c r="B66" s="10" t="s">
        <v>254</v>
      </c>
      <c r="C66" s="10" t="s">
        <v>171</v>
      </c>
      <c r="D66" s="10" t="s">
        <v>172</v>
      </c>
      <c r="E66" s="10" t="s">
        <v>18</v>
      </c>
      <c r="F66" s="10" t="s">
        <v>255</v>
      </c>
      <c r="G66" s="10" t="s">
        <v>256</v>
      </c>
      <c r="H66" s="10" t="s">
        <v>183</v>
      </c>
      <c r="I66" s="10" t="s">
        <v>257</v>
      </c>
      <c r="J66" s="10">
        <v>1100</v>
      </c>
      <c r="K66" s="10">
        <v>200</v>
      </c>
      <c r="L66" s="10">
        <v>23</v>
      </c>
      <c r="M66" s="12" t="s">
        <v>40</v>
      </c>
    </row>
    <row r="67" customHeight="1" spans="1:13">
      <c r="A67" s="10">
        <v>142730</v>
      </c>
      <c r="B67" s="10" t="s">
        <v>258</v>
      </c>
      <c r="C67" s="10" t="s">
        <v>171</v>
      </c>
      <c r="D67" s="10" t="s">
        <v>172</v>
      </c>
      <c r="E67" s="10" t="s">
        <v>18</v>
      </c>
      <c r="F67" s="10" t="s">
        <v>259</v>
      </c>
      <c r="G67" s="10" t="s">
        <v>260</v>
      </c>
      <c r="H67" s="10" t="s">
        <v>183</v>
      </c>
      <c r="I67" s="10" t="s">
        <v>261</v>
      </c>
      <c r="J67" s="10">
        <v>1100</v>
      </c>
      <c r="K67" s="10">
        <v>204</v>
      </c>
      <c r="L67" s="10">
        <v>24</v>
      </c>
      <c r="M67" s="12" t="s">
        <v>40</v>
      </c>
    </row>
    <row r="68" customHeight="1" spans="1:13">
      <c r="A68" s="10">
        <v>142005</v>
      </c>
      <c r="B68" s="10" t="s">
        <v>262</v>
      </c>
      <c r="C68" s="10" t="s">
        <v>171</v>
      </c>
      <c r="D68" s="10" t="s">
        <v>172</v>
      </c>
      <c r="E68" s="10" t="s">
        <v>18</v>
      </c>
      <c r="F68" s="10" t="s">
        <v>263</v>
      </c>
      <c r="G68" s="10" t="s">
        <v>264</v>
      </c>
      <c r="H68" s="10" t="s">
        <v>183</v>
      </c>
      <c r="I68" s="10" t="s">
        <v>265</v>
      </c>
      <c r="J68" s="10">
        <v>1090</v>
      </c>
      <c r="K68" s="10">
        <v>246</v>
      </c>
      <c r="L68" s="10">
        <v>25</v>
      </c>
      <c r="M68" s="12" t="s">
        <v>40</v>
      </c>
    </row>
    <row r="69" customHeight="1" spans="1:13">
      <c r="A69" s="10">
        <v>140518</v>
      </c>
      <c r="B69" s="10" t="s">
        <v>266</v>
      </c>
      <c r="C69" s="10" t="s">
        <v>171</v>
      </c>
      <c r="D69" s="10" t="s">
        <v>172</v>
      </c>
      <c r="E69" s="10" t="s">
        <v>18</v>
      </c>
      <c r="F69" s="10" t="s">
        <v>267</v>
      </c>
      <c r="G69" s="10" t="s">
        <v>174</v>
      </c>
      <c r="H69" s="10" t="s">
        <v>234</v>
      </c>
      <c r="I69" s="10" t="s">
        <v>268</v>
      </c>
      <c r="J69" s="10">
        <v>1080</v>
      </c>
      <c r="K69" s="10">
        <v>112</v>
      </c>
      <c r="L69" s="10">
        <v>26</v>
      </c>
      <c r="M69" s="12" t="s">
        <v>40</v>
      </c>
    </row>
    <row r="70" customHeight="1" spans="1:13">
      <c r="A70" s="10">
        <v>142708</v>
      </c>
      <c r="B70" s="10" t="s">
        <v>269</v>
      </c>
      <c r="C70" s="10" t="s">
        <v>171</v>
      </c>
      <c r="D70" s="10" t="s">
        <v>172</v>
      </c>
      <c r="E70" s="10" t="s">
        <v>18</v>
      </c>
      <c r="F70" s="10" t="s">
        <v>270</v>
      </c>
      <c r="G70" s="10" t="s">
        <v>271</v>
      </c>
      <c r="H70" s="10" t="s">
        <v>183</v>
      </c>
      <c r="I70" s="10" t="s">
        <v>272</v>
      </c>
      <c r="J70" s="10">
        <v>1060</v>
      </c>
      <c r="K70" s="10">
        <v>229</v>
      </c>
      <c r="L70" s="10">
        <v>27</v>
      </c>
      <c r="M70" s="12" t="s">
        <v>40</v>
      </c>
    </row>
    <row r="71" customHeight="1" spans="1:13">
      <c r="A71" s="10">
        <v>140539</v>
      </c>
      <c r="B71" s="10" t="s">
        <v>273</v>
      </c>
      <c r="C71" s="10" t="s">
        <v>171</v>
      </c>
      <c r="D71" s="10" t="s">
        <v>172</v>
      </c>
      <c r="E71" s="10" t="s">
        <v>18</v>
      </c>
      <c r="F71" s="10" t="s">
        <v>274</v>
      </c>
      <c r="G71" s="10" t="s">
        <v>174</v>
      </c>
      <c r="H71" s="10" t="s">
        <v>234</v>
      </c>
      <c r="I71" s="10" t="s">
        <v>275</v>
      </c>
      <c r="J71" s="10">
        <v>1050</v>
      </c>
      <c r="K71" s="10">
        <v>133</v>
      </c>
      <c r="L71" s="10">
        <v>28</v>
      </c>
      <c r="M71" s="12" t="s">
        <v>40</v>
      </c>
    </row>
    <row r="72" customHeight="1" spans="1:13">
      <c r="A72" s="10">
        <v>140537</v>
      </c>
      <c r="B72" s="10" t="s">
        <v>276</v>
      </c>
      <c r="C72" s="10" t="s">
        <v>171</v>
      </c>
      <c r="D72" s="10" t="s">
        <v>172</v>
      </c>
      <c r="E72" s="10" t="s">
        <v>18</v>
      </c>
      <c r="F72" s="10" t="s">
        <v>277</v>
      </c>
      <c r="G72" s="10" t="s">
        <v>174</v>
      </c>
      <c r="H72" s="10" t="s">
        <v>234</v>
      </c>
      <c r="I72" s="10" t="s">
        <v>278</v>
      </c>
      <c r="J72" s="10">
        <v>1030</v>
      </c>
      <c r="K72" s="10">
        <v>121</v>
      </c>
      <c r="L72" s="10">
        <v>29</v>
      </c>
      <c r="M72" s="12" t="s">
        <v>40</v>
      </c>
    </row>
    <row r="73" customHeight="1" spans="1:13">
      <c r="A73" s="10">
        <v>141962</v>
      </c>
      <c r="B73" s="10" t="s">
        <v>279</v>
      </c>
      <c r="C73" s="10" t="s">
        <v>171</v>
      </c>
      <c r="D73" s="10" t="s">
        <v>172</v>
      </c>
      <c r="E73" s="10" t="s">
        <v>18</v>
      </c>
      <c r="F73" s="10" t="s">
        <v>280</v>
      </c>
      <c r="G73" s="10" t="s">
        <v>281</v>
      </c>
      <c r="H73" s="10" t="s">
        <v>183</v>
      </c>
      <c r="I73" s="10" t="s">
        <v>282</v>
      </c>
      <c r="J73" s="10">
        <v>1020</v>
      </c>
      <c r="K73" s="10">
        <v>188</v>
      </c>
      <c r="L73" s="10">
        <v>30</v>
      </c>
      <c r="M73" s="12" t="s">
        <v>40</v>
      </c>
    </row>
    <row r="74" customHeight="1" spans="1:13">
      <c r="A74" s="10">
        <v>141464</v>
      </c>
      <c r="B74" s="10" t="s">
        <v>283</v>
      </c>
      <c r="C74" s="10" t="s">
        <v>171</v>
      </c>
      <c r="D74" s="10" t="s">
        <v>172</v>
      </c>
      <c r="E74" s="10" t="s">
        <v>18</v>
      </c>
      <c r="F74" s="10" t="s">
        <v>284</v>
      </c>
      <c r="G74" s="10" t="s">
        <v>20</v>
      </c>
      <c r="H74" s="10" t="s">
        <v>183</v>
      </c>
      <c r="I74" s="10" t="s">
        <v>285</v>
      </c>
      <c r="J74" s="10">
        <v>1020</v>
      </c>
      <c r="K74" s="10">
        <v>190</v>
      </c>
      <c r="L74" s="10">
        <v>31</v>
      </c>
      <c r="M74" s="12" t="s">
        <v>40</v>
      </c>
    </row>
    <row r="75" customHeight="1" spans="1:13">
      <c r="A75" s="10">
        <v>141955</v>
      </c>
      <c r="B75" s="10" t="s">
        <v>286</v>
      </c>
      <c r="C75" s="10" t="s">
        <v>171</v>
      </c>
      <c r="D75" s="10" t="s">
        <v>172</v>
      </c>
      <c r="E75" s="10" t="s">
        <v>18</v>
      </c>
      <c r="F75" s="10" t="s">
        <v>287</v>
      </c>
      <c r="G75" s="10" t="s">
        <v>288</v>
      </c>
      <c r="H75" s="10" t="s">
        <v>183</v>
      </c>
      <c r="I75" s="10" t="s">
        <v>289</v>
      </c>
      <c r="J75" s="10">
        <v>1020</v>
      </c>
      <c r="K75" s="10">
        <v>219</v>
      </c>
      <c r="L75" s="10">
        <v>32</v>
      </c>
      <c r="M75" s="12" t="s">
        <v>40</v>
      </c>
    </row>
    <row r="76" customHeight="1" spans="1:13">
      <c r="A76" s="10">
        <v>141996</v>
      </c>
      <c r="B76" s="10" t="s">
        <v>290</v>
      </c>
      <c r="C76" s="10" t="s">
        <v>171</v>
      </c>
      <c r="D76" s="10" t="s">
        <v>172</v>
      </c>
      <c r="E76" s="10" t="s">
        <v>18</v>
      </c>
      <c r="F76" s="10" t="s">
        <v>291</v>
      </c>
      <c r="G76" s="10" t="s">
        <v>292</v>
      </c>
      <c r="H76" s="10" t="s">
        <v>183</v>
      </c>
      <c r="I76" s="10" t="s">
        <v>293</v>
      </c>
      <c r="J76" s="10">
        <v>1020</v>
      </c>
      <c r="K76" s="10">
        <v>202</v>
      </c>
      <c r="L76" s="10">
        <v>33</v>
      </c>
      <c r="M76" s="12" t="s">
        <v>40</v>
      </c>
    </row>
    <row r="77" customHeight="1" spans="1:13">
      <c r="A77" s="10">
        <v>143294</v>
      </c>
      <c r="B77" s="10" t="s">
        <v>294</v>
      </c>
      <c r="C77" s="10" t="s">
        <v>171</v>
      </c>
      <c r="D77" s="10" t="s">
        <v>172</v>
      </c>
      <c r="E77" s="10" t="s">
        <v>18</v>
      </c>
      <c r="F77" s="10" t="s">
        <v>295</v>
      </c>
      <c r="G77" s="10" t="s">
        <v>20</v>
      </c>
      <c r="H77" s="10" t="s">
        <v>43</v>
      </c>
      <c r="I77" s="10" t="s">
        <v>296</v>
      </c>
      <c r="J77" s="10">
        <v>1020</v>
      </c>
      <c r="K77" s="10">
        <v>140</v>
      </c>
      <c r="L77" s="10">
        <v>34</v>
      </c>
      <c r="M77" s="12" t="s">
        <v>40</v>
      </c>
    </row>
    <row r="78" customHeight="1" spans="1:13">
      <c r="A78" s="10">
        <v>140510</v>
      </c>
      <c r="B78" s="10" t="s">
        <v>297</v>
      </c>
      <c r="C78" s="10" t="s">
        <v>171</v>
      </c>
      <c r="D78" s="10" t="s">
        <v>172</v>
      </c>
      <c r="E78" s="10" t="s">
        <v>18</v>
      </c>
      <c r="F78" s="10" t="s">
        <v>298</v>
      </c>
      <c r="G78" s="10" t="s">
        <v>174</v>
      </c>
      <c r="H78" s="10" t="s">
        <v>175</v>
      </c>
      <c r="I78" s="10" t="s">
        <v>299</v>
      </c>
      <c r="J78" s="10">
        <v>1000</v>
      </c>
      <c r="K78" s="10">
        <v>189</v>
      </c>
      <c r="L78" s="10">
        <v>35</v>
      </c>
      <c r="M78" s="12" t="s">
        <v>40</v>
      </c>
    </row>
    <row r="79" customHeight="1" spans="1:13">
      <c r="A79" s="10">
        <v>140528</v>
      </c>
      <c r="B79" s="10" t="s">
        <v>300</v>
      </c>
      <c r="C79" s="10" t="s">
        <v>171</v>
      </c>
      <c r="D79" s="10" t="s">
        <v>172</v>
      </c>
      <c r="E79" s="10" t="s">
        <v>18</v>
      </c>
      <c r="F79" s="10" t="s">
        <v>301</v>
      </c>
      <c r="G79" s="10" t="s">
        <v>174</v>
      </c>
      <c r="H79" s="10" t="s">
        <v>175</v>
      </c>
      <c r="I79" s="10" t="s">
        <v>302</v>
      </c>
      <c r="J79" s="10">
        <v>990</v>
      </c>
      <c r="K79" s="10">
        <v>111</v>
      </c>
      <c r="L79" s="10">
        <v>36</v>
      </c>
      <c r="M79" s="12" t="s">
        <v>40</v>
      </c>
    </row>
    <row r="80" customHeight="1" spans="1:13">
      <c r="A80" s="10">
        <v>142732</v>
      </c>
      <c r="B80" s="10" t="s">
        <v>303</v>
      </c>
      <c r="C80" s="10" t="s">
        <v>171</v>
      </c>
      <c r="D80" s="10" t="s">
        <v>172</v>
      </c>
      <c r="E80" s="10" t="s">
        <v>18</v>
      </c>
      <c r="F80" s="10" t="s">
        <v>304</v>
      </c>
      <c r="G80" s="10" t="s">
        <v>271</v>
      </c>
      <c r="H80" s="10" t="s">
        <v>183</v>
      </c>
      <c r="I80" s="10" t="s">
        <v>305</v>
      </c>
      <c r="J80" s="10">
        <v>990</v>
      </c>
      <c r="K80" s="10">
        <v>166</v>
      </c>
      <c r="L80" s="10">
        <v>37</v>
      </c>
      <c r="M80" s="12" t="s">
        <v>40</v>
      </c>
    </row>
    <row r="81" customHeight="1" spans="1:13">
      <c r="A81" s="10">
        <v>140526</v>
      </c>
      <c r="B81" s="10" t="s">
        <v>306</v>
      </c>
      <c r="C81" s="10" t="s">
        <v>171</v>
      </c>
      <c r="D81" s="10" t="s">
        <v>172</v>
      </c>
      <c r="E81" s="10" t="s">
        <v>18</v>
      </c>
      <c r="F81" s="10" t="s">
        <v>307</v>
      </c>
      <c r="G81" s="10" t="s">
        <v>174</v>
      </c>
      <c r="H81" s="10" t="s">
        <v>148</v>
      </c>
      <c r="I81" s="10" t="s">
        <v>308</v>
      </c>
      <c r="J81" s="10">
        <v>980</v>
      </c>
      <c r="K81" s="10">
        <v>150</v>
      </c>
      <c r="L81" s="10">
        <v>38</v>
      </c>
      <c r="M81" s="12" t="s">
        <v>40</v>
      </c>
    </row>
    <row r="82" customHeight="1" spans="1:13">
      <c r="A82" s="10">
        <v>143303</v>
      </c>
      <c r="B82" s="10" t="s">
        <v>309</v>
      </c>
      <c r="C82" s="10" t="s">
        <v>171</v>
      </c>
      <c r="D82" s="10" t="s">
        <v>172</v>
      </c>
      <c r="E82" s="10" t="s">
        <v>18</v>
      </c>
      <c r="F82" s="10" t="s">
        <v>310</v>
      </c>
      <c r="G82" s="10" t="s">
        <v>20</v>
      </c>
      <c r="H82" s="10" t="s">
        <v>43</v>
      </c>
      <c r="I82" s="10" t="s">
        <v>311</v>
      </c>
      <c r="J82" s="10">
        <v>970</v>
      </c>
      <c r="K82" s="10">
        <v>149</v>
      </c>
      <c r="L82" s="10">
        <v>39</v>
      </c>
      <c r="M82" s="12" t="s">
        <v>40</v>
      </c>
    </row>
    <row r="83" customHeight="1" spans="1:13">
      <c r="A83" s="10">
        <v>142019</v>
      </c>
      <c r="B83" s="10" t="s">
        <v>312</v>
      </c>
      <c r="C83" s="10" t="s">
        <v>171</v>
      </c>
      <c r="D83" s="10" t="s">
        <v>172</v>
      </c>
      <c r="E83" s="10" t="s">
        <v>18</v>
      </c>
      <c r="F83" s="10" t="s">
        <v>313</v>
      </c>
      <c r="G83" s="10" t="s">
        <v>314</v>
      </c>
      <c r="H83" s="10" t="s">
        <v>183</v>
      </c>
      <c r="I83" s="10" t="s">
        <v>315</v>
      </c>
      <c r="J83" s="10">
        <v>970</v>
      </c>
      <c r="K83" s="10">
        <v>201</v>
      </c>
      <c r="L83" s="10">
        <v>40</v>
      </c>
      <c r="M83" s="12" t="s">
        <v>40</v>
      </c>
    </row>
    <row r="84" customHeight="1" spans="1:13">
      <c r="A84" s="10">
        <v>142109</v>
      </c>
      <c r="B84" s="10" t="s">
        <v>316</v>
      </c>
      <c r="C84" s="10" t="s">
        <v>171</v>
      </c>
      <c r="D84" s="10" t="s">
        <v>172</v>
      </c>
      <c r="E84" s="10" t="s">
        <v>18</v>
      </c>
      <c r="F84" s="10" t="s">
        <v>317</v>
      </c>
      <c r="G84" s="10" t="s">
        <v>318</v>
      </c>
      <c r="H84" s="10" t="s">
        <v>319</v>
      </c>
      <c r="I84" s="10" t="s">
        <v>320</v>
      </c>
      <c r="J84" s="10">
        <v>960</v>
      </c>
      <c r="K84" s="10">
        <v>197</v>
      </c>
      <c r="L84" s="10">
        <v>41</v>
      </c>
      <c r="M84" s="12" t="s">
        <v>40</v>
      </c>
    </row>
    <row r="85" customHeight="1" spans="1:13">
      <c r="A85" s="10">
        <v>143047</v>
      </c>
      <c r="B85" s="10" t="s">
        <v>321</v>
      </c>
      <c r="C85" s="10" t="s">
        <v>171</v>
      </c>
      <c r="D85" s="10" t="s">
        <v>172</v>
      </c>
      <c r="E85" s="10" t="s">
        <v>18</v>
      </c>
      <c r="F85" s="10" t="s">
        <v>322</v>
      </c>
      <c r="G85" s="10" t="s">
        <v>20</v>
      </c>
      <c r="H85" s="10" t="s">
        <v>43</v>
      </c>
      <c r="I85" s="10" t="s">
        <v>323</v>
      </c>
      <c r="J85" s="10">
        <v>960</v>
      </c>
      <c r="K85" s="10">
        <v>174</v>
      </c>
      <c r="L85" s="10">
        <v>42</v>
      </c>
      <c r="M85" s="12" t="s">
        <v>40</v>
      </c>
    </row>
    <row r="86" customHeight="1" spans="1:13">
      <c r="A86" s="10">
        <v>141473</v>
      </c>
      <c r="B86" s="10" t="s">
        <v>324</v>
      </c>
      <c r="C86" s="10" t="s">
        <v>171</v>
      </c>
      <c r="D86" s="10" t="s">
        <v>172</v>
      </c>
      <c r="E86" s="10" t="s">
        <v>18</v>
      </c>
      <c r="F86" s="10" t="s">
        <v>325</v>
      </c>
      <c r="G86" s="10" t="s">
        <v>326</v>
      </c>
      <c r="H86" s="10" t="s">
        <v>183</v>
      </c>
      <c r="I86" s="10" t="s">
        <v>327</v>
      </c>
      <c r="J86" s="10">
        <v>960</v>
      </c>
      <c r="K86" s="10">
        <v>213</v>
      </c>
      <c r="L86" s="10">
        <v>43</v>
      </c>
      <c r="M86" s="12" t="s">
        <v>40</v>
      </c>
    </row>
    <row r="87" customHeight="1" spans="1:13">
      <c r="A87" s="10">
        <v>142115</v>
      </c>
      <c r="B87" s="10" t="s">
        <v>328</v>
      </c>
      <c r="C87" s="10" t="s">
        <v>171</v>
      </c>
      <c r="D87" s="10" t="s">
        <v>172</v>
      </c>
      <c r="E87" s="10" t="s">
        <v>18</v>
      </c>
      <c r="F87" s="10" t="s">
        <v>329</v>
      </c>
      <c r="G87" s="10" t="s">
        <v>318</v>
      </c>
      <c r="H87" s="10" t="s">
        <v>319</v>
      </c>
      <c r="I87" s="10" t="s">
        <v>330</v>
      </c>
      <c r="J87" s="10">
        <v>950</v>
      </c>
      <c r="K87" s="10">
        <v>156</v>
      </c>
      <c r="L87" s="10">
        <v>44</v>
      </c>
      <c r="M87" s="12" t="s">
        <v>40</v>
      </c>
    </row>
    <row r="88" customHeight="1" spans="1:13">
      <c r="A88" s="10">
        <v>142734</v>
      </c>
      <c r="B88" s="10" t="s">
        <v>331</v>
      </c>
      <c r="C88" s="10" t="s">
        <v>171</v>
      </c>
      <c r="D88" s="10" t="s">
        <v>172</v>
      </c>
      <c r="E88" s="10" t="s">
        <v>18</v>
      </c>
      <c r="F88" s="10" t="s">
        <v>332</v>
      </c>
      <c r="G88" s="10" t="s">
        <v>333</v>
      </c>
      <c r="H88" s="10" t="s">
        <v>183</v>
      </c>
      <c r="I88" s="10" t="s">
        <v>334</v>
      </c>
      <c r="J88" s="10">
        <v>920</v>
      </c>
      <c r="K88" s="10">
        <v>208</v>
      </c>
      <c r="L88" s="10">
        <v>45</v>
      </c>
      <c r="M88" s="12" t="s">
        <v>40</v>
      </c>
    </row>
    <row r="89" customHeight="1" spans="1:13">
      <c r="A89" s="10">
        <v>142745</v>
      </c>
      <c r="B89" s="10" t="s">
        <v>335</v>
      </c>
      <c r="C89" s="10" t="s">
        <v>171</v>
      </c>
      <c r="D89" s="10" t="s">
        <v>172</v>
      </c>
      <c r="E89" s="10" t="s">
        <v>18</v>
      </c>
      <c r="F89" s="10" t="s">
        <v>336</v>
      </c>
      <c r="G89" s="10" t="s">
        <v>337</v>
      </c>
      <c r="H89" s="10" t="s">
        <v>183</v>
      </c>
      <c r="I89" s="10" t="s">
        <v>338</v>
      </c>
      <c r="J89" s="10">
        <v>910</v>
      </c>
      <c r="K89" s="10">
        <v>206</v>
      </c>
      <c r="L89" s="10">
        <v>46</v>
      </c>
      <c r="M89" s="12" t="s">
        <v>40</v>
      </c>
    </row>
    <row r="90" customHeight="1" spans="1:13">
      <c r="A90" s="10">
        <v>142706</v>
      </c>
      <c r="B90" s="10" t="s">
        <v>339</v>
      </c>
      <c r="C90" s="10" t="s">
        <v>171</v>
      </c>
      <c r="D90" s="10" t="s">
        <v>172</v>
      </c>
      <c r="E90" s="10" t="s">
        <v>18</v>
      </c>
      <c r="F90" s="10" t="s">
        <v>340</v>
      </c>
      <c r="G90" s="10" t="s">
        <v>271</v>
      </c>
      <c r="H90" s="10" t="s">
        <v>183</v>
      </c>
      <c r="I90" s="10" t="s">
        <v>341</v>
      </c>
      <c r="J90" s="10">
        <v>890</v>
      </c>
      <c r="K90" s="10">
        <v>172</v>
      </c>
      <c r="L90" s="10">
        <v>47</v>
      </c>
      <c r="M90" s="12" t="s">
        <v>40</v>
      </c>
    </row>
    <row r="91" customHeight="1" spans="1:13">
      <c r="A91" s="10">
        <v>140527</v>
      </c>
      <c r="B91" s="10" t="s">
        <v>342</v>
      </c>
      <c r="C91" s="10" t="s">
        <v>171</v>
      </c>
      <c r="D91" s="10" t="s">
        <v>172</v>
      </c>
      <c r="E91" s="10" t="s">
        <v>18</v>
      </c>
      <c r="F91" s="10" t="s">
        <v>343</v>
      </c>
      <c r="G91" s="10" t="s">
        <v>174</v>
      </c>
      <c r="H91" s="10" t="s">
        <v>238</v>
      </c>
      <c r="I91" s="10" t="s">
        <v>344</v>
      </c>
      <c r="J91" s="10">
        <v>880</v>
      </c>
      <c r="K91" s="10">
        <v>118</v>
      </c>
      <c r="L91" s="10">
        <v>48</v>
      </c>
      <c r="M91" s="12" t="s">
        <v>40</v>
      </c>
    </row>
    <row r="92" customHeight="1" spans="1:13">
      <c r="A92" s="10">
        <v>140507</v>
      </c>
      <c r="B92" s="10" t="s">
        <v>345</v>
      </c>
      <c r="C92" s="10" t="s">
        <v>171</v>
      </c>
      <c r="D92" s="10" t="s">
        <v>172</v>
      </c>
      <c r="E92" s="10" t="s">
        <v>18</v>
      </c>
      <c r="F92" s="10" t="s">
        <v>346</v>
      </c>
      <c r="G92" s="10" t="s">
        <v>174</v>
      </c>
      <c r="H92" s="10" t="s">
        <v>242</v>
      </c>
      <c r="I92" s="10" t="s">
        <v>347</v>
      </c>
      <c r="J92" s="10">
        <v>840</v>
      </c>
      <c r="K92" s="10">
        <v>136</v>
      </c>
      <c r="L92" s="10">
        <v>49</v>
      </c>
      <c r="M92" s="12" t="s">
        <v>40</v>
      </c>
    </row>
    <row r="93" customHeight="1" spans="1:13">
      <c r="A93" s="10">
        <v>142717</v>
      </c>
      <c r="B93" s="10" t="s">
        <v>348</v>
      </c>
      <c r="C93" s="10" t="s">
        <v>171</v>
      </c>
      <c r="D93" s="10" t="s">
        <v>172</v>
      </c>
      <c r="E93" s="10" t="s">
        <v>18</v>
      </c>
      <c r="F93" s="10" t="s">
        <v>349</v>
      </c>
      <c r="G93" s="10" t="s">
        <v>271</v>
      </c>
      <c r="H93" s="10" t="s">
        <v>183</v>
      </c>
      <c r="I93" s="10" t="s">
        <v>350</v>
      </c>
      <c r="J93" s="10">
        <v>820</v>
      </c>
      <c r="K93" s="10">
        <v>170</v>
      </c>
      <c r="L93" s="10">
        <v>50</v>
      </c>
      <c r="M93" s="12" t="s">
        <v>40</v>
      </c>
    </row>
    <row r="94" customHeight="1" spans="1:13">
      <c r="A94" s="10">
        <v>140520</v>
      </c>
      <c r="B94" s="10" t="s">
        <v>351</v>
      </c>
      <c r="C94" s="10" t="s">
        <v>171</v>
      </c>
      <c r="D94" s="10" t="s">
        <v>172</v>
      </c>
      <c r="E94" s="10" t="s">
        <v>18</v>
      </c>
      <c r="F94" s="10" t="s">
        <v>352</v>
      </c>
      <c r="G94" s="10" t="s">
        <v>174</v>
      </c>
      <c r="H94" s="10" t="s">
        <v>234</v>
      </c>
      <c r="I94" s="10" t="s">
        <v>353</v>
      </c>
      <c r="J94" s="10">
        <v>810</v>
      </c>
      <c r="K94" s="10">
        <v>76</v>
      </c>
      <c r="L94" s="10">
        <v>51</v>
      </c>
      <c r="M94" s="12" t="s">
        <v>40</v>
      </c>
    </row>
    <row r="95" customHeight="1" spans="1:13">
      <c r="A95" s="10">
        <v>142751</v>
      </c>
      <c r="B95" s="10" t="s">
        <v>354</v>
      </c>
      <c r="C95" s="10" t="s">
        <v>171</v>
      </c>
      <c r="D95" s="10" t="s">
        <v>172</v>
      </c>
      <c r="E95" s="10" t="s">
        <v>18</v>
      </c>
      <c r="F95" s="10" t="s">
        <v>355</v>
      </c>
      <c r="G95" s="10" t="s">
        <v>356</v>
      </c>
      <c r="H95" s="10" t="s">
        <v>183</v>
      </c>
      <c r="I95" s="10" t="s">
        <v>357</v>
      </c>
      <c r="J95" s="10">
        <v>810</v>
      </c>
      <c r="K95" s="10">
        <v>157</v>
      </c>
      <c r="L95" s="10">
        <v>52</v>
      </c>
      <c r="M95" s="12" t="s">
        <v>40</v>
      </c>
    </row>
    <row r="96" customHeight="1" spans="1:13">
      <c r="A96" s="10">
        <v>141986</v>
      </c>
      <c r="B96" s="10" t="s">
        <v>358</v>
      </c>
      <c r="C96" s="10" t="s">
        <v>171</v>
      </c>
      <c r="D96" s="10" t="s">
        <v>172</v>
      </c>
      <c r="E96" s="10" t="s">
        <v>18</v>
      </c>
      <c r="F96" s="10" t="s">
        <v>359</v>
      </c>
      <c r="G96" s="10" t="s">
        <v>360</v>
      </c>
      <c r="H96" s="10" t="s">
        <v>183</v>
      </c>
      <c r="I96" s="10" t="s">
        <v>361</v>
      </c>
      <c r="J96" s="10">
        <v>740</v>
      </c>
      <c r="K96" s="10">
        <v>214</v>
      </c>
      <c r="L96" s="10">
        <v>53</v>
      </c>
      <c r="M96" s="12" t="s">
        <v>40</v>
      </c>
    </row>
    <row r="97" customHeight="1" spans="1:13">
      <c r="A97" s="10">
        <v>142727</v>
      </c>
      <c r="B97" s="10" t="s">
        <v>362</v>
      </c>
      <c r="C97" s="10" t="s">
        <v>171</v>
      </c>
      <c r="D97" s="10" t="s">
        <v>172</v>
      </c>
      <c r="E97" s="10" t="s">
        <v>18</v>
      </c>
      <c r="F97" s="10" t="s">
        <v>363</v>
      </c>
      <c r="G97" s="10" t="s">
        <v>364</v>
      </c>
      <c r="H97" s="10" t="s">
        <v>183</v>
      </c>
      <c r="I97" s="10" t="s">
        <v>365</v>
      </c>
      <c r="J97" s="10">
        <v>740</v>
      </c>
      <c r="K97" s="10">
        <v>156</v>
      </c>
      <c r="L97" s="10">
        <v>54</v>
      </c>
      <c r="M97" s="12" t="s">
        <v>40</v>
      </c>
    </row>
    <row r="98" customHeight="1" spans="1:13">
      <c r="A98" s="10">
        <v>142726</v>
      </c>
      <c r="B98" s="10" t="s">
        <v>366</v>
      </c>
      <c r="C98" s="10" t="s">
        <v>171</v>
      </c>
      <c r="D98" s="10" t="s">
        <v>172</v>
      </c>
      <c r="E98" s="10" t="s">
        <v>18</v>
      </c>
      <c r="F98" s="10" t="s">
        <v>367</v>
      </c>
      <c r="G98" s="10" t="s">
        <v>368</v>
      </c>
      <c r="H98" s="10" t="s">
        <v>183</v>
      </c>
      <c r="I98" s="10" t="s">
        <v>369</v>
      </c>
      <c r="J98" s="10">
        <v>740</v>
      </c>
      <c r="K98" s="10">
        <v>166</v>
      </c>
      <c r="L98" s="10">
        <v>55</v>
      </c>
      <c r="M98" s="12" t="s">
        <v>40</v>
      </c>
    </row>
    <row r="99" customHeight="1" spans="1:13">
      <c r="A99" s="10">
        <v>143318</v>
      </c>
      <c r="B99" s="10" t="s">
        <v>370</v>
      </c>
      <c r="C99" s="10" t="s">
        <v>171</v>
      </c>
      <c r="D99" s="10" t="s">
        <v>172</v>
      </c>
      <c r="E99" s="10" t="s">
        <v>18</v>
      </c>
      <c r="F99" s="10" t="s">
        <v>371</v>
      </c>
      <c r="G99" s="10" t="s">
        <v>20</v>
      </c>
      <c r="H99" s="10" t="s">
        <v>43</v>
      </c>
      <c r="I99" s="10" t="s">
        <v>372</v>
      </c>
      <c r="J99" s="10">
        <v>720</v>
      </c>
      <c r="K99" s="10">
        <v>143</v>
      </c>
      <c r="L99" s="10">
        <v>56</v>
      </c>
      <c r="M99" s="12" t="s">
        <v>40</v>
      </c>
    </row>
    <row r="100" customHeight="1" spans="1:13">
      <c r="A100" s="10">
        <v>142112</v>
      </c>
      <c r="B100" s="10" t="s">
        <v>373</v>
      </c>
      <c r="C100" s="10" t="s">
        <v>171</v>
      </c>
      <c r="D100" s="10" t="s">
        <v>172</v>
      </c>
      <c r="E100" s="10" t="s">
        <v>18</v>
      </c>
      <c r="F100" s="10" t="s">
        <v>374</v>
      </c>
      <c r="G100" s="10" t="s">
        <v>318</v>
      </c>
      <c r="H100" s="10" t="s">
        <v>319</v>
      </c>
      <c r="I100" s="10" t="s">
        <v>375</v>
      </c>
      <c r="J100" s="10">
        <v>620</v>
      </c>
      <c r="K100" s="10">
        <v>102</v>
      </c>
      <c r="L100" s="10">
        <v>57</v>
      </c>
      <c r="M100" s="12" t="s">
        <v>40</v>
      </c>
    </row>
    <row r="101" customHeight="1" spans="1:13">
      <c r="A101" s="10">
        <v>142711</v>
      </c>
      <c r="B101" s="10" t="s">
        <v>376</v>
      </c>
      <c r="C101" s="10" t="s">
        <v>171</v>
      </c>
      <c r="D101" s="10" t="s">
        <v>172</v>
      </c>
      <c r="E101" s="10" t="s">
        <v>18</v>
      </c>
      <c r="F101" s="10" t="s">
        <v>377</v>
      </c>
      <c r="G101" s="10" t="s">
        <v>378</v>
      </c>
      <c r="H101" s="10" t="s">
        <v>183</v>
      </c>
      <c r="I101" s="10" t="s">
        <v>379</v>
      </c>
      <c r="J101" s="10">
        <v>600</v>
      </c>
      <c r="K101" s="10">
        <v>186</v>
      </c>
      <c r="L101" s="10">
        <v>58</v>
      </c>
      <c r="M101" s="12" t="s">
        <v>40</v>
      </c>
    </row>
    <row r="102" customHeight="1" spans="1:13">
      <c r="A102" s="10">
        <v>143044</v>
      </c>
      <c r="B102" s="10" t="s">
        <v>380</v>
      </c>
      <c r="C102" s="10" t="s">
        <v>171</v>
      </c>
      <c r="D102" s="10" t="s">
        <v>172</v>
      </c>
      <c r="E102" s="10" t="s">
        <v>18</v>
      </c>
      <c r="F102" s="10" t="s">
        <v>381</v>
      </c>
      <c r="G102" s="10" t="s">
        <v>20</v>
      </c>
      <c r="H102" s="10" t="s">
        <v>43</v>
      </c>
      <c r="I102" s="10" t="s">
        <v>382</v>
      </c>
      <c r="J102" s="10">
        <v>560</v>
      </c>
      <c r="K102" s="10">
        <v>127</v>
      </c>
      <c r="L102" s="10">
        <v>59</v>
      </c>
      <c r="M102" s="12" t="s">
        <v>40</v>
      </c>
    </row>
    <row r="103" customHeight="1" spans="1:13">
      <c r="A103" s="10">
        <v>142747</v>
      </c>
      <c r="B103" s="10" t="s">
        <v>383</v>
      </c>
      <c r="C103" s="10" t="s">
        <v>171</v>
      </c>
      <c r="D103" s="10" t="s">
        <v>172</v>
      </c>
      <c r="E103" s="10" t="s">
        <v>18</v>
      </c>
      <c r="F103" s="10" t="s">
        <v>384</v>
      </c>
      <c r="G103" s="10" t="s">
        <v>385</v>
      </c>
      <c r="H103" s="10" t="s">
        <v>183</v>
      </c>
      <c r="I103" s="10" t="s">
        <v>386</v>
      </c>
      <c r="J103" s="10">
        <v>560</v>
      </c>
      <c r="K103" s="10">
        <v>205</v>
      </c>
      <c r="L103" s="10">
        <v>60</v>
      </c>
      <c r="M103" s="12" t="s">
        <v>40</v>
      </c>
    </row>
    <row r="104" customHeight="1" spans="1:13">
      <c r="A104" s="10">
        <v>140542</v>
      </c>
      <c r="B104" s="10" t="s">
        <v>387</v>
      </c>
      <c r="C104" s="10" t="s">
        <v>171</v>
      </c>
      <c r="D104" s="10" t="s">
        <v>172</v>
      </c>
      <c r="E104" s="10" t="s">
        <v>18</v>
      </c>
      <c r="F104" s="10" t="s">
        <v>388</v>
      </c>
      <c r="G104" s="10" t="s">
        <v>174</v>
      </c>
      <c r="H104" s="10" t="s">
        <v>175</v>
      </c>
      <c r="I104" s="10" t="s">
        <v>389</v>
      </c>
      <c r="J104" s="10">
        <v>520</v>
      </c>
      <c r="K104" s="10">
        <v>44</v>
      </c>
      <c r="L104" s="10">
        <v>61</v>
      </c>
      <c r="M104" s="12" t="s">
        <v>40</v>
      </c>
    </row>
    <row r="105" customHeight="1" spans="1:13">
      <c r="A105" s="10">
        <v>142012</v>
      </c>
      <c r="B105" s="10" t="s">
        <v>390</v>
      </c>
      <c r="C105" s="10" t="s">
        <v>171</v>
      </c>
      <c r="D105" s="10" t="s">
        <v>172</v>
      </c>
      <c r="E105" s="10" t="s">
        <v>18</v>
      </c>
      <c r="F105" s="10" t="s">
        <v>391</v>
      </c>
      <c r="G105" s="10" t="s">
        <v>392</v>
      </c>
      <c r="H105" s="10" t="s">
        <v>183</v>
      </c>
      <c r="I105" s="10" t="s">
        <v>393</v>
      </c>
      <c r="J105" s="10">
        <v>430</v>
      </c>
      <c r="K105" s="10">
        <v>104</v>
      </c>
      <c r="L105" s="10">
        <v>62</v>
      </c>
      <c r="M105" s="12" t="s">
        <v>40</v>
      </c>
    </row>
    <row r="106" customHeight="1" spans="1:13">
      <c r="A106" s="10">
        <v>142120</v>
      </c>
      <c r="B106" s="10" t="s">
        <v>394</v>
      </c>
      <c r="C106" s="10" t="s">
        <v>171</v>
      </c>
      <c r="D106" s="10" t="s">
        <v>172</v>
      </c>
      <c r="E106" s="10" t="s">
        <v>18</v>
      </c>
      <c r="F106" s="10" t="s">
        <v>395</v>
      </c>
      <c r="G106" s="10" t="s">
        <v>318</v>
      </c>
      <c r="H106" s="10" t="s">
        <v>319</v>
      </c>
      <c r="I106" s="10" t="s">
        <v>396</v>
      </c>
      <c r="J106" s="10">
        <v>400</v>
      </c>
      <c r="K106" s="10">
        <v>102</v>
      </c>
      <c r="L106" s="10">
        <v>63</v>
      </c>
      <c r="M106" s="12" t="s">
        <v>40</v>
      </c>
    </row>
    <row r="107" customHeight="1" spans="1:13">
      <c r="A107" s="10">
        <v>142715</v>
      </c>
      <c r="B107" s="10" t="s">
        <v>397</v>
      </c>
      <c r="C107" s="10" t="s">
        <v>171</v>
      </c>
      <c r="D107" s="10" t="s">
        <v>172</v>
      </c>
      <c r="E107" s="10" t="s">
        <v>18</v>
      </c>
      <c r="F107" s="10" t="s">
        <v>398</v>
      </c>
      <c r="G107" s="10" t="s">
        <v>399</v>
      </c>
      <c r="H107" s="10" t="s">
        <v>183</v>
      </c>
      <c r="I107" s="10" t="s">
        <v>400</v>
      </c>
      <c r="J107" s="10">
        <v>320</v>
      </c>
      <c r="K107" s="10">
        <v>202</v>
      </c>
      <c r="L107" s="10">
        <v>64</v>
      </c>
      <c r="M107" s="12" t="s">
        <v>40</v>
      </c>
    </row>
    <row r="108" customHeight="1" spans="1:13">
      <c r="A108" s="10">
        <v>143298</v>
      </c>
      <c r="B108" s="10" t="s">
        <v>401</v>
      </c>
      <c r="C108" s="10" t="s">
        <v>171</v>
      </c>
      <c r="D108" s="10" t="s">
        <v>172</v>
      </c>
      <c r="E108" s="10" t="s">
        <v>18</v>
      </c>
      <c r="F108" s="10" t="s">
        <v>402</v>
      </c>
      <c r="G108" s="10" t="s">
        <v>20</v>
      </c>
      <c r="H108" s="10" t="s">
        <v>43</v>
      </c>
      <c r="I108" s="10" t="s">
        <v>403</v>
      </c>
      <c r="J108" s="10">
        <v>280</v>
      </c>
      <c r="K108" s="10">
        <v>37</v>
      </c>
      <c r="L108" s="10">
        <v>65</v>
      </c>
      <c r="M108" s="12" t="s">
        <v>40</v>
      </c>
    </row>
    <row r="109" customHeight="1" spans="1:13">
      <c r="A109" s="10">
        <v>135746</v>
      </c>
      <c r="B109" s="10" t="s">
        <v>404</v>
      </c>
      <c r="C109" s="10" t="s">
        <v>171</v>
      </c>
      <c r="D109" s="10" t="s">
        <v>172</v>
      </c>
      <c r="E109" s="10" t="s">
        <v>18</v>
      </c>
      <c r="F109" s="10" t="s">
        <v>405</v>
      </c>
      <c r="G109" s="10" t="s">
        <v>406</v>
      </c>
      <c r="H109" s="10" t="s">
        <v>407</v>
      </c>
      <c r="I109" s="10" t="s">
        <v>405</v>
      </c>
      <c r="J109" s="10">
        <v>280</v>
      </c>
      <c r="K109" s="10">
        <v>61</v>
      </c>
      <c r="L109" s="10">
        <v>66</v>
      </c>
      <c r="M109" s="12" t="s">
        <v>40</v>
      </c>
    </row>
    <row r="110" customHeight="1" spans="1:13">
      <c r="A110" s="10">
        <v>140871</v>
      </c>
      <c r="B110" s="10" t="s">
        <v>408</v>
      </c>
      <c r="C110" s="10" t="s">
        <v>171</v>
      </c>
      <c r="D110" s="10" t="s">
        <v>172</v>
      </c>
      <c r="E110" s="10" t="s">
        <v>18</v>
      </c>
      <c r="F110" s="10" t="s">
        <v>409</v>
      </c>
      <c r="G110" s="10" t="s">
        <v>32</v>
      </c>
      <c r="H110" s="10" t="s">
        <v>252</v>
      </c>
      <c r="I110" s="10" t="s">
        <v>410</v>
      </c>
      <c r="J110" s="10">
        <v>280</v>
      </c>
      <c r="K110" s="10">
        <v>82</v>
      </c>
      <c r="L110" s="10">
        <v>67</v>
      </c>
      <c r="M110" s="12" t="s">
        <v>40</v>
      </c>
    </row>
    <row r="111" customHeight="1" spans="1:13">
      <c r="A111" s="10">
        <v>140886</v>
      </c>
      <c r="B111" s="10" t="s">
        <v>411</v>
      </c>
      <c r="C111" s="10" t="s">
        <v>171</v>
      </c>
      <c r="D111" s="10" t="s">
        <v>172</v>
      </c>
      <c r="E111" s="10" t="s">
        <v>18</v>
      </c>
      <c r="F111" s="10" t="s">
        <v>412</v>
      </c>
      <c r="G111" s="10" t="s">
        <v>32</v>
      </c>
      <c r="H111" s="10" t="s">
        <v>252</v>
      </c>
      <c r="I111" s="10" t="s">
        <v>413</v>
      </c>
      <c r="J111" s="10">
        <v>270</v>
      </c>
      <c r="K111" s="10">
        <v>100</v>
      </c>
      <c r="L111" s="10">
        <v>68</v>
      </c>
      <c r="M111" s="12" t="s">
        <v>40</v>
      </c>
    </row>
    <row r="112" customHeight="1" spans="1:13">
      <c r="A112" s="10">
        <v>140891</v>
      </c>
      <c r="B112" s="10" t="s">
        <v>414</v>
      </c>
      <c r="C112" s="10" t="s">
        <v>171</v>
      </c>
      <c r="D112" s="10" t="s">
        <v>172</v>
      </c>
      <c r="E112" s="10" t="s">
        <v>18</v>
      </c>
      <c r="F112" s="10" t="s">
        <v>415</v>
      </c>
      <c r="G112" s="10" t="s">
        <v>32</v>
      </c>
      <c r="H112" s="10" t="s">
        <v>252</v>
      </c>
      <c r="I112" s="10" t="s">
        <v>416</v>
      </c>
      <c r="J112" s="10">
        <v>240</v>
      </c>
      <c r="K112" s="10">
        <v>95</v>
      </c>
      <c r="L112" s="10">
        <v>69</v>
      </c>
      <c r="M112" s="12" t="s">
        <v>40</v>
      </c>
    </row>
    <row r="113" customHeight="1" spans="1:13">
      <c r="A113" s="10">
        <v>143311</v>
      </c>
      <c r="B113" s="10" t="s">
        <v>417</v>
      </c>
      <c r="C113" s="10" t="s">
        <v>171</v>
      </c>
      <c r="D113" s="10" t="s">
        <v>172</v>
      </c>
      <c r="E113" s="10" t="s">
        <v>18</v>
      </c>
      <c r="F113" s="10" t="s">
        <v>418</v>
      </c>
      <c r="G113" s="10" t="s">
        <v>20</v>
      </c>
      <c r="H113" s="10" t="s">
        <v>43</v>
      </c>
      <c r="I113" s="10" t="s">
        <v>419</v>
      </c>
      <c r="J113" s="10">
        <v>180</v>
      </c>
      <c r="K113" s="10">
        <v>49</v>
      </c>
      <c r="L113" s="10">
        <v>70</v>
      </c>
      <c r="M113" s="12" t="s">
        <v>40</v>
      </c>
    </row>
    <row r="114" customHeight="1" spans="1:13">
      <c r="A114" s="10">
        <v>65767</v>
      </c>
      <c r="B114" s="10" t="s">
        <v>420</v>
      </c>
      <c r="C114" s="10" t="s">
        <v>171</v>
      </c>
      <c r="D114" s="10" t="s">
        <v>172</v>
      </c>
      <c r="E114" s="10" t="s">
        <v>18</v>
      </c>
      <c r="F114" s="10" t="s">
        <v>421</v>
      </c>
      <c r="G114" s="10" t="s">
        <v>422</v>
      </c>
      <c r="H114" s="10" t="s">
        <v>407</v>
      </c>
      <c r="I114" s="10" t="s">
        <v>421</v>
      </c>
      <c r="J114" s="10">
        <v>80</v>
      </c>
      <c r="K114" s="10">
        <v>39</v>
      </c>
      <c r="L114" s="10">
        <v>71</v>
      </c>
      <c r="M114" s="12" t="s">
        <v>40</v>
      </c>
    </row>
    <row r="115" customHeight="1" spans="1:13">
      <c r="A115" s="10">
        <v>142722</v>
      </c>
      <c r="B115" s="10" t="s">
        <v>423</v>
      </c>
      <c r="C115" s="10" t="s">
        <v>171</v>
      </c>
      <c r="D115" s="10" t="s">
        <v>172</v>
      </c>
      <c r="E115" s="10" t="s">
        <v>18</v>
      </c>
      <c r="F115" s="10" t="s">
        <v>424</v>
      </c>
      <c r="G115" s="10" t="s">
        <v>378</v>
      </c>
      <c r="H115" s="10" t="s">
        <v>183</v>
      </c>
      <c r="I115" s="10" t="s">
        <v>425</v>
      </c>
      <c r="J115" s="10">
        <v>70</v>
      </c>
      <c r="K115" s="10">
        <v>89</v>
      </c>
      <c r="L115" s="10">
        <v>72</v>
      </c>
      <c r="M115" s="12" t="s">
        <v>40</v>
      </c>
    </row>
    <row r="116" customHeight="1" spans="1:13">
      <c r="A116" s="10">
        <v>143283</v>
      </c>
      <c r="B116" s="10" t="s">
        <v>426</v>
      </c>
      <c r="C116" s="10" t="s">
        <v>171</v>
      </c>
      <c r="D116" s="10" t="s">
        <v>172</v>
      </c>
      <c r="E116" s="10" t="s">
        <v>18</v>
      </c>
      <c r="F116" s="10" t="s">
        <v>427</v>
      </c>
      <c r="G116" s="10" t="s">
        <v>20</v>
      </c>
      <c r="H116" s="10" t="s">
        <v>43</v>
      </c>
      <c r="I116" s="10" t="s">
        <v>428</v>
      </c>
      <c r="J116" s="10">
        <v>60</v>
      </c>
      <c r="K116" s="10">
        <v>60</v>
      </c>
      <c r="L116" s="10">
        <v>73</v>
      </c>
      <c r="M116" s="12" t="s">
        <v>40</v>
      </c>
    </row>
    <row r="117" customHeight="1" spans="1:1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2"/>
    </row>
    <row r="118" customHeight="1" spans="1:13">
      <c r="A118" s="10">
        <v>140424</v>
      </c>
      <c r="B118" s="10" t="s">
        <v>429</v>
      </c>
      <c r="C118" s="10" t="s">
        <v>171</v>
      </c>
      <c r="D118" s="10" t="s">
        <v>172</v>
      </c>
      <c r="E118" s="10" t="s">
        <v>108</v>
      </c>
      <c r="F118" s="10" t="s">
        <v>430</v>
      </c>
      <c r="G118" s="10" t="s">
        <v>174</v>
      </c>
      <c r="H118" s="10" t="s">
        <v>175</v>
      </c>
      <c r="I118" s="10" t="s">
        <v>431</v>
      </c>
      <c r="J118" s="10">
        <v>1420</v>
      </c>
      <c r="K118" s="10">
        <v>98</v>
      </c>
      <c r="L118" s="10">
        <v>1</v>
      </c>
      <c r="M118" s="11" t="s">
        <v>23</v>
      </c>
    </row>
    <row r="119" customHeight="1" spans="1:13">
      <c r="A119" s="10">
        <v>140419</v>
      </c>
      <c r="B119" s="10" t="s">
        <v>432</v>
      </c>
      <c r="C119" s="10" t="s">
        <v>171</v>
      </c>
      <c r="D119" s="10" t="s">
        <v>172</v>
      </c>
      <c r="E119" s="10" t="s">
        <v>108</v>
      </c>
      <c r="F119" s="10" t="s">
        <v>433</v>
      </c>
      <c r="G119" s="10" t="s">
        <v>174</v>
      </c>
      <c r="H119" s="10" t="s">
        <v>175</v>
      </c>
      <c r="I119" s="10" t="s">
        <v>434</v>
      </c>
      <c r="J119" s="10">
        <v>1420</v>
      </c>
      <c r="K119" s="10">
        <v>104</v>
      </c>
      <c r="L119" s="10">
        <v>2</v>
      </c>
      <c r="M119" s="11" t="s">
        <v>29</v>
      </c>
    </row>
    <row r="120" customHeight="1" spans="1:13">
      <c r="A120" s="10">
        <v>143350</v>
      </c>
      <c r="B120" s="10" t="s">
        <v>435</v>
      </c>
      <c r="C120" s="10" t="s">
        <v>171</v>
      </c>
      <c r="D120" s="10" t="s">
        <v>172</v>
      </c>
      <c r="E120" s="10" t="s">
        <v>108</v>
      </c>
      <c r="F120" s="10" t="s">
        <v>436</v>
      </c>
      <c r="G120" s="10" t="s">
        <v>20</v>
      </c>
      <c r="H120" s="10" t="s">
        <v>43</v>
      </c>
      <c r="I120" s="10" t="s">
        <v>437</v>
      </c>
      <c r="J120" s="10">
        <v>1420</v>
      </c>
      <c r="K120" s="10">
        <v>139</v>
      </c>
      <c r="L120" s="10">
        <v>3</v>
      </c>
      <c r="M120" s="11" t="s">
        <v>34</v>
      </c>
    </row>
    <row r="121" customHeight="1" spans="1:13">
      <c r="A121" s="10">
        <v>140427</v>
      </c>
      <c r="B121" s="10" t="s">
        <v>438</v>
      </c>
      <c r="C121" s="10" t="s">
        <v>171</v>
      </c>
      <c r="D121" s="10" t="s">
        <v>172</v>
      </c>
      <c r="E121" s="10" t="s">
        <v>108</v>
      </c>
      <c r="F121" s="10" t="s">
        <v>439</v>
      </c>
      <c r="G121" s="10" t="s">
        <v>174</v>
      </c>
      <c r="H121" s="10" t="s">
        <v>175</v>
      </c>
      <c r="I121" s="10" t="s">
        <v>440</v>
      </c>
      <c r="J121" s="10">
        <v>1270</v>
      </c>
      <c r="K121" s="10">
        <v>121</v>
      </c>
      <c r="L121" s="10">
        <v>4</v>
      </c>
      <c r="M121" s="12" t="s">
        <v>40</v>
      </c>
    </row>
    <row r="122" customHeight="1" spans="1:13">
      <c r="A122" s="10">
        <v>143397</v>
      </c>
      <c r="B122" s="10" t="s">
        <v>441</v>
      </c>
      <c r="C122" s="10" t="s">
        <v>171</v>
      </c>
      <c r="D122" s="10" t="s">
        <v>172</v>
      </c>
      <c r="E122" s="10" t="s">
        <v>108</v>
      </c>
      <c r="F122" s="10" t="s">
        <v>442</v>
      </c>
      <c r="G122" s="10" t="s">
        <v>20</v>
      </c>
      <c r="H122" s="10" t="s">
        <v>43</v>
      </c>
      <c r="I122" s="10" t="s">
        <v>443</v>
      </c>
      <c r="J122" s="10">
        <v>1210</v>
      </c>
      <c r="K122" s="10">
        <v>152</v>
      </c>
      <c r="L122" s="10">
        <v>5</v>
      </c>
      <c r="M122" s="12" t="s">
        <v>40</v>
      </c>
    </row>
    <row r="123" customHeight="1" spans="1:13">
      <c r="A123" s="10">
        <v>143382</v>
      </c>
      <c r="B123" s="10" t="s">
        <v>444</v>
      </c>
      <c r="C123" s="10" t="s">
        <v>171</v>
      </c>
      <c r="D123" s="10" t="s">
        <v>172</v>
      </c>
      <c r="E123" s="10" t="s">
        <v>108</v>
      </c>
      <c r="F123" s="10" t="s">
        <v>445</v>
      </c>
      <c r="G123" s="10" t="s">
        <v>20</v>
      </c>
      <c r="H123" s="10" t="s">
        <v>43</v>
      </c>
      <c r="I123" s="10" t="s">
        <v>446</v>
      </c>
      <c r="J123" s="10">
        <v>1080</v>
      </c>
      <c r="K123" s="10">
        <v>157</v>
      </c>
      <c r="L123" s="10">
        <v>6</v>
      </c>
      <c r="M123" s="12" t="s">
        <v>40</v>
      </c>
    </row>
    <row r="124" customHeight="1" spans="1:13">
      <c r="A124" s="10">
        <v>143381</v>
      </c>
      <c r="B124" s="10" t="s">
        <v>447</v>
      </c>
      <c r="C124" s="10" t="s">
        <v>171</v>
      </c>
      <c r="D124" s="10" t="s">
        <v>172</v>
      </c>
      <c r="E124" s="10" t="s">
        <v>108</v>
      </c>
      <c r="F124" s="10" t="s">
        <v>448</v>
      </c>
      <c r="G124" s="10" t="s">
        <v>20</v>
      </c>
      <c r="H124" s="10" t="s">
        <v>43</v>
      </c>
      <c r="I124" s="10" t="s">
        <v>449</v>
      </c>
      <c r="J124" s="10">
        <v>1050</v>
      </c>
      <c r="K124" s="10">
        <v>141</v>
      </c>
      <c r="L124" s="10">
        <v>7</v>
      </c>
      <c r="M124" s="12" t="s">
        <v>40</v>
      </c>
    </row>
    <row r="125" customHeight="1" spans="1:13">
      <c r="A125" s="10">
        <v>143368</v>
      </c>
      <c r="B125" s="10" t="s">
        <v>450</v>
      </c>
      <c r="C125" s="10" t="s">
        <v>171</v>
      </c>
      <c r="D125" s="10" t="s">
        <v>172</v>
      </c>
      <c r="E125" s="10" t="s">
        <v>108</v>
      </c>
      <c r="F125" s="10" t="s">
        <v>451</v>
      </c>
      <c r="G125" s="10" t="s">
        <v>20</v>
      </c>
      <c r="H125" s="10" t="s">
        <v>43</v>
      </c>
      <c r="I125" s="10" t="s">
        <v>452</v>
      </c>
      <c r="J125" s="10">
        <v>1030</v>
      </c>
      <c r="K125" s="10">
        <v>222</v>
      </c>
      <c r="L125" s="10">
        <v>8</v>
      </c>
      <c r="M125" s="12" t="s">
        <v>40</v>
      </c>
    </row>
    <row r="126" customHeight="1" spans="1:13">
      <c r="A126" s="10">
        <v>143385</v>
      </c>
      <c r="B126" s="10" t="s">
        <v>453</v>
      </c>
      <c r="C126" s="10" t="s">
        <v>171</v>
      </c>
      <c r="D126" s="10" t="s">
        <v>172</v>
      </c>
      <c r="E126" s="10" t="s">
        <v>108</v>
      </c>
      <c r="F126" s="10" t="s">
        <v>454</v>
      </c>
      <c r="G126" s="10" t="s">
        <v>20</v>
      </c>
      <c r="H126" s="10" t="s">
        <v>43</v>
      </c>
      <c r="I126" s="10" t="s">
        <v>455</v>
      </c>
      <c r="J126" s="10">
        <v>930</v>
      </c>
      <c r="K126" s="10">
        <v>163</v>
      </c>
      <c r="L126" s="10">
        <v>9</v>
      </c>
      <c r="M126" s="12" t="s">
        <v>40</v>
      </c>
    </row>
    <row r="127" customHeight="1" spans="1:13">
      <c r="A127" s="10">
        <v>143392</v>
      </c>
      <c r="B127" s="10" t="s">
        <v>456</v>
      </c>
      <c r="C127" s="10" t="s">
        <v>171</v>
      </c>
      <c r="D127" s="10" t="s">
        <v>172</v>
      </c>
      <c r="E127" s="10" t="s">
        <v>108</v>
      </c>
      <c r="F127" s="10" t="s">
        <v>457</v>
      </c>
      <c r="G127" s="10" t="s">
        <v>20</v>
      </c>
      <c r="H127" s="10" t="s">
        <v>43</v>
      </c>
      <c r="I127" s="10" t="s">
        <v>458</v>
      </c>
      <c r="J127" s="10">
        <v>880</v>
      </c>
      <c r="K127" s="10">
        <v>200</v>
      </c>
      <c r="L127" s="10">
        <v>10</v>
      </c>
      <c r="M127" s="12" t="s">
        <v>40</v>
      </c>
    </row>
    <row r="128" customHeight="1" spans="1:13">
      <c r="A128" s="10">
        <v>143389</v>
      </c>
      <c r="B128" s="10" t="s">
        <v>459</v>
      </c>
      <c r="C128" s="10" t="s">
        <v>171</v>
      </c>
      <c r="D128" s="10" t="s">
        <v>172</v>
      </c>
      <c r="E128" s="10" t="s">
        <v>108</v>
      </c>
      <c r="F128" s="10" t="s">
        <v>460</v>
      </c>
      <c r="G128" s="10" t="s">
        <v>20</v>
      </c>
      <c r="H128" s="10" t="s">
        <v>43</v>
      </c>
      <c r="I128" s="10" t="s">
        <v>461</v>
      </c>
      <c r="J128" s="10">
        <v>750</v>
      </c>
      <c r="K128" s="10">
        <v>175</v>
      </c>
      <c r="L128" s="10">
        <v>11</v>
      </c>
      <c r="M128" s="12" t="s">
        <v>40</v>
      </c>
    </row>
    <row r="129" customHeight="1" spans="1:14">
      <c r="A129" s="10">
        <v>136360</v>
      </c>
      <c r="B129" s="10" t="s">
        <v>462</v>
      </c>
      <c r="C129" s="10" t="s">
        <v>171</v>
      </c>
      <c r="D129" s="10" t="s">
        <v>172</v>
      </c>
      <c r="E129" s="10" t="s">
        <v>108</v>
      </c>
      <c r="F129" s="10" t="s">
        <v>463</v>
      </c>
      <c r="G129" s="10" t="s">
        <v>174</v>
      </c>
      <c r="H129" s="10" t="s">
        <v>175</v>
      </c>
      <c r="I129" s="10" t="s">
        <v>464</v>
      </c>
      <c r="J129" s="10">
        <v>690</v>
      </c>
      <c r="K129" s="10">
        <v>194</v>
      </c>
      <c r="L129" s="10">
        <v>12</v>
      </c>
      <c r="M129" s="12" t="s">
        <v>40</v>
      </c>
    </row>
    <row r="130" customHeight="1" spans="1:14">
      <c r="A130" s="10">
        <v>143384</v>
      </c>
      <c r="B130" s="10" t="s">
        <v>465</v>
      </c>
      <c r="C130" s="10" t="s">
        <v>171</v>
      </c>
      <c r="D130" s="10" t="s">
        <v>172</v>
      </c>
      <c r="E130" s="10" t="s">
        <v>108</v>
      </c>
      <c r="F130" s="10" t="s">
        <v>466</v>
      </c>
      <c r="G130" s="10" t="s">
        <v>20</v>
      </c>
      <c r="H130" s="10" t="s">
        <v>43</v>
      </c>
      <c r="I130" s="10" t="s">
        <v>467</v>
      </c>
      <c r="J130" s="10">
        <v>330</v>
      </c>
      <c r="K130" s="10">
        <v>186</v>
      </c>
      <c r="L130" s="10">
        <v>13</v>
      </c>
      <c r="M130" s="12" t="s">
        <v>40</v>
      </c>
    </row>
    <row r="131" customHeight="1" spans="1:14">
      <c r="A131" s="10">
        <v>145623</v>
      </c>
      <c r="B131" s="10" t="s">
        <v>468</v>
      </c>
      <c r="C131" s="10" t="s">
        <v>171</v>
      </c>
      <c r="D131" s="10" t="s">
        <v>172</v>
      </c>
      <c r="E131" s="10" t="s">
        <v>108</v>
      </c>
      <c r="F131" s="10" t="s">
        <v>469</v>
      </c>
      <c r="G131" s="10" t="s">
        <v>470</v>
      </c>
      <c r="H131" s="10" t="s">
        <v>471</v>
      </c>
      <c r="I131" s="10" t="s">
        <v>472</v>
      </c>
      <c r="J131" s="10">
        <v>100</v>
      </c>
      <c r="K131" s="10">
        <v>100</v>
      </c>
      <c r="L131" s="10">
        <v>14</v>
      </c>
      <c r="M131" s="12" t="s">
        <v>40</v>
      </c>
    </row>
    <row r="132" customFormat="1" customHeight="1" spans="1:1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3"/>
      <c r="N132" s="1"/>
    </row>
    <row r="133" s="2" customFormat="1" customHeight="1" spans="1:14">
      <c r="A133" s="7" t="s">
        <v>1</v>
      </c>
      <c r="B133" s="7" t="s">
        <v>2</v>
      </c>
      <c r="C133" s="7" t="s">
        <v>3</v>
      </c>
      <c r="D133" s="7" t="s">
        <v>4</v>
      </c>
      <c r="E133" s="7" t="s">
        <v>5</v>
      </c>
      <c r="F133" s="7" t="s">
        <v>6</v>
      </c>
      <c r="G133" s="7" t="s">
        <v>7</v>
      </c>
      <c r="H133" s="7" t="s">
        <v>8</v>
      </c>
      <c r="I133" s="7" t="s">
        <v>9</v>
      </c>
      <c r="J133" s="7" t="s">
        <v>10</v>
      </c>
      <c r="K133" s="8" t="s">
        <v>11</v>
      </c>
      <c r="L133" s="8" t="s">
        <v>12</v>
      </c>
      <c r="M133" s="9" t="s">
        <v>13</v>
      </c>
      <c r="N133" s="2" t="s">
        <v>14</v>
      </c>
    </row>
    <row r="134" customHeight="1" spans="1:14">
      <c r="A134" s="10">
        <v>142644</v>
      </c>
      <c r="B134" s="10" t="s">
        <v>473</v>
      </c>
      <c r="C134" s="10" t="s">
        <v>171</v>
      </c>
      <c r="D134" s="10" t="s">
        <v>474</v>
      </c>
      <c r="E134" s="10" t="s">
        <v>18</v>
      </c>
      <c r="F134" s="10" t="s">
        <v>475</v>
      </c>
      <c r="G134" s="10" t="s">
        <v>20</v>
      </c>
      <c r="H134" s="10" t="s">
        <v>43</v>
      </c>
      <c r="I134" s="10" t="s">
        <v>443</v>
      </c>
      <c r="J134" s="10">
        <v>500</v>
      </c>
      <c r="K134" s="10">
        <v>1000</v>
      </c>
      <c r="L134" s="10">
        <v>1</v>
      </c>
      <c r="M134" s="11" t="s">
        <v>23</v>
      </c>
      <c r="N134" s="1">
        <v>76</v>
      </c>
    </row>
    <row r="135" customHeight="1" spans="1:14">
      <c r="A135" s="10">
        <v>76656</v>
      </c>
      <c r="B135" s="10" t="s">
        <v>476</v>
      </c>
      <c r="C135" s="10" t="s">
        <v>171</v>
      </c>
      <c r="D135" s="10" t="s">
        <v>474</v>
      </c>
      <c r="E135" s="10" t="s">
        <v>18</v>
      </c>
      <c r="F135" s="10" t="s">
        <v>477</v>
      </c>
      <c r="G135" s="10" t="s">
        <v>174</v>
      </c>
      <c r="H135" s="10" t="s">
        <v>224</v>
      </c>
      <c r="I135" s="10" t="s">
        <v>478</v>
      </c>
      <c r="J135" s="10">
        <v>500</v>
      </c>
      <c r="K135" s="10">
        <v>1000</v>
      </c>
      <c r="L135" s="10">
        <v>2</v>
      </c>
      <c r="M135" s="11" t="s">
        <v>29</v>
      </c>
      <c r="N135" s="1">
        <v>78.78</v>
      </c>
    </row>
    <row r="136" customHeight="1" spans="1:14">
      <c r="A136" s="10">
        <v>142863</v>
      </c>
      <c r="B136" s="10" t="s">
        <v>479</v>
      </c>
      <c r="C136" s="10" t="s">
        <v>171</v>
      </c>
      <c r="D136" s="10" t="s">
        <v>474</v>
      </c>
      <c r="E136" s="10" t="s">
        <v>18</v>
      </c>
      <c r="F136" s="10" t="s">
        <v>480</v>
      </c>
      <c r="G136" s="10" t="s">
        <v>54</v>
      </c>
      <c r="H136" s="10" t="s">
        <v>55</v>
      </c>
      <c r="I136" s="10" t="s">
        <v>481</v>
      </c>
      <c r="J136" s="10">
        <v>500</v>
      </c>
      <c r="K136" s="10">
        <v>1000</v>
      </c>
      <c r="L136" s="10">
        <v>3</v>
      </c>
      <c r="M136" s="11" t="s">
        <v>34</v>
      </c>
      <c r="N136" s="1">
        <v>81.2</v>
      </c>
    </row>
    <row r="137" customHeight="1" spans="1:14">
      <c r="A137" s="10">
        <v>140759</v>
      </c>
      <c r="B137" s="10" t="s">
        <v>482</v>
      </c>
      <c r="C137" s="10" t="s">
        <v>171</v>
      </c>
      <c r="D137" s="10" t="s">
        <v>474</v>
      </c>
      <c r="E137" s="10" t="s">
        <v>18</v>
      </c>
      <c r="F137" s="10" t="s">
        <v>483</v>
      </c>
      <c r="G137" s="10" t="s">
        <v>484</v>
      </c>
      <c r="H137" s="10" t="s">
        <v>485</v>
      </c>
      <c r="I137" s="10" t="s">
        <v>486</v>
      </c>
      <c r="J137" s="10">
        <v>500</v>
      </c>
      <c r="K137" s="10">
        <v>1000</v>
      </c>
      <c r="L137" s="10">
        <v>4</v>
      </c>
      <c r="M137" s="12" t="s">
        <v>188</v>
      </c>
      <c r="N137" s="1">
        <v>83.6</v>
      </c>
    </row>
    <row r="138" customHeight="1" spans="1:14">
      <c r="A138" s="10">
        <v>108925</v>
      </c>
      <c r="B138" s="10" t="s">
        <v>487</v>
      </c>
      <c r="C138" s="10" t="s">
        <v>171</v>
      </c>
      <c r="D138" s="10" t="s">
        <v>474</v>
      </c>
      <c r="E138" s="10" t="s">
        <v>18</v>
      </c>
      <c r="F138" s="10" t="s">
        <v>488</v>
      </c>
      <c r="G138" s="10" t="s">
        <v>174</v>
      </c>
      <c r="H138" s="10" t="s">
        <v>489</v>
      </c>
      <c r="I138" s="10" t="s">
        <v>490</v>
      </c>
      <c r="J138" s="10">
        <v>500</v>
      </c>
      <c r="K138" s="10">
        <v>1000</v>
      </c>
      <c r="L138" s="10">
        <v>5</v>
      </c>
      <c r="M138" s="12" t="s">
        <v>188</v>
      </c>
      <c r="N138" s="1">
        <v>97.2</v>
      </c>
    </row>
    <row r="139" customHeight="1" spans="1:14">
      <c r="A139" s="10">
        <v>136168</v>
      </c>
      <c r="B139" s="10" t="s">
        <v>491</v>
      </c>
      <c r="C139" s="10" t="s">
        <v>171</v>
      </c>
      <c r="D139" s="10" t="s">
        <v>474</v>
      </c>
      <c r="E139" s="10" t="s">
        <v>18</v>
      </c>
      <c r="F139" s="10" t="s">
        <v>492</v>
      </c>
      <c r="G139" s="10" t="s">
        <v>493</v>
      </c>
      <c r="H139" s="10" t="s">
        <v>494</v>
      </c>
      <c r="I139" s="10" t="s">
        <v>495</v>
      </c>
      <c r="J139" s="10">
        <v>500</v>
      </c>
      <c r="K139" s="10">
        <v>1000</v>
      </c>
      <c r="L139" s="10">
        <v>6</v>
      </c>
      <c r="M139" s="12" t="s">
        <v>188</v>
      </c>
      <c r="N139" s="1">
        <v>98.86</v>
      </c>
    </row>
    <row r="140" customHeight="1" spans="1:14">
      <c r="A140" s="10">
        <v>139943</v>
      </c>
      <c r="B140" s="10" t="s">
        <v>496</v>
      </c>
      <c r="C140" s="10" t="s">
        <v>171</v>
      </c>
      <c r="D140" s="10" t="s">
        <v>474</v>
      </c>
      <c r="E140" s="10" t="s">
        <v>18</v>
      </c>
      <c r="F140" s="10" t="s">
        <v>497</v>
      </c>
      <c r="G140" s="10" t="s">
        <v>498</v>
      </c>
      <c r="H140" s="10" t="s">
        <v>499</v>
      </c>
      <c r="I140" s="10" t="s">
        <v>500</v>
      </c>
      <c r="J140" s="10">
        <v>500</v>
      </c>
      <c r="K140" s="10">
        <v>995</v>
      </c>
      <c r="L140" s="10">
        <v>7</v>
      </c>
      <c r="M140" s="12" t="s">
        <v>188</v>
      </c>
      <c r="N140" s="1">
        <v>104.6</v>
      </c>
    </row>
    <row r="141" customHeight="1" spans="1:14">
      <c r="A141" s="10">
        <v>142579</v>
      </c>
      <c r="B141" s="10" t="s">
        <v>501</v>
      </c>
      <c r="C141" s="10" t="s">
        <v>171</v>
      </c>
      <c r="D141" s="10" t="s">
        <v>474</v>
      </c>
      <c r="E141" s="10" t="s">
        <v>18</v>
      </c>
      <c r="F141" s="10" t="s">
        <v>502</v>
      </c>
      <c r="G141" s="10" t="s">
        <v>484</v>
      </c>
      <c r="H141" s="10" t="s">
        <v>503</v>
      </c>
      <c r="I141" s="10" t="s">
        <v>504</v>
      </c>
      <c r="J141" s="10">
        <v>500</v>
      </c>
      <c r="K141" s="10">
        <v>995</v>
      </c>
      <c r="L141" s="10">
        <v>8</v>
      </c>
      <c r="M141" s="12" t="s">
        <v>188</v>
      </c>
      <c r="N141" s="1">
        <v>125</v>
      </c>
    </row>
    <row r="142" customHeight="1" spans="1:14">
      <c r="A142" s="10">
        <v>144560</v>
      </c>
      <c r="B142" s="10" t="s">
        <v>505</v>
      </c>
      <c r="C142" s="10" t="s">
        <v>171</v>
      </c>
      <c r="D142" s="10" t="s">
        <v>474</v>
      </c>
      <c r="E142" s="10" t="s">
        <v>18</v>
      </c>
      <c r="F142" s="10" t="s">
        <v>506</v>
      </c>
      <c r="G142" s="10" t="s">
        <v>507</v>
      </c>
      <c r="H142" s="10" t="s">
        <v>508</v>
      </c>
      <c r="I142" s="10" t="s">
        <v>509</v>
      </c>
      <c r="J142" s="10">
        <v>500</v>
      </c>
      <c r="K142" s="10">
        <v>980</v>
      </c>
      <c r="L142" s="10">
        <v>9</v>
      </c>
      <c r="M142" s="12" t="s">
        <v>188</v>
      </c>
      <c r="N142" s="1">
        <v>178.3</v>
      </c>
    </row>
    <row r="143" customHeight="1" spans="1:14">
      <c r="A143" s="10">
        <v>119441</v>
      </c>
      <c r="B143" s="10" t="s">
        <v>510</v>
      </c>
      <c r="C143" s="10" t="s">
        <v>171</v>
      </c>
      <c r="D143" s="10" t="s">
        <v>474</v>
      </c>
      <c r="E143" s="10" t="s">
        <v>18</v>
      </c>
      <c r="F143" s="10" t="s">
        <v>511</v>
      </c>
      <c r="G143" s="10" t="s">
        <v>174</v>
      </c>
      <c r="H143" s="10" t="s">
        <v>512</v>
      </c>
      <c r="I143" s="10" t="s">
        <v>513</v>
      </c>
      <c r="J143" s="10">
        <v>500</v>
      </c>
      <c r="K143" s="10">
        <v>945</v>
      </c>
      <c r="L143" s="10">
        <v>10</v>
      </c>
      <c r="M143" s="12" t="s">
        <v>188</v>
      </c>
      <c r="N143" s="1">
        <v>106.1</v>
      </c>
    </row>
    <row r="144" customHeight="1" spans="1:14">
      <c r="A144" s="10">
        <v>120881</v>
      </c>
      <c r="B144" s="10" t="s">
        <v>514</v>
      </c>
      <c r="C144" s="10" t="s">
        <v>171</v>
      </c>
      <c r="D144" s="10" t="s">
        <v>474</v>
      </c>
      <c r="E144" s="10" t="s">
        <v>18</v>
      </c>
      <c r="F144" s="10" t="s">
        <v>515</v>
      </c>
      <c r="G144" s="10" t="s">
        <v>516</v>
      </c>
      <c r="H144" s="10" t="s">
        <v>517</v>
      </c>
      <c r="I144" s="10" t="s">
        <v>518</v>
      </c>
      <c r="J144" s="10">
        <v>500</v>
      </c>
      <c r="K144" s="10">
        <v>945</v>
      </c>
      <c r="L144" s="10">
        <v>11</v>
      </c>
      <c r="M144" s="12" t="s">
        <v>188</v>
      </c>
      <c r="N144" s="1">
        <v>132.2</v>
      </c>
    </row>
    <row r="145" customHeight="1" spans="1:14">
      <c r="A145" s="10">
        <v>142613</v>
      </c>
      <c r="B145" s="10" t="s">
        <v>519</v>
      </c>
      <c r="C145" s="10" t="s">
        <v>171</v>
      </c>
      <c r="D145" s="10" t="s">
        <v>474</v>
      </c>
      <c r="E145" s="10" t="s">
        <v>18</v>
      </c>
      <c r="F145" s="10" t="s">
        <v>520</v>
      </c>
      <c r="G145" s="10" t="s">
        <v>32</v>
      </c>
      <c r="H145" s="10" t="s">
        <v>27</v>
      </c>
      <c r="I145" s="10" t="s">
        <v>521</v>
      </c>
      <c r="J145" s="10">
        <v>500</v>
      </c>
      <c r="K145" s="10">
        <v>945</v>
      </c>
      <c r="L145" s="10">
        <v>12</v>
      </c>
      <c r="M145" s="12" t="s">
        <v>188</v>
      </c>
      <c r="N145" s="1">
        <v>181</v>
      </c>
    </row>
    <row r="146" customHeight="1" spans="1:14">
      <c r="A146" s="10">
        <v>143801</v>
      </c>
      <c r="B146" s="10" t="s">
        <v>522</v>
      </c>
      <c r="C146" s="10" t="s">
        <v>171</v>
      </c>
      <c r="D146" s="10" t="s">
        <v>474</v>
      </c>
      <c r="E146" s="10" t="s">
        <v>18</v>
      </c>
      <c r="F146" s="10" t="s">
        <v>523</v>
      </c>
      <c r="G146" s="10" t="s">
        <v>524</v>
      </c>
      <c r="H146" s="10" t="s">
        <v>525</v>
      </c>
      <c r="I146" s="10" t="s">
        <v>526</v>
      </c>
      <c r="J146" s="10">
        <v>500</v>
      </c>
      <c r="K146" s="10">
        <v>940</v>
      </c>
      <c r="L146" s="10">
        <v>13</v>
      </c>
      <c r="M146" s="12" t="s">
        <v>188</v>
      </c>
      <c r="N146" s="1">
        <v>85.21</v>
      </c>
    </row>
    <row r="147" customHeight="1" spans="1:14">
      <c r="A147" s="10">
        <v>108881</v>
      </c>
      <c r="B147" s="10" t="s">
        <v>527</v>
      </c>
      <c r="C147" s="10" t="s">
        <v>171</v>
      </c>
      <c r="D147" s="10" t="s">
        <v>474</v>
      </c>
      <c r="E147" s="10" t="s">
        <v>18</v>
      </c>
      <c r="F147" s="10" t="s">
        <v>528</v>
      </c>
      <c r="G147" s="10" t="s">
        <v>174</v>
      </c>
      <c r="H147" s="10" t="s">
        <v>489</v>
      </c>
      <c r="I147" s="10" t="s">
        <v>529</v>
      </c>
      <c r="J147" s="10">
        <v>500</v>
      </c>
      <c r="K147" s="10">
        <v>940</v>
      </c>
      <c r="L147" s="10">
        <v>14</v>
      </c>
      <c r="M147" s="12" t="s">
        <v>188</v>
      </c>
      <c r="N147" s="1">
        <v>86</v>
      </c>
    </row>
    <row r="148" customHeight="1" spans="1:14">
      <c r="A148" s="10">
        <v>139917</v>
      </c>
      <c r="B148" s="10" t="s">
        <v>530</v>
      </c>
      <c r="C148" s="10" t="s">
        <v>171</v>
      </c>
      <c r="D148" s="10" t="s">
        <v>474</v>
      </c>
      <c r="E148" s="10" t="s">
        <v>18</v>
      </c>
      <c r="F148" s="10" t="s">
        <v>531</v>
      </c>
      <c r="G148" s="10" t="s">
        <v>498</v>
      </c>
      <c r="H148" s="10" t="s">
        <v>499</v>
      </c>
      <c r="I148" s="10" t="s">
        <v>532</v>
      </c>
      <c r="J148" s="10">
        <v>500</v>
      </c>
      <c r="K148" s="10">
        <v>935</v>
      </c>
      <c r="L148" s="10">
        <v>15</v>
      </c>
      <c r="M148" s="12" t="s">
        <v>188</v>
      </c>
      <c r="N148" s="1">
        <v>110.3</v>
      </c>
    </row>
    <row r="149" customHeight="1" spans="1:14">
      <c r="A149" s="10">
        <v>135987</v>
      </c>
      <c r="B149" s="10" t="s">
        <v>533</v>
      </c>
      <c r="C149" s="10" t="s">
        <v>171</v>
      </c>
      <c r="D149" s="10" t="s">
        <v>474</v>
      </c>
      <c r="E149" s="10" t="s">
        <v>18</v>
      </c>
      <c r="F149" s="10" t="s">
        <v>534</v>
      </c>
      <c r="G149" s="10" t="s">
        <v>535</v>
      </c>
      <c r="H149" s="10" t="s">
        <v>536</v>
      </c>
      <c r="I149" s="10" t="s">
        <v>537</v>
      </c>
      <c r="J149" s="10">
        <v>500</v>
      </c>
      <c r="K149" s="10">
        <v>935</v>
      </c>
      <c r="L149" s="10">
        <v>16</v>
      </c>
      <c r="M149" s="12" t="s">
        <v>188</v>
      </c>
      <c r="N149" s="1">
        <v>112</v>
      </c>
    </row>
    <row r="150" customHeight="1" spans="1:14">
      <c r="A150" s="10">
        <v>139906</v>
      </c>
      <c r="B150" s="10" t="s">
        <v>538</v>
      </c>
      <c r="C150" s="10" t="s">
        <v>171</v>
      </c>
      <c r="D150" s="10" t="s">
        <v>474</v>
      </c>
      <c r="E150" s="10" t="s">
        <v>18</v>
      </c>
      <c r="F150" s="10" t="s">
        <v>539</v>
      </c>
      <c r="G150" s="10" t="s">
        <v>498</v>
      </c>
      <c r="H150" s="10" t="s">
        <v>499</v>
      </c>
      <c r="I150" s="10" t="s">
        <v>540</v>
      </c>
      <c r="J150" s="10">
        <v>500</v>
      </c>
      <c r="K150" s="10">
        <v>935</v>
      </c>
      <c r="L150" s="10">
        <v>17</v>
      </c>
      <c r="M150" s="12" t="s">
        <v>188</v>
      </c>
      <c r="N150" s="1">
        <v>116.3</v>
      </c>
    </row>
    <row r="151" customHeight="1" spans="1:14">
      <c r="A151" s="10">
        <v>139942</v>
      </c>
      <c r="B151" s="10" t="s">
        <v>541</v>
      </c>
      <c r="C151" s="10" t="s">
        <v>171</v>
      </c>
      <c r="D151" s="10" t="s">
        <v>474</v>
      </c>
      <c r="E151" s="10" t="s">
        <v>18</v>
      </c>
      <c r="F151" s="10" t="s">
        <v>542</v>
      </c>
      <c r="G151" s="10" t="s">
        <v>498</v>
      </c>
      <c r="H151" s="10" t="s">
        <v>499</v>
      </c>
      <c r="I151" s="10" t="s">
        <v>543</v>
      </c>
      <c r="J151" s="10">
        <v>500</v>
      </c>
      <c r="K151" s="10">
        <v>930</v>
      </c>
      <c r="L151" s="10">
        <v>18</v>
      </c>
      <c r="M151" s="12" t="s">
        <v>188</v>
      </c>
      <c r="N151" s="1">
        <v>139.6</v>
      </c>
    </row>
    <row r="152" customHeight="1" spans="1:14">
      <c r="A152" s="10">
        <v>142843</v>
      </c>
      <c r="B152" s="10" t="s">
        <v>544</v>
      </c>
      <c r="C152" s="10" t="s">
        <v>171</v>
      </c>
      <c r="D152" s="10" t="s">
        <v>474</v>
      </c>
      <c r="E152" s="10" t="s">
        <v>18</v>
      </c>
      <c r="F152" s="10" t="s">
        <v>545</v>
      </c>
      <c r="G152" s="10" t="s">
        <v>54</v>
      </c>
      <c r="H152" s="10" t="s">
        <v>55</v>
      </c>
      <c r="I152" s="10" t="s">
        <v>546</v>
      </c>
      <c r="J152" s="10">
        <v>500</v>
      </c>
      <c r="K152" s="10">
        <v>910</v>
      </c>
      <c r="L152" s="10">
        <v>19</v>
      </c>
      <c r="M152" s="12" t="s">
        <v>188</v>
      </c>
      <c r="N152" s="1">
        <v>99.2</v>
      </c>
    </row>
    <row r="153" customHeight="1" spans="1:14">
      <c r="A153" s="10">
        <v>109885</v>
      </c>
      <c r="B153" s="10" t="s">
        <v>547</v>
      </c>
      <c r="C153" s="10" t="s">
        <v>171</v>
      </c>
      <c r="D153" s="10" t="s">
        <v>474</v>
      </c>
      <c r="E153" s="10" t="s">
        <v>18</v>
      </c>
      <c r="F153" s="10" t="s">
        <v>548</v>
      </c>
      <c r="G153" s="10" t="s">
        <v>174</v>
      </c>
      <c r="H153" s="10" t="s">
        <v>191</v>
      </c>
      <c r="I153" s="10" t="s">
        <v>549</v>
      </c>
      <c r="J153" s="10">
        <v>500</v>
      </c>
      <c r="K153" s="10">
        <v>904</v>
      </c>
      <c r="L153" s="10">
        <v>20</v>
      </c>
      <c r="M153" s="12" t="s">
        <v>188</v>
      </c>
      <c r="N153" s="1">
        <v>96.6</v>
      </c>
    </row>
    <row r="154" customHeight="1" spans="1:14">
      <c r="A154" s="10">
        <v>141038</v>
      </c>
      <c r="B154" s="10" t="s">
        <v>550</v>
      </c>
      <c r="C154" s="10" t="s">
        <v>171</v>
      </c>
      <c r="D154" s="10" t="s">
        <v>474</v>
      </c>
      <c r="E154" s="10" t="s">
        <v>18</v>
      </c>
      <c r="F154" s="10" t="s">
        <v>551</v>
      </c>
      <c r="G154" s="10" t="s">
        <v>552</v>
      </c>
      <c r="H154" s="10" t="s">
        <v>27</v>
      </c>
      <c r="I154" s="10" t="s">
        <v>553</v>
      </c>
      <c r="J154" s="10">
        <v>500</v>
      </c>
      <c r="K154" s="10">
        <v>890</v>
      </c>
      <c r="L154" s="10">
        <v>21</v>
      </c>
      <c r="M154" s="12" t="s">
        <v>188</v>
      </c>
      <c r="N154" s="1">
        <v>76</v>
      </c>
    </row>
    <row r="155" customHeight="1" spans="1:14">
      <c r="A155" s="10">
        <v>114902</v>
      </c>
      <c r="B155" s="10" t="s">
        <v>554</v>
      </c>
      <c r="C155" s="10" t="s">
        <v>171</v>
      </c>
      <c r="D155" s="10" t="s">
        <v>474</v>
      </c>
      <c r="E155" s="10" t="s">
        <v>18</v>
      </c>
      <c r="F155" s="10" t="s">
        <v>555</v>
      </c>
      <c r="G155" s="10" t="s">
        <v>556</v>
      </c>
      <c r="H155" s="10" t="s">
        <v>557</v>
      </c>
      <c r="I155" s="10" t="s">
        <v>558</v>
      </c>
      <c r="J155" s="10">
        <v>500</v>
      </c>
      <c r="K155" s="10">
        <v>890</v>
      </c>
      <c r="L155" s="10">
        <v>22</v>
      </c>
      <c r="M155" s="12" t="s">
        <v>188</v>
      </c>
      <c r="N155" s="1">
        <v>105.4</v>
      </c>
    </row>
    <row r="156" customHeight="1" spans="1:14">
      <c r="A156" s="10">
        <v>136153</v>
      </c>
      <c r="B156" s="10" t="s">
        <v>559</v>
      </c>
      <c r="C156" s="10" t="s">
        <v>171</v>
      </c>
      <c r="D156" s="10" t="s">
        <v>474</v>
      </c>
      <c r="E156" s="10" t="s">
        <v>18</v>
      </c>
      <c r="F156" s="10" t="s">
        <v>560</v>
      </c>
      <c r="G156" s="10" t="s">
        <v>493</v>
      </c>
      <c r="H156" s="10" t="s">
        <v>494</v>
      </c>
      <c r="I156" s="10" t="s">
        <v>561</v>
      </c>
      <c r="J156" s="10">
        <v>500</v>
      </c>
      <c r="K156" s="10">
        <v>880</v>
      </c>
      <c r="L156" s="10">
        <v>23</v>
      </c>
      <c r="M156" s="12" t="s">
        <v>188</v>
      </c>
      <c r="N156" s="1">
        <v>88.7</v>
      </c>
    </row>
    <row r="157" customHeight="1" spans="1:14">
      <c r="A157" s="10">
        <v>141022</v>
      </c>
      <c r="B157" s="10" t="s">
        <v>562</v>
      </c>
      <c r="C157" s="10" t="s">
        <v>171</v>
      </c>
      <c r="D157" s="10" t="s">
        <v>474</v>
      </c>
      <c r="E157" s="10" t="s">
        <v>18</v>
      </c>
      <c r="F157" s="10" t="s">
        <v>563</v>
      </c>
      <c r="G157" s="10" t="s">
        <v>552</v>
      </c>
      <c r="H157" s="10" t="s">
        <v>27</v>
      </c>
      <c r="I157" s="10" t="s">
        <v>564</v>
      </c>
      <c r="J157" s="10">
        <v>500</v>
      </c>
      <c r="K157" s="10">
        <v>821</v>
      </c>
      <c r="L157" s="10">
        <v>24</v>
      </c>
      <c r="M157" s="12" t="s">
        <v>188</v>
      </c>
      <c r="N157" s="1">
        <v>88</v>
      </c>
    </row>
    <row r="158" customHeight="1" spans="1:14">
      <c r="A158" s="10">
        <v>143071</v>
      </c>
      <c r="B158" s="10" t="s">
        <v>565</v>
      </c>
      <c r="C158" s="10" t="s">
        <v>171</v>
      </c>
      <c r="D158" s="10" t="s">
        <v>474</v>
      </c>
      <c r="E158" s="10" t="s">
        <v>18</v>
      </c>
      <c r="F158" s="10" t="s">
        <v>271</v>
      </c>
      <c r="G158" s="10" t="s">
        <v>54</v>
      </c>
      <c r="H158" s="10" t="s">
        <v>55</v>
      </c>
      <c r="I158" s="10" t="s">
        <v>566</v>
      </c>
      <c r="J158" s="10">
        <v>500</v>
      </c>
      <c r="K158" s="10">
        <v>790</v>
      </c>
      <c r="L158" s="10">
        <v>25</v>
      </c>
      <c r="M158" s="12" t="s">
        <v>188</v>
      </c>
      <c r="N158" s="1">
        <v>122</v>
      </c>
    </row>
    <row r="159" customHeight="1" spans="1:14">
      <c r="A159" s="14">
        <v>147162</v>
      </c>
      <c r="B159" s="14" t="s">
        <v>567</v>
      </c>
      <c r="C159" s="10" t="s">
        <v>171</v>
      </c>
      <c r="D159" s="10" t="s">
        <v>474</v>
      </c>
      <c r="E159" s="10" t="s">
        <v>18</v>
      </c>
      <c r="F159" s="10" t="s">
        <v>568</v>
      </c>
      <c r="G159" s="10" t="s">
        <v>535</v>
      </c>
      <c r="H159" s="10" t="s">
        <v>536</v>
      </c>
      <c r="I159" s="10" t="s">
        <v>569</v>
      </c>
      <c r="J159" s="10">
        <v>500</v>
      </c>
      <c r="K159" s="10">
        <v>773</v>
      </c>
      <c r="L159" s="10">
        <v>26</v>
      </c>
      <c r="M159" s="12" t="s">
        <v>188</v>
      </c>
      <c r="N159" s="1">
        <v>109.2</v>
      </c>
    </row>
    <row r="160" customHeight="1" spans="1:14">
      <c r="A160" s="10">
        <v>116882</v>
      </c>
      <c r="B160" s="10" t="s">
        <v>570</v>
      </c>
      <c r="C160" s="10" t="s">
        <v>171</v>
      </c>
      <c r="D160" s="10" t="s">
        <v>474</v>
      </c>
      <c r="E160" s="10" t="s">
        <v>18</v>
      </c>
      <c r="F160" s="10" t="s">
        <v>571</v>
      </c>
      <c r="G160" s="10" t="s">
        <v>556</v>
      </c>
      <c r="H160" s="10" t="s">
        <v>557</v>
      </c>
      <c r="I160" s="10" t="s">
        <v>572</v>
      </c>
      <c r="J160" s="10">
        <v>500</v>
      </c>
      <c r="K160" s="10">
        <v>749</v>
      </c>
      <c r="L160" s="10">
        <v>27</v>
      </c>
      <c r="M160" s="12" t="s">
        <v>188</v>
      </c>
      <c r="N160" s="1">
        <v>131.5</v>
      </c>
    </row>
    <row r="161" customHeight="1" spans="1:14">
      <c r="A161" s="10">
        <v>139944</v>
      </c>
      <c r="B161" s="10" t="s">
        <v>573</v>
      </c>
      <c r="C161" s="10" t="s">
        <v>171</v>
      </c>
      <c r="D161" s="10" t="s">
        <v>474</v>
      </c>
      <c r="E161" s="10" t="s">
        <v>18</v>
      </c>
      <c r="F161" s="10" t="s">
        <v>574</v>
      </c>
      <c r="G161" s="10" t="s">
        <v>575</v>
      </c>
      <c r="H161" s="10" t="s">
        <v>576</v>
      </c>
      <c r="I161" s="10" t="s">
        <v>577</v>
      </c>
      <c r="J161" s="10">
        <v>495</v>
      </c>
      <c r="K161" s="10">
        <v>990</v>
      </c>
      <c r="L161" s="10">
        <v>28</v>
      </c>
      <c r="M161" s="12" t="s">
        <v>188</v>
      </c>
      <c r="N161" s="1">
        <v>162.7</v>
      </c>
    </row>
    <row r="162" customHeight="1" spans="1:14">
      <c r="A162" s="10">
        <v>142306</v>
      </c>
      <c r="B162" s="10" t="s">
        <v>578</v>
      </c>
      <c r="C162" s="10" t="s">
        <v>171</v>
      </c>
      <c r="D162" s="10" t="s">
        <v>474</v>
      </c>
      <c r="E162" s="10" t="s">
        <v>18</v>
      </c>
      <c r="F162" s="10" t="s">
        <v>579</v>
      </c>
      <c r="G162" s="10" t="s">
        <v>580</v>
      </c>
      <c r="H162" s="10" t="s">
        <v>581</v>
      </c>
      <c r="I162" s="10" t="s">
        <v>582</v>
      </c>
      <c r="J162" s="10">
        <v>495</v>
      </c>
      <c r="K162" s="10">
        <v>980</v>
      </c>
      <c r="L162" s="10">
        <v>29</v>
      </c>
      <c r="M162" s="12" t="s">
        <v>188</v>
      </c>
      <c r="N162" s="1">
        <v>88.4</v>
      </c>
    </row>
    <row r="163" customHeight="1" spans="1:14">
      <c r="A163" s="10">
        <v>143461</v>
      </c>
      <c r="B163" s="10" t="s">
        <v>583</v>
      </c>
      <c r="C163" s="10" t="s">
        <v>171</v>
      </c>
      <c r="D163" s="10" t="s">
        <v>474</v>
      </c>
      <c r="E163" s="10" t="s">
        <v>18</v>
      </c>
      <c r="F163" s="10" t="s">
        <v>584</v>
      </c>
      <c r="G163" s="10" t="s">
        <v>585</v>
      </c>
      <c r="H163" s="10" t="s">
        <v>586</v>
      </c>
      <c r="I163" s="10" t="s">
        <v>584</v>
      </c>
      <c r="J163" s="10">
        <v>495</v>
      </c>
      <c r="K163" s="10">
        <v>975</v>
      </c>
      <c r="L163" s="10">
        <v>30</v>
      </c>
      <c r="M163" s="12" t="s">
        <v>188</v>
      </c>
      <c r="N163" s="1">
        <v>94.4</v>
      </c>
    </row>
    <row r="164" customHeight="1" spans="1:14">
      <c r="A164" s="10">
        <v>77909</v>
      </c>
      <c r="B164" s="10" t="s">
        <v>587</v>
      </c>
      <c r="C164" s="10" t="s">
        <v>171</v>
      </c>
      <c r="D164" s="10" t="s">
        <v>474</v>
      </c>
      <c r="E164" s="10" t="s">
        <v>18</v>
      </c>
      <c r="F164" s="10" t="s">
        <v>588</v>
      </c>
      <c r="G164" s="10" t="s">
        <v>589</v>
      </c>
      <c r="H164" s="10" t="s">
        <v>590</v>
      </c>
      <c r="I164" s="10" t="s">
        <v>591</v>
      </c>
      <c r="J164" s="10">
        <v>495</v>
      </c>
      <c r="K164" s="10">
        <v>974</v>
      </c>
      <c r="L164" s="10">
        <v>31</v>
      </c>
      <c r="M164" s="12" t="s">
        <v>188</v>
      </c>
      <c r="N164" s="1">
        <v>78.3</v>
      </c>
    </row>
    <row r="165" customHeight="1" spans="1:14">
      <c r="A165" s="10">
        <v>127480</v>
      </c>
      <c r="B165" s="10" t="s">
        <v>592</v>
      </c>
      <c r="C165" s="10" t="s">
        <v>171</v>
      </c>
      <c r="D165" s="10" t="s">
        <v>474</v>
      </c>
      <c r="E165" s="10" t="s">
        <v>18</v>
      </c>
      <c r="F165" s="10" t="s">
        <v>593</v>
      </c>
      <c r="G165" s="10" t="s">
        <v>594</v>
      </c>
      <c r="H165" s="10" t="s">
        <v>595</v>
      </c>
      <c r="I165" s="10" t="s">
        <v>596</v>
      </c>
      <c r="J165" s="10">
        <v>495</v>
      </c>
      <c r="K165" s="10">
        <v>965</v>
      </c>
      <c r="L165" s="10">
        <v>32</v>
      </c>
      <c r="M165" s="12" t="s">
        <v>188</v>
      </c>
      <c r="N165" s="1">
        <v>94</v>
      </c>
    </row>
    <row r="166" customHeight="1" spans="1:14">
      <c r="A166" s="10">
        <v>127529</v>
      </c>
      <c r="B166" s="10" t="s">
        <v>597</v>
      </c>
      <c r="C166" s="10" t="s">
        <v>171</v>
      </c>
      <c r="D166" s="10" t="s">
        <v>474</v>
      </c>
      <c r="E166" s="10" t="s">
        <v>18</v>
      </c>
      <c r="F166" s="10" t="s">
        <v>598</v>
      </c>
      <c r="G166" s="10" t="s">
        <v>599</v>
      </c>
      <c r="H166" s="10" t="s">
        <v>595</v>
      </c>
      <c r="I166" s="10" t="s">
        <v>600</v>
      </c>
      <c r="J166" s="10">
        <v>495</v>
      </c>
      <c r="K166" s="10">
        <v>965</v>
      </c>
      <c r="L166" s="10">
        <v>33</v>
      </c>
      <c r="M166" s="12" t="s">
        <v>188</v>
      </c>
      <c r="N166" s="1">
        <v>111</v>
      </c>
    </row>
    <row r="167" customHeight="1" spans="1:14">
      <c r="A167" s="10">
        <v>135536</v>
      </c>
      <c r="B167" s="10" t="s">
        <v>601</v>
      </c>
      <c r="C167" s="10" t="s">
        <v>171</v>
      </c>
      <c r="D167" s="10" t="s">
        <v>474</v>
      </c>
      <c r="E167" s="10" t="s">
        <v>18</v>
      </c>
      <c r="F167" s="10" t="s">
        <v>602</v>
      </c>
      <c r="G167" s="10" t="s">
        <v>603</v>
      </c>
      <c r="H167" s="10" t="s">
        <v>105</v>
      </c>
      <c r="I167" s="10" t="s">
        <v>604</v>
      </c>
      <c r="J167" s="10">
        <v>495</v>
      </c>
      <c r="K167" s="10">
        <v>960</v>
      </c>
      <c r="L167" s="10">
        <v>34</v>
      </c>
      <c r="M167" s="12" t="s">
        <v>188</v>
      </c>
    </row>
    <row r="168" customHeight="1" spans="1:14">
      <c r="A168" s="10">
        <v>143340</v>
      </c>
      <c r="B168" s="10" t="s">
        <v>605</v>
      </c>
      <c r="C168" s="10" t="s">
        <v>171</v>
      </c>
      <c r="D168" s="10" t="s">
        <v>474</v>
      </c>
      <c r="E168" s="10" t="s">
        <v>18</v>
      </c>
      <c r="F168" s="10" t="s">
        <v>606</v>
      </c>
      <c r="G168" s="10" t="s">
        <v>507</v>
      </c>
      <c r="H168" s="10" t="s">
        <v>508</v>
      </c>
      <c r="I168" s="10" t="s">
        <v>607</v>
      </c>
      <c r="J168" s="10">
        <v>495</v>
      </c>
      <c r="K168" s="10">
        <v>954</v>
      </c>
      <c r="L168" s="10">
        <v>35</v>
      </c>
      <c r="M168" s="12" t="s">
        <v>188</v>
      </c>
      <c r="N168" s="1">
        <v>154.87</v>
      </c>
    </row>
    <row r="169" customHeight="1" spans="1:14">
      <c r="A169" s="10">
        <v>66578</v>
      </c>
      <c r="B169" s="10" t="s">
        <v>608</v>
      </c>
      <c r="C169" s="10" t="s">
        <v>171</v>
      </c>
      <c r="D169" s="10" t="s">
        <v>474</v>
      </c>
      <c r="E169" s="10" t="s">
        <v>18</v>
      </c>
      <c r="F169" s="10" t="s">
        <v>609</v>
      </c>
      <c r="G169" s="10" t="s">
        <v>610</v>
      </c>
      <c r="H169" s="10" t="s">
        <v>611</v>
      </c>
      <c r="I169" s="10" t="s">
        <v>612</v>
      </c>
      <c r="J169" s="10">
        <v>495</v>
      </c>
      <c r="K169" s="10">
        <v>950</v>
      </c>
      <c r="L169" s="10">
        <v>36</v>
      </c>
      <c r="M169" s="12" t="s">
        <v>188</v>
      </c>
    </row>
    <row r="170" customHeight="1" spans="1:14">
      <c r="A170" s="10">
        <v>77757</v>
      </c>
      <c r="B170" s="10" t="s">
        <v>613</v>
      </c>
      <c r="C170" s="10" t="s">
        <v>171</v>
      </c>
      <c r="D170" s="10" t="s">
        <v>474</v>
      </c>
      <c r="E170" s="10" t="s">
        <v>18</v>
      </c>
      <c r="F170" s="10" t="s">
        <v>614</v>
      </c>
      <c r="G170" s="10" t="s">
        <v>589</v>
      </c>
      <c r="H170" s="10" t="s">
        <v>590</v>
      </c>
      <c r="I170" s="10" t="s">
        <v>615</v>
      </c>
      <c r="J170" s="10">
        <v>495</v>
      </c>
      <c r="K170" s="10">
        <v>945</v>
      </c>
      <c r="L170" s="10">
        <v>37</v>
      </c>
      <c r="M170" s="12" t="s">
        <v>188</v>
      </c>
      <c r="N170" s="1">
        <v>103.6</v>
      </c>
    </row>
    <row r="171" customHeight="1" spans="1:14">
      <c r="A171" s="10">
        <v>142312</v>
      </c>
      <c r="B171" s="10" t="s">
        <v>616</v>
      </c>
      <c r="C171" s="10" t="s">
        <v>171</v>
      </c>
      <c r="D171" s="10" t="s">
        <v>474</v>
      </c>
      <c r="E171" s="10" t="s">
        <v>18</v>
      </c>
      <c r="F171" s="10" t="s">
        <v>617</v>
      </c>
      <c r="G171" s="10" t="s">
        <v>618</v>
      </c>
      <c r="H171" s="10" t="s">
        <v>581</v>
      </c>
      <c r="I171" s="10" t="s">
        <v>619</v>
      </c>
      <c r="J171" s="10">
        <v>495</v>
      </c>
      <c r="K171" s="10">
        <v>945</v>
      </c>
      <c r="L171" s="10">
        <v>38</v>
      </c>
      <c r="M171" s="12" t="s">
        <v>188</v>
      </c>
      <c r="N171" s="1">
        <v>131.5</v>
      </c>
    </row>
    <row r="172" customHeight="1" spans="1:14">
      <c r="A172" s="10">
        <v>135622</v>
      </c>
      <c r="B172" s="10" t="s">
        <v>620</v>
      </c>
      <c r="C172" s="10" t="s">
        <v>171</v>
      </c>
      <c r="D172" s="10" t="s">
        <v>474</v>
      </c>
      <c r="E172" s="10" t="s">
        <v>18</v>
      </c>
      <c r="F172" s="10" t="s">
        <v>621</v>
      </c>
      <c r="G172" s="10" t="s">
        <v>622</v>
      </c>
      <c r="H172" s="10" t="s">
        <v>105</v>
      </c>
      <c r="I172" s="10" t="s">
        <v>623</v>
      </c>
      <c r="J172" s="10">
        <v>495</v>
      </c>
      <c r="K172" s="10">
        <v>940</v>
      </c>
      <c r="L172" s="10">
        <v>39</v>
      </c>
      <c r="M172" s="12" t="s">
        <v>188</v>
      </c>
      <c r="N172" s="1">
        <v>107.8</v>
      </c>
    </row>
    <row r="173" customHeight="1" spans="1:14">
      <c r="A173" s="10">
        <v>120875</v>
      </c>
      <c r="B173" s="10" t="s">
        <v>624</v>
      </c>
      <c r="C173" s="10" t="s">
        <v>171</v>
      </c>
      <c r="D173" s="10" t="s">
        <v>474</v>
      </c>
      <c r="E173" s="10" t="s">
        <v>18</v>
      </c>
      <c r="F173" s="10" t="s">
        <v>625</v>
      </c>
      <c r="G173" s="10" t="s">
        <v>626</v>
      </c>
      <c r="H173" s="10" t="s">
        <v>627</v>
      </c>
      <c r="I173" s="10" t="s">
        <v>625</v>
      </c>
      <c r="J173" s="10">
        <v>495</v>
      </c>
      <c r="K173" s="10">
        <v>940</v>
      </c>
      <c r="L173" s="10">
        <v>40</v>
      </c>
      <c r="M173" s="12" t="s">
        <v>188</v>
      </c>
      <c r="N173" s="1">
        <v>112.44</v>
      </c>
    </row>
    <row r="174" customHeight="1" spans="1:14">
      <c r="A174" s="10">
        <v>142104</v>
      </c>
      <c r="B174" s="10" t="s">
        <v>628</v>
      </c>
      <c r="C174" s="10" t="s">
        <v>171</v>
      </c>
      <c r="D174" s="10" t="s">
        <v>474</v>
      </c>
      <c r="E174" s="10" t="s">
        <v>18</v>
      </c>
      <c r="F174" s="10" t="s">
        <v>629</v>
      </c>
      <c r="G174" s="10" t="s">
        <v>630</v>
      </c>
      <c r="H174" s="10" t="s">
        <v>631</v>
      </c>
      <c r="I174" s="10" t="s">
        <v>632</v>
      </c>
      <c r="J174" s="10">
        <v>495</v>
      </c>
      <c r="K174" s="10">
        <v>935</v>
      </c>
      <c r="L174" s="10">
        <v>41</v>
      </c>
      <c r="M174" s="12" t="s">
        <v>188</v>
      </c>
    </row>
    <row r="175" customHeight="1" spans="1:14">
      <c r="A175" s="10">
        <v>143811</v>
      </c>
      <c r="B175" s="10" t="s">
        <v>633</v>
      </c>
      <c r="C175" s="10" t="s">
        <v>171</v>
      </c>
      <c r="D175" s="10" t="s">
        <v>474</v>
      </c>
      <c r="E175" s="10" t="s">
        <v>18</v>
      </c>
      <c r="F175" s="10" t="s">
        <v>634</v>
      </c>
      <c r="G175" s="10" t="s">
        <v>524</v>
      </c>
      <c r="H175" s="10" t="s">
        <v>525</v>
      </c>
      <c r="I175" s="10" t="s">
        <v>635</v>
      </c>
      <c r="J175" s="10">
        <v>495</v>
      </c>
      <c r="K175" s="10">
        <v>930</v>
      </c>
      <c r="L175" s="10">
        <v>42</v>
      </c>
      <c r="M175" s="12" t="s">
        <v>188</v>
      </c>
      <c r="N175" s="1">
        <v>72.07</v>
      </c>
    </row>
    <row r="176" customHeight="1" spans="1:14">
      <c r="A176" s="10">
        <v>141928</v>
      </c>
      <c r="B176" s="10" t="s">
        <v>636</v>
      </c>
      <c r="C176" s="10" t="s">
        <v>171</v>
      </c>
      <c r="D176" s="10" t="s">
        <v>474</v>
      </c>
      <c r="E176" s="10" t="s">
        <v>18</v>
      </c>
      <c r="F176" s="10" t="s">
        <v>637</v>
      </c>
      <c r="G176" s="10" t="s">
        <v>638</v>
      </c>
      <c r="H176" s="10" t="s">
        <v>639</v>
      </c>
      <c r="I176" s="10" t="s">
        <v>640</v>
      </c>
      <c r="J176" s="10">
        <v>495</v>
      </c>
      <c r="K176" s="10">
        <v>930</v>
      </c>
      <c r="L176" s="10">
        <v>43</v>
      </c>
      <c r="M176" s="12" t="s">
        <v>188</v>
      </c>
      <c r="N176" s="1">
        <v>112.7</v>
      </c>
    </row>
    <row r="177" customHeight="1" spans="1:14">
      <c r="A177" s="10">
        <v>135826</v>
      </c>
      <c r="B177" s="10" t="s">
        <v>641</v>
      </c>
      <c r="C177" s="10" t="s">
        <v>171</v>
      </c>
      <c r="D177" s="10" t="s">
        <v>474</v>
      </c>
      <c r="E177" s="10" t="s">
        <v>18</v>
      </c>
      <c r="F177" s="10" t="s">
        <v>642</v>
      </c>
      <c r="G177" s="10" t="s">
        <v>643</v>
      </c>
      <c r="H177" s="10" t="s">
        <v>644</v>
      </c>
      <c r="I177" s="10" t="s">
        <v>642</v>
      </c>
      <c r="J177" s="10">
        <v>495</v>
      </c>
      <c r="K177" s="10">
        <v>930</v>
      </c>
      <c r="L177" s="10">
        <v>44</v>
      </c>
      <c r="M177" s="12" t="s">
        <v>188</v>
      </c>
      <c r="N177" s="1">
        <v>118</v>
      </c>
    </row>
    <row r="178" customHeight="1" spans="1:14">
      <c r="A178" s="10">
        <v>137024</v>
      </c>
      <c r="B178" s="10" t="s">
        <v>645</v>
      </c>
      <c r="C178" s="10" t="s">
        <v>171</v>
      </c>
      <c r="D178" s="10" t="s">
        <v>474</v>
      </c>
      <c r="E178" s="10" t="s">
        <v>18</v>
      </c>
      <c r="F178" s="10" t="s">
        <v>646</v>
      </c>
      <c r="G178" s="10" t="s">
        <v>174</v>
      </c>
      <c r="H178" s="10" t="s">
        <v>489</v>
      </c>
      <c r="I178" s="10" t="s">
        <v>647</v>
      </c>
      <c r="J178" s="10">
        <v>495</v>
      </c>
      <c r="K178" s="10">
        <v>930</v>
      </c>
      <c r="L178" s="10">
        <v>45</v>
      </c>
      <c r="M178" s="12" t="s">
        <v>188</v>
      </c>
      <c r="N178" s="1">
        <v>120.3</v>
      </c>
    </row>
    <row r="179" customHeight="1" spans="1:14">
      <c r="A179" s="10">
        <v>139935</v>
      </c>
      <c r="B179" s="10" t="s">
        <v>648</v>
      </c>
      <c r="C179" s="10" t="s">
        <v>171</v>
      </c>
      <c r="D179" s="10" t="s">
        <v>474</v>
      </c>
      <c r="E179" s="10" t="s">
        <v>18</v>
      </c>
      <c r="F179" s="10" t="s">
        <v>649</v>
      </c>
      <c r="G179" s="10" t="s">
        <v>498</v>
      </c>
      <c r="H179" s="10" t="s">
        <v>499</v>
      </c>
      <c r="I179" s="10" t="s">
        <v>650</v>
      </c>
      <c r="J179" s="10">
        <v>495</v>
      </c>
      <c r="K179" s="10">
        <v>930</v>
      </c>
      <c r="L179" s="10">
        <v>46</v>
      </c>
      <c r="M179" s="12" t="s">
        <v>40</v>
      </c>
      <c r="N179" s="1">
        <v>141.7</v>
      </c>
    </row>
    <row r="180" customHeight="1" spans="1:14">
      <c r="A180" s="10">
        <v>139938</v>
      </c>
      <c r="B180" s="10" t="s">
        <v>651</v>
      </c>
      <c r="C180" s="10" t="s">
        <v>171</v>
      </c>
      <c r="D180" s="10" t="s">
        <v>474</v>
      </c>
      <c r="E180" s="10" t="s">
        <v>18</v>
      </c>
      <c r="F180" s="10" t="s">
        <v>652</v>
      </c>
      <c r="G180" s="10" t="s">
        <v>498</v>
      </c>
      <c r="H180" s="10" t="s">
        <v>499</v>
      </c>
      <c r="I180" s="10" t="s">
        <v>653</v>
      </c>
      <c r="J180" s="10">
        <v>495</v>
      </c>
      <c r="K180" s="10">
        <v>930</v>
      </c>
      <c r="L180" s="10">
        <v>47</v>
      </c>
      <c r="M180" s="12" t="s">
        <v>40</v>
      </c>
      <c r="N180" s="1">
        <v>143.8</v>
      </c>
    </row>
    <row r="181" customHeight="1" spans="1:14">
      <c r="A181" s="10">
        <v>143032</v>
      </c>
      <c r="B181" s="10" t="s">
        <v>654</v>
      </c>
      <c r="C181" s="10" t="s">
        <v>171</v>
      </c>
      <c r="D181" s="10" t="s">
        <v>474</v>
      </c>
      <c r="E181" s="10" t="s">
        <v>18</v>
      </c>
      <c r="F181" s="10" t="s">
        <v>655</v>
      </c>
      <c r="G181" s="10" t="s">
        <v>54</v>
      </c>
      <c r="H181" s="10" t="s">
        <v>55</v>
      </c>
      <c r="I181" s="10" t="s">
        <v>656</v>
      </c>
      <c r="J181" s="10">
        <v>495</v>
      </c>
      <c r="K181" s="10">
        <v>930</v>
      </c>
      <c r="L181" s="10">
        <v>48</v>
      </c>
      <c r="M181" s="12" t="s">
        <v>40</v>
      </c>
      <c r="N181" s="1">
        <v>185</v>
      </c>
    </row>
    <row r="182" customHeight="1" spans="1:14">
      <c r="A182" s="10">
        <v>108838</v>
      </c>
      <c r="B182" s="10" t="s">
        <v>657</v>
      </c>
      <c r="C182" s="10" t="s">
        <v>171</v>
      </c>
      <c r="D182" s="10" t="s">
        <v>474</v>
      </c>
      <c r="E182" s="10" t="s">
        <v>18</v>
      </c>
      <c r="F182" s="10" t="s">
        <v>658</v>
      </c>
      <c r="G182" s="10" t="s">
        <v>174</v>
      </c>
      <c r="H182" s="10" t="s">
        <v>489</v>
      </c>
      <c r="I182" s="10" t="s">
        <v>659</v>
      </c>
      <c r="J182" s="10">
        <v>495</v>
      </c>
      <c r="K182" s="10">
        <v>905</v>
      </c>
      <c r="L182" s="10">
        <v>49</v>
      </c>
      <c r="M182" s="12" t="s">
        <v>40</v>
      </c>
      <c r="N182" s="1">
        <v>123.2</v>
      </c>
    </row>
    <row r="183" customHeight="1" spans="1:14">
      <c r="A183" s="10">
        <v>142622</v>
      </c>
      <c r="B183" s="10" t="s">
        <v>660</v>
      </c>
      <c r="C183" s="10" t="s">
        <v>171</v>
      </c>
      <c r="D183" s="10" t="s">
        <v>474</v>
      </c>
      <c r="E183" s="10" t="s">
        <v>18</v>
      </c>
      <c r="F183" s="10" t="s">
        <v>661</v>
      </c>
      <c r="G183" s="10" t="s">
        <v>20</v>
      </c>
      <c r="H183" s="10" t="s">
        <v>43</v>
      </c>
      <c r="I183" s="10" t="s">
        <v>662</v>
      </c>
      <c r="J183" s="10">
        <v>495</v>
      </c>
      <c r="K183" s="10">
        <v>905</v>
      </c>
      <c r="L183" s="10">
        <v>50</v>
      </c>
      <c r="M183" s="12" t="s">
        <v>40</v>
      </c>
      <c r="N183" s="1">
        <v>134.5</v>
      </c>
    </row>
    <row r="184" customHeight="1" spans="1:14">
      <c r="A184" s="10">
        <v>140715</v>
      </c>
      <c r="B184" s="10" t="s">
        <v>663</v>
      </c>
      <c r="C184" s="10" t="s">
        <v>171</v>
      </c>
      <c r="D184" s="10" t="s">
        <v>474</v>
      </c>
      <c r="E184" s="10" t="s">
        <v>18</v>
      </c>
      <c r="F184" s="10" t="s">
        <v>664</v>
      </c>
      <c r="G184" s="10" t="s">
        <v>484</v>
      </c>
      <c r="H184" s="10" t="s">
        <v>665</v>
      </c>
      <c r="I184" s="10" t="s">
        <v>666</v>
      </c>
      <c r="J184" s="10">
        <v>495</v>
      </c>
      <c r="K184" s="10">
        <v>900</v>
      </c>
      <c r="L184" s="10">
        <v>51</v>
      </c>
      <c r="M184" s="12" t="s">
        <v>40</v>
      </c>
      <c r="N184" s="1">
        <v>162.27</v>
      </c>
    </row>
    <row r="185" customHeight="1" spans="1:14">
      <c r="A185" s="10">
        <v>138668</v>
      </c>
      <c r="B185" s="10" t="s">
        <v>667</v>
      </c>
      <c r="C185" s="10" t="s">
        <v>171</v>
      </c>
      <c r="D185" s="10" t="s">
        <v>474</v>
      </c>
      <c r="E185" s="10" t="s">
        <v>18</v>
      </c>
      <c r="F185" s="10" t="s">
        <v>668</v>
      </c>
      <c r="G185" s="10" t="s">
        <v>498</v>
      </c>
      <c r="H185" s="10" t="s">
        <v>499</v>
      </c>
      <c r="I185" s="10" t="s">
        <v>669</v>
      </c>
      <c r="J185" s="10">
        <v>495</v>
      </c>
      <c r="K185" s="10">
        <v>768</v>
      </c>
      <c r="L185" s="10">
        <v>52</v>
      </c>
      <c r="M185" s="12" t="s">
        <v>40</v>
      </c>
      <c r="N185" s="1">
        <v>143.2</v>
      </c>
    </row>
    <row r="186" customHeight="1" spans="1:14">
      <c r="A186" s="10">
        <v>142628</v>
      </c>
      <c r="B186" s="10" t="s">
        <v>670</v>
      </c>
      <c r="C186" s="10" t="s">
        <v>171</v>
      </c>
      <c r="D186" s="10" t="s">
        <v>474</v>
      </c>
      <c r="E186" s="10" t="s">
        <v>18</v>
      </c>
      <c r="F186" s="10" t="s">
        <v>671</v>
      </c>
      <c r="G186" s="10" t="s">
        <v>20</v>
      </c>
      <c r="H186" s="10" t="s">
        <v>43</v>
      </c>
      <c r="I186" s="10" t="s">
        <v>672</v>
      </c>
      <c r="J186" s="10">
        <v>490</v>
      </c>
      <c r="K186" s="10">
        <v>910</v>
      </c>
      <c r="L186" s="10">
        <v>53</v>
      </c>
      <c r="M186" s="12" t="s">
        <v>40</v>
      </c>
      <c r="N186" s="1">
        <v>168.3</v>
      </c>
    </row>
    <row r="187" customHeight="1" spans="1:14">
      <c r="A187" s="10">
        <v>135995</v>
      </c>
      <c r="B187" s="10" t="s">
        <v>673</v>
      </c>
      <c r="C187" s="10" t="s">
        <v>171</v>
      </c>
      <c r="D187" s="10" t="s">
        <v>474</v>
      </c>
      <c r="E187" s="10" t="s">
        <v>18</v>
      </c>
      <c r="F187" s="10" t="s">
        <v>674</v>
      </c>
      <c r="G187" s="10" t="s">
        <v>535</v>
      </c>
      <c r="H187" s="10" t="s">
        <v>536</v>
      </c>
      <c r="I187" s="10" t="s">
        <v>675</v>
      </c>
      <c r="J187" s="10">
        <v>490</v>
      </c>
      <c r="K187" s="10">
        <v>875</v>
      </c>
      <c r="L187" s="10">
        <v>54</v>
      </c>
      <c r="M187" s="12" t="s">
        <v>40</v>
      </c>
      <c r="N187" s="1">
        <v>208</v>
      </c>
    </row>
    <row r="188" customHeight="1" spans="1:14">
      <c r="A188" s="10">
        <v>108803</v>
      </c>
      <c r="B188" s="10" t="s">
        <v>676</v>
      </c>
      <c r="C188" s="10" t="s">
        <v>171</v>
      </c>
      <c r="D188" s="10" t="s">
        <v>474</v>
      </c>
      <c r="E188" s="10" t="s">
        <v>18</v>
      </c>
      <c r="F188" s="10" t="s">
        <v>677</v>
      </c>
      <c r="G188" s="10" t="s">
        <v>174</v>
      </c>
      <c r="H188" s="10" t="s">
        <v>489</v>
      </c>
      <c r="I188" s="10" t="s">
        <v>678</v>
      </c>
      <c r="J188" s="10">
        <v>450</v>
      </c>
      <c r="K188" s="10">
        <v>900</v>
      </c>
      <c r="L188" s="10">
        <v>55</v>
      </c>
      <c r="M188" s="12" t="s">
        <v>40</v>
      </c>
      <c r="N188" s="1">
        <v>90.7</v>
      </c>
    </row>
    <row r="189" customHeight="1" spans="1:14">
      <c r="A189" s="10">
        <v>140697</v>
      </c>
      <c r="B189" s="10" t="s">
        <v>679</v>
      </c>
      <c r="C189" s="10" t="s">
        <v>171</v>
      </c>
      <c r="D189" s="10" t="s">
        <v>474</v>
      </c>
      <c r="E189" s="10" t="s">
        <v>18</v>
      </c>
      <c r="F189" s="10" t="s">
        <v>680</v>
      </c>
      <c r="G189" s="10" t="s">
        <v>484</v>
      </c>
      <c r="H189" s="10" t="s">
        <v>681</v>
      </c>
      <c r="I189" s="10" t="s">
        <v>682</v>
      </c>
      <c r="J189" s="10">
        <v>450</v>
      </c>
      <c r="K189" s="10">
        <v>890</v>
      </c>
      <c r="L189" s="10">
        <v>56</v>
      </c>
      <c r="M189" s="12" t="s">
        <v>40</v>
      </c>
      <c r="N189" s="1">
        <v>82</v>
      </c>
    </row>
    <row r="190" customHeight="1" spans="1:14">
      <c r="A190" s="10">
        <v>144511</v>
      </c>
      <c r="B190" s="10" t="s">
        <v>683</v>
      </c>
      <c r="C190" s="10" t="s">
        <v>171</v>
      </c>
      <c r="D190" s="10" t="s">
        <v>474</v>
      </c>
      <c r="E190" s="10" t="s">
        <v>18</v>
      </c>
      <c r="F190" s="10" t="s">
        <v>684</v>
      </c>
      <c r="G190" s="10" t="s">
        <v>685</v>
      </c>
      <c r="H190" s="10" t="s">
        <v>686</v>
      </c>
      <c r="I190" s="10" t="s">
        <v>687</v>
      </c>
      <c r="J190" s="10">
        <v>450</v>
      </c>
      <c r="K190" s="10">
        <v>840</v>
      </c>
      <c r="L190" s="10">
        <v>57</v>
      </c>
      <c r="M190" s="12" t="s">
        <v>40</v>
      </c>
      <c r="N190" s="1">
        <v>99.7</v>
      </c>
    </row>
    <row r="191" customHeight="1" spans="1:14">
      <c r="A191" s="10">
        <v>142317</v>
      </c>
      <c r="B191" s="10" t="s">
        <v>688</v>
      </c>
      <c r="C191" s="10" t="s">
        <v>171</v>
      </c>
      <c r="D191" s="10" t="s">
        <v>474</v>
      </c>
      <c r="E191" s="10" t="s">
        <v>18</v>
      </c>
      <c r="F191" s="10" t="s">
        <v>689</v>
      </c>
      <c r="G191" s="10" t="s">
        <v>690</v>
      </c>
      <c r="H191" s="10" t="s">
        <v>581</v>
      </c>
      <c r="I191" s="10" t="s">
        <v>691</v>
      </c>
      <c r="J191" s="10">
        <v>450</v>
      </c>
      <c r="K191" s="10">
        <v>810</v>
      </c>
      <c r="L191" s="10">
        <v>58</v>
      </c>
      <c r="M191" s="12" t="s">
        <v>40</v>
      </c>
      <c r="N191" s="1">
        <v>80.44</v>
      </c>
    </row>
    <row r="192" customHeight="1" spans="1:14">
      <c r="A192" s="10">
        <v>119378</v>
      </c>
      <c r="B192" s="10" t="s">
        <v>692</v>
      </c>
      <c r="C192" s="10" t="s">
        <v>171</v>
      </c>
      <c r="D192" s="10" t="s">
        <v>474</v>
      </c>
      <c r="E192" s="10" t="s">
        <v>18</v>
      </c>
      <c r="F192" s="10" t="s">
        <v>693</v>
      </c>
      <c r="G192" s="10" t="s">
        <v>174</v>
      </c>
      <c r="H192" s="10" t="s">
        <v>234</v>
      </c>
      <c r="I192" s="10" t="s">
        <v>694</v>
      </c>
      <c r="J192" s="10">
        <v>450</v>
      </c>
      <c r="K192" s="10">
        <v>674</v>
      </c>
      <c r="L192" s="10">
        <v>59</v>
      </c>
      <c r="M192" s="12" t="s">
        <v>40</v>
      </c>
      <c r="N192" s="1">
        <v>79.6</v>
      </c>
    </row>
    <row r="193" customHeight="1" spans="1:14">
      <c r="A193" s="10">
        <v>140433</v>
      </c>
      <c r="B193" s="10" t="s">
        <v>695</v>
      </c>
      <c r="C193" s="10" t="s">
        <v>171</v>
      </c>
      <c r="D193" s="10" t="s">
        <v>474</v>
      </c>
      <c r="E193" s="10" t="s">
        <v>18</v>
      </c>
      <c r="F193" s="10" t="s">
        <v>696</v>
      </c>
      <c r="G193" s="10" t="s">
        <v>697</v>
      </c>
      <c r="H193" s="10" t="s">
        <v>581</v>
      </c>
      <c r="I193" s="10" t="s">
        <v>698</v>
      </c>
      <c r="J193" s="10">
        <v>450</v>
      </c>
      <c r="K193" s="10">
        <v>620</v>
      </c>
      <c r="L193" s="10">
        <v>60</v>
      </c>
      <c r="M193" s="12" t="s">
        <v>40</v>
      </c>
      <c r="N193" s="1">
        <v>75</v>
      </c>
    </row>
    <row r="194" customHeight="1" spans="1:14">
      <c r="A194" s="10">
        <v>135973</v>
      </c>
      <c r="B194" s="10" t="s">
        <v>699</v>
      </c>
      <c r="C194" s="10" t="s">
        <v>171</v>
      </c>
      <c r="D194" s="10" t="s">
        <v>474</v>
      </c>
      <c r="E194" s="10" t="s">
        <v>18</v>
      </c>
      <c r="F194" s="10" t="s">
        <v>700</v>
      </c>
      <c r="G194" s="10" t="s">
        <v>535</v>
      </c>
      <c r="H194" s="10" t="s">
        <v>536</v>
      </c>
      <c r="I194" s="10" t="s">
        <v>701</v>
      </c>
      <c r="J194" s="10">
        <v>445</v>
      </c>
      <c r="K194" s="10">
        <v>880</v>
      </c>
      <c r="L194" s="10">
        <v>61</v>
      </c>
      <c r="M194" s="12" t="s">
        <v>40</v>
      </c>
      <c r="N194" s="1">
        <v>154</v>
      </c>
    </row>
    <row r="195" customHeight="1" spans="1:14">
      <c r="A195" s="10">
        <v>144649</v>
      </c>
      <c r="B195" s="10" t="s">
        <v>702</v>
      </c>
      <c r="C195" s="10" t="s">
        <v>171</v>
      </c>
      <c r="D195" s="10" t="s">
        <v>474</v>
      </c>
      <c r="E195" s="10" t="s">
        <v>18</v>
      </c>
      <c r="F195" s="10" t="s">
        <v>703</v>
      </c>
      <c r="G195" s="10" t="s">
        <v>507</v>
      </c>
      <c r="H195" s="10" t="s">
        <v>704</v>
      </c>
      <c r="I195" s="10" t="s">
        <v>705</v>
      </c>
      <c r="J195" s="10">
        <v>445</v>
      </c>
      <c r="K195" s="10">
        <v>880</v>
      </c>
      <c r="L195" s="10">
        <v>62</v>
      </c>
      <c r="M195" s="12" t="s">
        <v>40</v>
      </c>
      <c r="N195" s="1">
        <v>166.5</v>
      </c>
    </row>
    <row r="196" customHeight="1" spans="1:14">
      <c r="A196" s="10">
        <v>144244</v>
      </c>
      <c r="B196" s="10" t="s">
        <v>706</v>
      </c>
      <c r="C196" s="10" t="s">
        <v>171</v>
      </c>
      <c r="D196" s="10" t="s">
        <v>474</v>
      </c>
      <c r="E196" s="10" t="s">
        <v>18</v>
      </c>
      <c r="F196" s="10" t="s">
        <v>707</v>
      </c>
      <c r="G196" s="10" t="s">
        <v>585</v>
      </c>
      <c r="H196" s="10" t="s">
        <v>586</v>
      </c>
      <c r="I196" s="10" t="s">
        <v>708</v>
      </c>
      <c r="J196" s="10">
        <v>445</v>
      </c>
      <c r="K196" s="10">
        <v>705</v>
      </c>
      <c r="L196" s="10">
        <v>63</v>
      </c>
      <c r="M196" s="12" t="s">
        <v>40</v>
      </c>
      <c r="N196" s="1">
        <v>112.7</v>
      </c>
    </row>
    <row r="197" customHeight="1" spans="1:14">
      <c r="A197" s="10">
        <v>142369</v>
      </c>
      <c r="B197" s="10" t="s">
        <v>709</v>
      </c>
      <c r="C197" s="10" t="s">
        <v>171</v>
      </c>
      <c r="D197" s="10" t="s">
        <v>474</v>
      </c>
      <c r="E197" s="10" t="s">
        <v>18</v>
      </c>
      <c r="F197" s="10" t="s">
        <v>710</v>
      </c>
      <c r="G197" s="10" t="s">
        <v>711</v>
      </c>
      <c r="H197" s="10" t="s">
        <v>581</v>
      </c>
      <c r="I197" s="10" t="s">
        <v>712</v>
      </c>
      <c r="J197" s="10">
        <v>440</v>
      </c>
      <c r="K197" s="10">
        <v>880</v>
      </c>
      <c r="L197" s="10">
        <v>64</v>
      </c>
      <c r="M197" s="12" t="s">
        <v>40</v>
      </c>
      <c r="N197" s="1">
        <v>74.8</v>
      </c>
    </row>
    <row r="198" customHeight="1" spans="1:14">
      <c r="A198" s="10">
        <v>116945</v>
      </c>
      <c r="B198" s="10" t="s">
        <v>713</v>
      </c>
      <c r="C198" s="10" t="s">
        <v>171</v>
      </c>
      <c r="D198" s="10" t="s">
        <v>474</v>
      </c>
      <c r="E198" s="10" t="s">
        <v>18</v>
      </c>
      <c r="F198" s="10" t="s">
        <v>714</v>
      </c>
      <c r="G198" s="10" t="s">
        <v>556</v>
      </c>
      <c r="H198" s="10" t="s">
        <v>557</v>
      </c>
      <c r="I198" s="10" t="s">
        <v>715</v>
      </c>
      <c r="J198" s="10">
        <v>440</v>
      </c>
      <c r="K198" s="10">
        <v>880</v>
      </c>
      <c r="L198" s="10">
        <v>65</v>
      </c>
      <c r="M198" s="12" t="s">
        <v>40</v>
      </c>
      <c r="N198" s="1">
        <v>95.1</v>
      </c>
    </row>
    <row r="199" customHeight="1" spans="1:14">
      <c r="A199" s="10">
        <v>122451</v>
      </c>
      <c r="B199" s="10" t="s">
        <v>716</v>
      </c>
      <c r="C199" s="10" t="s">
        <v>171</v>
      </c>
      <c r="D199" s="10" t="s">
        <v>474</v>
      </c>
      <c r="E199" s="10" t="s">
        <v>18</v>
      </c>
      <c r="F199" s="10" t="s">
        <v>717</v>
      </c>
      <c r="G199" s="10" t="s">
        <v>718</v>
      </c>
      <c r="H199" s="10" t="s">
        <v>517</v>
      </c>
      <c r="I199" s="10" t="s">
        <v>719</v>
      </c>
      <c r="J199" s="10">
        <v>440</v>
      </c>
      <c r="K199" s="10">
        <v>880</v>
      </c>
      <c r="L199" s="10">
        <v>66</v>
      </c>
      <c r="M199" s="12" t="s">
        <v>40</v>
      </c>
      <c r="N199" s="1">
        <v>99.8</v>
      </c>
    </row>
    <row r="200" customHeight="1" spans="1:14">
      <c r="A200" s="10">
        <v>139933</v>
      </c>
      <c r="B200" s="10" t="s">
        <v>720</v>
      </c>
      <c r="C200" s="10" t="s">
        <v>171</v>
      </c>
      <c r="D200" s="10" t="s">
        <v>474</v>
      </c>
      <c r="E200" s="10" t="s">
        <v>18</v>
      </c>
      <c r="F200" s="10" t="s">
        <v>721</v>
      </c>
      <c r="G200" s="10" t="s">
        <v>498</v>
      </c>
      <c r="H200" s="10" t="s">
        <v>499</v>
      </c>
      <c r="I200" s="10" t="s">
        <v>722</v>
      </c>
      <c r="J200" s="10">
        <v>440</v>
      </c>
      <c r="K200" s="10">
        <v>880</v>
      </c>
      <c r="L200" s="10">
        <v>67</v>
      </c>
      <c r="M200" s="12" t="s">
        <v>40</v>
      </c>
      <c r="N200" s="1">
        <v>107.3</v>
      </c>
    </row>
    <row r="201" customHeight="1" spans="1:14">
      <c r="A201" s="10">
        <v>143774</v>
      </c>
      <c r="B201" s="10" t="s">
        <v>723</v>
      </c>
      <c r="C201" s="10" t="s">
        <v>171</v>
      </c>
      <c r="D201" s="10" t="s">
        <v>474</v>
      </c>
      <c r="E201" s="10" t="s">
        <v>18</v>
      </c>
      <c r="F201" s="10" t="s">
        <v>724</v>
      </c>
      <c r="G201" s="10" t="s">
        <v>725</v>
      </c>
      <c r="H201" s="10" t="s">
        <v>726</v>
      </c>
      <c r="I201" s="10" t="s">
        <v>727</v>
      </c>
      <c r="J201" s="10">
        <v>440</v>
      </c>
      <c r="K201" s="10">
        <v>830</v>
      </c>
      <c r="L201" s="10">
        <v>68</v>
      </c>
      <c r="M201" s="12" t="s">
        <v>40</v>
      </c>
      <c r="N201" s="1">
        <v>61.2</v>
      </c>
    </row>
    <row r="202" customHeight="1" spans="1:14">
      <c r="A202" s="10">
        <v>143754</v>
      </c>
      <c r="B202" s="10" t="s">
        <v>728</v>
      </c>
      <c r="C202" s="10" t="s">
        <v>171</v>
      </c>
      <c r="D202" s="10" t="s">
        <v>474</v>
      </c>
      <c r="E202" s="10" t="s">
        <v>18</v>
      </c>
      <c r="F202" s="10" t="s">
        <v>729</v>
      </c>
      <c r="G202" s="10" t="s">
        <v>725</v>
      </c>
      <c r="H202" s="10" t="s">
        <v>726</v>
      </c>
      <c r="I202" s="10" t="s">
        <v>730</v>
      </c>
      <c r="J202" s="10">
        <v>440</v>
      </c>
      <c r="K202" s="10">
        <v>830</v>
      </c>
      <c r="L202" s="10">
        <v>69</v>
      </c>
      <c r="M202" s="12" t="s">
        <v>40</v>
      </c>
      <c r="N202" s="1">
        <v>75</v>
      </c>
    </row>
    <row r="203" customHeight="1" spans="1:14">
      <c r="A203" s="10">
        <v>143616</v>
      </c>
      <c r="B203" s="10" t="s">
        <v>731</v>
      </c>
      <c r="C203" s="10" t="s">
        <v>171</v>
      </c>
      <c r="D203" s="10" t="s">
        <v>474</v>
      </c>
      <c r="E203" s="10" t="s">
        <v>18</v>
      </c>
      <c r="F203" s="10" t="s">
        <v>732</v>
      </c>
      <c r="G203" s="10" t="s">
        <v>697</v>
      </c>
      <c r="H203" s="10" t="s">
        <v>733</v>
      </c>
      <c r="I203" s="10" t="s">
        <v>734</v>
      </c>
      <c r="J203" s="10">
        <v>440</v>
      </c>
      <c r="K203" s="10">
        <v>830</v>
      </c>
      <c r="L203" s="10">
        <v>70</v>
      </c>
      <c r="M203" s="12" t="s">
        <v>40</v>
      </c>
      <c r="N203" s="1">
        <v>82.27</v>
      </c>
    </row>
    <row r="204" customHeight="1" spans="1:14">
      <c r="A204" s="10">
        <v>119534</v>
      </c>
      <c r="B204" s="10" t="s">
        <v>735</v>
      </c>
      <c r="C204" s="10" t="s">
        <v>171</v>
      </c>
      <c r="D204" s="10" t="s">
        <v>474</v>
      </c>
      <c r="E204" s="10" t="s">
        <v>18</v>
      </c>
      <c r="F204" s="10" t="s">
        <v>736</v>
      </c>
      <c r="G204" s="10" t="s">
        <v>174</v>
      </c>
      <c r="H204" s="10" t="s">
        <v>737</v>
      </c>
      <c r="I204" s="10" t="s">
        <v>738</v>
      </c>
      <c r="J204" s="10">
        <v>440</v>
      </c>
      <c r="K204" s="10">
        <v>830</v>
      </c>
      <c r="L204" s="10">
        <v>71</v>
      </c>
      <c r="M204" s="12" t="s">
        <v>40</v>
      </c>
      <c r="N204" s="1">
        <v>108.7</v>
      </c>
    </row>
    <row r="205" customHeight="1" spans="1:14">
      <c r="A205" s="10">
        <v>109003</v>
      </c>
      <c r="B205" s="10" t="s">
        <v>739</v>
      </c>
      <c r="C205" s="10" t="s">
        <v>171</v>
      </c>
      <c r="D205" s="10" t="s">
        <v>474</v>
      </c>
      <c r="E205" s="10" t="s">
        <v>18</v>
      </c>
      <c r="F205" s="10" t="s">
        <v>740</v>
      </c>
      <c r="G205" s="10" t="s">
        <v>741</v>
      </c>
      <c r="H205" s="10" t="s">
        <v>742</v>
      </c>
      <c r="I205" s="10" t="s">
        <v>743</v>
      </c>
      <c r="J205" s="10">
        <v>440</v>
      </c>
      <c r="K205" s="10">
        <v>830</v>
      </c>
      <c r="L205" s="10">
        <v>72</v>
      </c>
      <c r="M205" s="12" t="s">
        <v>40</v>
      </c>
      <c r="N205" s="1">
        <v>108.9</v>
      </c>
    </row>
    <row r="206" customHeight="1" spans="1:14">
      <c r="A206" s="10">
        <v>139847</v>
      </c>
      <c r="B206" s="10" t="s">
        <v>744</v>
      </c>
      <c r="C206" s="10" t="s">
        <v>171</v>
      </c>
      <c r="D206" s="10" t="s">
        <v>474</v>
      </c>
      <c r="E206" s="10" t="s">
        <v>18</v>
      </c>
      <c r="F206" s="10" t="s">
        <v>745</v>
      </c>
      <c r="G206" s="10" t="s">
        <v>746</v>
      </c>
      <c r="H206" s="10" t="s">
        <v>576</v>
      </c>
      <c r="I206" s="10" t="s">
        <v>747</v>
      </c>
      <c r="J206" s="10">
        <v>440</v>
      </c>
      <c r="K206" s="10">
        <v>830</v>
      </c>
      <c r="L206" s="10">
        <v>73</v>
      </c>
      <c r="M206" s="12" t="s">
        <v>40</v>
      </c>
      <c r="N206" s="1">
        <v>113</v>
      </c>
    </row>
    <row r="207" customHeight="1" spans="1:14">
      <c r="A207" s="10">
        <v>143485</v>
      </c>
      <c r="B207" s="10" t="s">
        <v>748</v>
      </c>
      <c r="C207" s="10" t="s">
        <v>171</v>
      </c>
      <c r="D207" s="10" t="s">
        <v>474</v>
      </c>
      <c r="E207" s="10" t="s">
        <v>18</v>
      </c>
      <c r="F207" s="10" t="s">
        <v>749</v>
      </c>
      <c r="G207" s="10" t="s">
        <v>174</v>
      </c>
      <c r="H207" s="10" t="s">
        <v>750</v>
      </c>
      <c r="I207" s="10" t="s">
        <v>751</v>
      </c>
      <c r="J207" s="10">
        <v>440</v>
      </c>
      <c r="K207" s="10">
        <v>820</v>
      </c>
      <c r="L207" s="10">
        <v>74</v>
      </c>
      <c r="M207" s="12" t="s">
        <v>40</v>
      </c>
      <c r="N207" s="1">
        <v>88.8</v>
      </c>
    </row>
    <row r="208" customHeight="1" spans="1:14">
      <c r="A208" s="10">
        <v>139926</v>
      </c>
      <c r="B208" s="10" t="s">
        <v>752</v>
      </c>
      <c r="C208" s="10" t="s">
        <v>171</v>
      </c>
      <c r="D208" s="10" t="s">
        <v>474</v>
      </c>
      <c r="E208" s="10" t="s">
        <v>18</v>
      </c>
      <c r="F208" s="10" t="s">
        <v>753</v>
      </c>
      <c r="G208" s="10" t="s">
        <v>498</v>
      </c>
      <c r="H208" s="10" t="s">
        <v>499</v>
      </c>
      <c r="I208" s="10" t="s">
        <v>754</v>
      </c>
      <c r="J208" s="10">
        <v>440</v>
      </c>
      <c r="K208" s="10">
        <v>820</v>
      </c>
      <c r="L208" s="10">
        <v>75</v>
      </c>
      <c r="M208" s="12" t="s">
        <v>40</v>
      </c>
      <c r="N208" s="1">
        <v>102.9</v>
      </c>
    </row>
    <row r="209" customHeight="1" spans="1:14">
      <c r="A209" s="10">
        <v>139837</v>
      </c>
      <c r="B209" s="10" t="s">
        <v>755</v>
      </c>
      <c r="C209" s="10" t="s">
        <v>171</v>
      </c>
      <c r="D209" s="10" t="s">
        <v>474</v>
      </c>
      <c r="E209" s="10" t="s">
        <v>18</v>
      </c>
      <c r="F209" s="10" t="s">
        <v>756</v>
      </c>
      <c r="G209" s="10" t="s">
        <v>757</v>
      </c>
      <c r="H209" s="10" t="s">
        <v>758</v>
      </c>
      <c r="I209" s="10" t="s">
        <v>759</v>
      </c>
      <c r="J209" s="10">
        <v>440</v>
      </c>
      <c r="K209" s="10">
        <v>765</v>
      </c>
      <c r="L209" s="10">
        <v>76</v>
      </c>
      <c r="M209" s="12" t="s">
        <v>40</v>
      </c>
      <c r="N209" s="1">
        <v>115.2</v>
      </c>
    </row>
    <row r="210" customHeight="1" spans="1:14">
      <c r="A210" s="10">
        <v>127611</v>
      </c>
      <c r="B210" s="10" t="s">
        <v>760</v>
      </c>
      <c r="C210" s="10" t="s">
        <v>171</v>
      </c>
      <c r="D210" s="10" t="s">
        <v>474</v>
      </c>
      <c r="E210" s="10" t="s">
        <v>18</v>
      </c>
      <c r="F210" s="10" t="s">
        <v>761</v>
      </c>
      <c r="G210" s="10" t="s">
        <v>762</v>
      </c>
      <c r="H210" s="10" t="s">
        <v>595</v>
      </c>
      <c r="I210" s="10" t="s">
        <v>763</v>
      </c>
      <c r="J210" s="10">
        <v>440</v>
      </c>
      <c r="K210" s="10">
        <v>756</v>
      </c>
      <c r="L210" s="10">
        <v>77</v>
      </c>
      <c r="M210" s="12" t="s">
        <v>40</v>
      </c>
      <c r="N210" s="1">
        <v>192.7</v>
      </c>
    </row>
    <row r="211" customHeight="1" spans="1:14">
      <c r="A211" s="10">
        <v>127493</v>
      </c>
      <c r="B211" s="10" t="s">
        <v>764</v>
      </c>
      <c r="C211" s="10" t="s">
        <v>171</v>
      </c>
      <c r="D211" s="10" t="s">
        <v>474</v>
      </c>
      <c r="E211" s="10" t="s">
        <v>18</v>
      </c>
      <c r="F211" s="10" t="s">
        <v>765</v>
      </c>
      <c r="G211" s="10" t="s">
        <v>762</v>
      </c>
      <c r="H211" s="10" t="s">
        <v>595</v>
      </c>
      <c r="I211" s="10" t="s">
        <v>766</v>
      </c>
      <c r="J211" s="10">
        <v>440</v>
      </c>
      <c r="K211" s="10">
        <v>731</v>
      </c>
      <c r="L211" s="10">
        <v>78</v>
      </c>
      <c r="M211" s="12" t="s">
        <v>40</v>
      </c>
      <c r="N211" s="1">
        <v>118.3</v>
      </c>
    </row>
    <row r="212" customHeight="1" spans="1:14">
      <c r="A212" s="10">
        <v>144581</v>
      </c>
      <c r="B212" s="10" t="s">
        <v>767</v>
      </c>
      <c r="C212" s="10" t="s">
        <v>171</v>
      </c>
      <c r="D212" s="10" t="s">
        <v>474</v>
      </c>
      <c r="E212" s="10" t="s">
        <v>18</v>
      </c>
      <c r="F212" s="10" t="s">
        <v>768</v>
      </c>
      <c r="G212" s="10" t="s">
        <v>507</v>
      </c>
      <c r="H212" s="10" t="s">
        <v>508</v>
      </c>
      <c r="I212" s="10" t="s">
        <v>769</v>
      </c>
      <c r="J212" s="10">
        <v>440</v>
      </c>
      <c r="K212" s="10">
        <v>725</v>
      </c>
      <c r="L212" s="10">
        <v>79</v>
      </c>
      <c r="M212" s="12" t="s">
        <v>40</v>
      </c>
      <c r="N212" s="1">
        <v>99.4</v>
      </c>
    </row>
    <row r="213" customHeight="1" spans="1:14">
      <c r="A213" s="10">
        <v>127564</v>
      </c>
      <c r="B213" s="10" t="s">
        <v>770</v>
      </c>
      <c r="C213" s="10" t="s">
        <v>171</v>
      </c>
      <c r="D213" s="10" t="s">
        <v>474</v>
      </c>
      <c r="E213" s="10" t="s">
        <v>18</v>
      </c>
      <c r="F213" s="10" t="s">
        <v>771</v>
      </c>
      <c r="G213" s="10" t="s">
        <v>772</v>
      </c>
      <c r="H213" s="10" t="s">
        <v>595</v>
      </c>
      <c r="I213" s="10" t="s">
        <v>773</v>
      </c>
      <c r="J213" s="10">
        <v>440</v>
      </c>
      <c r="K213" s="10">
        <v>706</v>
      </c>
      <c r="L213" s="10">
        <v>80</v>
      </c>
      <c r="M213" s="12" t="s">
        <v>40</v>
      </c>
      <c r="N213" s="1">
        <v>73</v>
      </c>
    </row>
    <row r="214" customHeight="1" spans="1:14">
      <c r="A214" s="10">
        <v>140712</v>
      </c>
      <c r="B214" s="10" t="s">
        <v>774</v>
      </c>
      <c r="C214" s="10" t="s">
        <v>171</v>
      </c>
      <c r="D214" s="10" t="s">
        <v>474</v>
      </c>
      <c r="E214" s="10" t="s">
        <v>18</v>
      </c>
      <c r="F214" s="10" t="s">
        <v>775</v>
      </c>
      <c r="G214" s="10" t="s">
        <v>484</v>
      </c>
      <c r="H214" s="10" t="s">
        <v>776</v>
      </c>
      <c r="I214" s="10" t="s">
        <v>777</v>
      </c>
      <c r="J214" s="10">
        <v>435</v>
      </c>
      <c r="K214" s="10">
        <v>825</v>
      </c>
      <c r="L214" s="10">
        <v>81</v>
      </c>
      <c r="M214" s="12" t="s">
        <v>40</v>
      </c>
      <c r="N214" s="1">
        <v>171.2</v>
      </c>
    </row>
    <row r="215" customHeight="1" spans="1:14">
      <c r="A215" s="10">
        <v>142333</v>
      </c>
      <c r="B215" s="10" t="s">
        <v>778</v>
      </c>
      <c r="C215" s="10" t="s">
        <v>171</v>
      </c>
      <c r="D215" s="10" t="s">
        <v>474</v>
      </c>
      <c r="E215" s="10" t="s">
        <v>18</v>
      </c>
      <c r="F215" s="10" t="s">
        <v>779</v>
      </c>
      <c r="G215" s="10" t="s">
        <v>780</v>
      </c>
      <c r="H215" s="10" t="s">
        <v>581</v>
      </c>
      <c r="I215" s="10" t="s">
        <v>781</v>
      </c>
      <c r="J215" s="10">
        <v>435</v>
      </c>
      <c r="K215" s="10">
        <v>804</v>
      </c>
      <c r="L215" s="10">
        <v>82</v>
      </c>
      <c r="M215" s="12" t="s">
        <v>40</v>
      </c>
      <c r="N215" s="1">
        <v>121.2</v>
      </c>
    </row>
    <row r="216" customHeight="1" spans="1:14">
      <c r="A216" s="10">
        <v>139946</v>
      </c>
      <c r="B216" s="10" t="s">
        <v>782</v>
      </c>
      <c r="C216" s="10" t="s">
        <v>171</v>
      </c>
      <c r="D216" s="10" t="s">
        <v>474</v>
      </c>
      <c r="E216" s="10" t="s">
        <v>18</v>
      </c>
      <c r="F216" s="10" t="s">
        <v>783</v>
      </c>
      <c r="G216" s="10" t="s">
        <v>498</v>
      </c>
      <c r="H216" s="10" t="s">
        <v>499</v>
      </c>
      <c r="I216" s="10" t="s">
        <v>784</v>
      </c>
      <c r="J216" s="10">
        <v>434</v>
      </c>
      <c r="K216" s="10">
        <v>863</v>
      </c>
      <c r="L216" s="10">
        <v>83</v>
      </c>
      <c r="M216" s="12" t="s">
        <v>40</v>
      </c>
      <c r="N216" s="1">
        <v>121.4</v>
      </c>
    </row>
    <row r="217" customHeight="1" spans="1:14">
      <c r="A217" s="10">
        <v>144542</v>
      </c>
      <c r="B217" s="10" t="s">
        <v>785</v>
      </c>
      <c r="C217" s="10" t="s">
        <v>171</v>
      </c>
      <c r="D217" s="10" t="s">
        <v>474</v>
      </c>
      <c r="E217" s="10" t="s">
        <v>18</v>
      </c>
      <c r="F217" s="10" t="s">
        <v>786</v>
      </c>
      <c r="G217" s="10" t="s">
        <v>787</v>
      </c>
      <c r="H217" s="10" t="s">
        <v>686</v>
      </c>
      <c r="I217" s="10" t="s">
        <v>788</v>
      </c>
      <c r="J217" s="10">
        <v>434</v>
      </c>
      <c r="K217" s="10">
        <v>824</v>
      </c>
      <c r="L217" s="10">
        <v>84</v>
      </c>
      <c r="M217" s="12" t="s">
        <v>40</v>
      </c>
      <c r="N217" s="1">
        <v>92.8</v>
      </c>
    </row>
    <row r="218" customHeight="1" spans="1:14">
      <c r="A218" s="10">
        <v>136047</v>
      </c>
      <c r="B218" s="10" t="s">
        <v>789</v>
      </c>
      <c r="C218" s="10" t="s">
        <v>171</v>
      </c>
      <c r="D218" s="10" t="s">
        <v>474</v>
      </c>
      <c r="E218" s="10" t="s">
        <v>18</v>
      </c>
      <c r="F218" s="10" t="s">
        <v>790</v>
      </c>
      <c r="G218" s="10" t="s">
        <v>757</v>
      </c>
      <c r="H218" s="10" t="s">
        <v>758</v>
      </c>
      <c r="I218" s="10" t="s">
        <v>791</v>
      </c>
      <c r="J218" s="10">
        <v>434</v>
      </c>
      <c r="K218" s="10">
        <v>791</v>
      </c>
      <c r="L218" s="10">
        <v>85</v>
      </c>
      <c r="M218" s="12" t="s">
        <v>40</v>
      </c>
      <c r="N218" s="1">
        <v>168.3</v>
      </c>
    </row>
    <row r="219" customHeight="1" spans="1:14">
      <c r="A219" s="10">
        <v>145161</v>
      </c>
      <c r="B219" s="10" t="s">
        <v>792</v>
      </c>
      <c r="C219" s="10" t="s">
        <v>171</v>
      </c>
      <c r="D219" s="10" t="s">
        <v>474</v>
      </c>
      <c r="E219" s="10" t="s">
        <v>18</v>
      </c>
      <c r="F219" s="10" t="s">
        <v>793</v>
      </c>
      <c r="G219" s="10" t="s">
        <v>794</v>
      </c>
      <c r="H219" s="10" t="s">
        <v>156</v>
      </c>
      <c r="I219" s="10" t="s">
        <v>795</v>
      </c>
      <c r="J219" s="10">
        <v>434</v>
      </c>
      <c r="K219" s="10">
        <v>748</v>
      </c>
      <c r="L219" s="10">
        <v>86</v>
      </c>
      <c r="M219" s="12" t="s">
        <v>40</v>
      </c>
      <c r="N219" s="1">
        <v>62</v>
      </c>
    </row>
    <row r="220" customHeight="1" spans="1:14">
      <c r="A220" s="10">
        <v>142907</v>
      </c>
      <c r="B220" s="10" t="s">
        <v>796</v>
      </c>
      <c r="C220" s="10" t="s">
        <v>171</v>
      </c>
      <c r="D220" s="10" t="s">
        <v>474</v>
      </c>
      <c r="E220" s="10" t="s">
        <v>18</v>
      </c>
      <c r="F220" s="10" t="s">
        <v>797</v>
      </c>
      <c r="G220" s="10" t="s">
        <v>54</v>
      </c>
      <c r="H220" s="10" t="s">
        <v>55</v>
      </c>
      <c r="I220" s="10" t="s">
        <v>798</v>
      </c>
      <c r="J220" s="10">
        <v>434</v>
      </c>
      <c r="K220" s="10">
        <v>434</v>
      </c>
      <c r="L220" s="10">
        <v>87</v>
      </c>
      <c r="M220" s="12" t="s">
        <v>40</v>
      </c>
    </row>
    <row r="221" customHeight="1" spans="1:14">
      <c r="A221" s="10">
        <v>143444</v>
      </c>
      <c r="B221" s="10" t="s">
        <v>799</v>
      </c>
      <c r="C221" s="10" t="s">
        <v>171</v>
      </c>
      <c r="D221" s="10" t="s">
        <v>474</v>
      </c>
      <c r="E221" s="10" t="s">
        <v>18</v>
      </c>
      <c r="F221" s="10" t="s">
        <v>800</v>
      </c>
      <c r="G221" s="10" t="s">
        <v>585</v>
      </c>
      <c r="H221" s="10" t="s">
        <v>586</v>
      </c>
      <c r="I221" s="10" t="s">
        <v>800</v>
      </c>
      <c r="J221" s="10">
        <v>430</v>
      </c>
      <c r="K221" s="10">
        <v>820</v>
      </c>
      <c r="L221" s="10">
        <v>88</v>
      </c>
      <c r="M221" s="12" t="s">
        <v>40</v>
      </c>
    </row>
    <row r="222" customHeight="1" spans="1:14">
      <c r="A222" s="10">
        <v>139930</v>
      </c>
      <c r="B222" s="10" t="s">
        <v>801</v>
      </c>
      <c r="C222" s="10" t="s">
        <v>171</v>
      </c>
      <c r="D222" s="10" t="s">
        <v>474</v>
      </c>
      <c r="E222" s="10" t="s">
        <v>18</v>
      </c>
      <c r="F222" s="10" t="s">
        <v>802</v>
      </c>
      <c r="G222" s="10" t="s">
        <v>498</v>
      </c>
      <c r="H222" s="10" t="s">
        <v>499</v>
      </c>
      <c r="I222" s="10" t="s">
        <v>803</v>
      </c>
      <c r="J222" s="10">
        <v>430</v>
      </c>
      <c r="K222" s="10">
        <v>775</v>
      </c>
      <c r="L222" s="10">
        <v>89</v>
      </c>
      <c r="M222" s="12" t="s">
        <v>40</v>
      </c>
    </row>
    <row r="223" customHeight="1" spans="1:14">
      <c r="A223" s="10">
        <v>135992</v>
      </c>
      <c r="B223" s="10" t="s">
        <v>804</v>
      </c>
      <c r="C223" s="10" t="s">
        <v>171</v>
      </c>
      <c r="D223" s="10" t="s">
        <v>474</v>
      </c>
      <c r="E223" s="10" t="s">
        <v>18</v>
      </c>
      <c r="F223" s="10" t="s">
        <v>805</v>
      </c>
      <c r="G223" s="10" t="s">
        <v>535</v>
      </c>
      <c r="H223" s="10" t="s">
        <v>536</v>
      </c>
      <c r="I223" s="10" t="s">
        <v>806</v>
      </c>
      <c r="J223" s="10">
        <v>429</v>
      </c>
      <c r="K223" s="10">
        <v>843</v>
      </c>
      <c r="L223" s="10">
        <v>90</v>
      </c>
      <c r="M223" s="12" t="s">
        <v>40</v>
      </c>
    </row>
    <row r="224" customHeight="1" spans="1:14">
      <c r="A224" s="10">
        <v>135981</v>
      </c>
      <c r="B224" s="10" t="s">
        <v>807</v>
      </c>
      <c r="C224" s="10" t="s">
        <v>171</v>
      </c>
      <c r="D224" s="10" t="s">
        <v>474</v>
      </c>
      <c r="E224" s="10" t="s">
        <v>18</v>
      </c>
      <c r="F224" s="10" t="s">
        <v>808</v>
      </c>
      <c r="G224" s="10" t="s">
        <v>535</v>
      </c>
      <c r="H224" s="10" t="s">
        <v>536</v>
      </c>
      <c r="I224" s="10" t="s">
        <v>809</v>
      </c>
      <c r="J224" s="10">
        <v>429</v>
      </c>
      <c r="K224" s="10">
        <v>808</v>
      </c>
      <c r="L224" s="10">
        <v>91</v>
      </c>
      <c r="M224" s="12" t="s">
        <v>40</v>
      </c>
    </row>
    <row r="225" customHeight="1" spans="1:13">
      <c r="A225" s="10">
        <v>116920</v>
      </c>
      <c r="B225" s="10" t="s">
        <v>810</v>
      </c>
      <c r="C225" s="10" t="s">
        <v>171</v>
      </c>
      <c r="D225" s="10" t="s">
        <v>474</v>
      </c>
      <c r="E225" s="10" t="s">
        <v>18</v>
      </c>
      <c r="F225" s="10" t="s">
        <v>811</v>
      </c>
      <c r="G225" s="10" t="s">
        <v>556</v>
      </c>
      <c r="H225" s="10" t="s">
        <v>557</v>
      </c>
      <c r="I225" s="10" t="s">
        <v>812</v>
      </c>
      <c r="J225" s="10">
        <v>420</v>
      </c>
      <c r="K225" s="10">
        <v>728</v>
      </c>
      <c r="L225" s="10">
        <v>92</v>
      </c>
      <c r="M225" s="12" t="s">
        <v>40</v>
      </c>
    </row>
    <row r="226" customHeight="1" spans="1:13">
      <c r="A226" s="10">
        <v>142632</v>
      </c>
      <c r="B226" s="10" t="s">
        <v>813</v>
      </c>
      <c r="C226" s="10" t="s">
        <v>171</v>
      </c>
      <c r="D226" s="10" t="s">
        <v>474</v>
      </c>
      <c r="E226" s="10" t="s">
        <v>18</v>
      </c>
      <c r="F226" s="10" t="s">
        <v>814</v>
      </c>
      <c r="G226" s="10" t="s">
        <v>20</v>
      </c>
      <c r="H226" s="10" t="s">
        <v>43</v>
      </c>
      <c r="I226" s="10" t="s">
        <v>815</v>
      </c>
      <c r="J226" s="10">
        <v>410</v>
      </c>
      <c r="K226" s="10">
        <v>820</v>
      </c>
      <c r="L226" s="10">
        <v>93</v>
      </c>
      <c r="M226" s="12" t="s">
        <v>40</v>
      </c>
    </row>
    <row r="227" customHeight="1" spans="1:13">
      <c r="A227" s="10">
        <v>143805</v>
      </c>
      <c r="B227" s="10" t="s">
        <v>816</v>
      </c>
      <c r="C227" s="10" t="s">
        <v>171</v>
      </c>
      <c r="D227" s="10" t="s">
        <v>474</v>
      </c>
      <c r="E227" s="10" t="s">
        <v>18</v>
      </c>
      <c r="F227" s="10" t="s">
        <v>817</v>
      </c>
      <c r="G227" s="10" t="s">
        <v>524</v>
      </c>
      <c r="H227" s="10" t="s">
        <v>525</v>
      </c>
      <c r="I227" s="10" t="s">
        <v>818</v>
      </c>
      <c r="J227" s="10">
        <v>410</v>
      </c>
      <c r="K227" s="10">
        <v>770</v>
      </c>
      <c r="L227" s="10">
        <v>94</v>
      </c>
      <c r="M227" s="12" t="s">
        <v>40</v>
      </c>
    </row>
    <row r="228" customHeight="1" spans="1:13">
      <c r="A228" s="10">
        <v>116355</v>
      </c>
      <c r="B228" s="10" t="s">
        <v>819</v>
      </c>
      <c r="C228" s="10" t="s">
        <v>171</v>
      </c>
      <c r="D228" s="10" t="s">
        <v>474</v>
      </c>
      <c r="E228" s="10" t="s">
        <v>18</v>
      </c>
      <c r="F228" s="10" t="s">
        <v>820</v>
      </c>
      <c r="G228" s="10" t="s">
        <v>556</v>
      </c>
      <c r="H228" s="10" t="s">
        <v>557</v>
      </c>
      <c r="I228" s="10" t="s">
        <v>821</v>
      </c>
      <c r="J228" s="10">
        <v>410</v>
      </c>
      <c r="K228" s="10">
        <v>770</v>
      </c>
      <c r="L228" s="10">
        <v>95</v>
      </c>
      <c r="M228" s="12" t="s">
        <v>40</v>
      </c>
    </row>
    <row r="229" customHeight="1" spans="1:13">
      <c r="A229" s="10">
        <v>143669</v>
      </c>
      <c r="B229" s="10" t="s">
        <v>822</v>
      </c>
      <c r="C229" s="10" t="s">
        <v>171</v>
      </c>
      <c r="D229" s="10" t="s">
        <v>474</v>
      </c>
      <c r="E229" s="10" t="s">
        <v>18</v>
      </c>
      <c r="F229" s="10" t="s">
        <v>823</v>
      </c>
      <c r="G229" s="10" t="s">
        <v>725</v>
      </c>
      <c r="H229" s="10" t="s">
        <v>726</v>
      </c>
      <c r="I229" s="10" t="s">
        <v>824</v>
      </c>
      <c r="J229" s="10">
        <v>410</v>
      </c>
      <c r="K229" s="10">
        <v>760</v>
      </c>
      <c r="L229" s="10">
        <v>96</v>
      </c>
      <c r="M229" s="12" t="s">
        <v>40</v>
      </c>
    </row>
    <row r="230" customHeight="1" spans="1:13">
      <c r="A230" s="10">
        <v>139923</v>
      </c>
      <c r="B230" s="10" t="s">
        <v>825</v>
      </c>
      <c r="C230" s="10" t="s">
        <v>171</v>
      </c>
      <c r="D230" s="10" t="s">
        <v>474</v>
      </c>
      <c r="E230" s="10" t="s">
        <v>18</v>
      </c>
      <c r="F230" s="10" t="s">
        <v>826</v>
      </c>
      <c r="G230" s="10" t="s">
        <v>498</v>
      </c>
      <c r="H230" s="10" t="s">
        <v>499</v>
      </c>
      <c r="I230" s="10" t="s">
        <v>827</v>
      </c>
      <c r="J230" s="10">
        <v>410</v>
      </c>
      <c r="K230" s="10">
        <v>760</v>
      </c>
      <c r="L230" s="10">
        <v>97</v>
      </c>
      <c r="M230" s="12" t="s">
        <v>40</v>
      </c>
    </row>
    <row r="231" customHeight="1" spans="1:13">
      <c r="A231" s="10">
        <v>144700</v>
      </c>
      <c r="B231" s="10" t="s">
        <v>828</v>
      </c>
      <c r="C231" s="10" t="s">
        <v>171</v>
      </c>
      <c r="D231" s="10" t="s">
        <v>474</v>
      </c>
      <c r="E231" s="10" t="s">
        <v>18</v>
      </c>
      <c r="F231" s="10" t="s">
        <v>829</v>
      </c>
      <c r="G231" s="10" t="s">
        <v>507</v>
      </c>
      <c r="H231" s="10" t="s">
        <v>704</v>
      </c>
      <c r="I231" s="10" t="s">
        <v>830</v>
      </c>
      <c r="J231" s="10">
        <v>410</v>
      </c>
      <c r="K231" s="10">
        <v>688</v>
      </c>
      <c r="L231" s="10">
        <v>98</v>
      </c>
      <c r="M231" s="12" t="s">
        <v>40</v>
      </c>
    </row>
    <row r="232" customHeight="1" spans="1:13">
      <c r="A232" s="10">
        <v>142363</v>
      </c>
      <c r="B232" s="10" t="s">
        <v>831</v>
      </c>
      <c r="C232" s="10" t="s">
        <v>171</v>
      </c>
      <c r="D232" s="10" t="s">
        <v>474</v>
      </c>
      <c r="E232" s="10" t="s">
        <v>18</v>
      </c>
      <c r="F232" s="10" t="s">
        <v>832</v>
      </c>
      <c r="G232" s="10" t="s">
        <v>833</v>
      </c>
      <c r="H232" s="10" t="s">
        <v>581</v>
      </c>
      <c r="I232" s="10" t="s">
        <v>834</v>
      </c>
      <c r="J232" s="10">
        <v>410</v>
      </c>
      <c r="K232" s="10">
        <v>520</v>
      </c>
      <c r="L232" s="10">
        <v>99</v>
      </c>
      <c r="M232" s="12" t="s">
        <v>40</v>
      </c>
    </row>
    <row r="233" customHeight="1" spans="1:13">
      <c r="A233" s="10">
        <v>139883</v>
      </c>
      <c r="B233" s="10" t="s">
        <v>835</v>
      </c>
      <c r="C233" s="10" t="s">
        <v>171</v>
      </c>
      <c r="D233" s="10" t="s">
        <v>474</v>
      </c>
      <c r="E233" s="10" t="s">
        <v>18</v>
      </c>
      <c r="F233" s="10" t="s">
        <v>836</v>
      </c>
      <c r="G233" s="10" t="s">
        <v>837</v>
      </c>
      <c r="H233" s="10" t="s">
        <v>576</v>
      </c>
      <c r="I233" s="10" t="s">
        <v>838</v>
      </c>
      <c r="J233" s="10">
        <v>404</v>
      </c>
      <c r="K233" s="10">
        <v>748</v>
      </c>
      <c r="L233" s="10">
        <v>100</v>
      </c>
      <c r="M233" s="12" t="s">
        <v>40</v>
      </c>
    </row>
    <row r="234" customHeight="1" spans="1:13">
      <c r="A234" s="10">
        <v>143826</v>
      </c>
      <c r="B234" s="10" t="s">
        <v>839</v>
      </c>
      <c r="C234" s="10" t="s">
        <v>171</v>
      </c>
      <c r="D234" s="10" t="s">
        <v>474</v>
      </c>
      <c r="E234" s="10" t="s">
        <v>18</v>
      </c>
      <c r="F234" s="10" t="s">
        <v>840</v>
      </c>
      <c r="G234" s="10" t="s">
        <v>524</v>
      </c>
      <c r="H234" s="10" t="s">
        <v>525</v>
      </c>
      <c r="I234" s="10" t="s">
        <v>841</v>
      </c>
      <c r="J234" s="10">
        <v>390</v>
      </c>
      <c r="K234" s="10">
        <v>780</v>
      </c>
      <c r="L234" s="10">
        <v>101</v>
      </c>
      <c r="M234" s="12" t="s">
        <v>40</v>
      </c>
    </row>
    <row r="235" customHeight="1" spans="1:13">
      <c r="A235" s="10">
        <v>144042</v>
      </c>
      <c r="B235" s="10" t="s">
        <v>842</v>
      </c>
      <c r="C235" s="10" t="s">
        <v>171</v>
      </c>
      <c r="D235" s="10" t="s">
        <v>474</v>
      </c>
      <c r="E235" s="10" t="s">
        <v>18</v>
      </c>
      <c r="F235" s="10" t="s">
        <v>843</v>
      </c>
      <c r="G235" s="10" t="s">
        <v>844</v>
      </c>
      <c r="H235" s="10" t="s">
        <v>845</v>
      </c>
      <c r="I235" s="10" t="s">
        <v>843</v>
      </c>
      <c r="J235" s="10">
        <v>390</v>
      </c>
      <c r="K235" s="10">
        <v>780</v>
      </c>
      <c r="L235" s="10">
        <v>102</v>
      </c>
      <c r="M235" s="12" t="s">
        <v>40</v>
      </c>
    </row>
    <row r="236" customHeight="1" spans="1:13">
      <c r="A236" s="10">
        <v>119454</v>
      </c>
      <c r="B236" s="10" t="s">
        <v>846</v>
      </c>
      <c r="C236" s="10" t="s">
        <v>171</v>
      </c>
      <c r="D236" s="10" t="s">
        <v>474</v>
      </c>
      <c r="E236" s="10" t="s">
        <v>18</v>
      </c>
      <c r="F236" s="10" t="s">
        <v>847</v>
      </c>
      <c r="G236" s="10" t="s">
        <v>174</v>
      </c>
      <c r="H236" s="10" t="s">
        <v>512</v>
      </c>
      <c r="I236" s="10" t="s">
        <v>848</v>
      </c>
      <c r="J236" s="10">
        <v>390</v>
      </c>
      <c r="K236" s="10">
        <v>780</v>
      </c>
      <c r="L236" s="10">
        <v>103</v>
      </c>
      <c r="M236" s="12" t="s">
        <v>40</v>
      </c>
    </row>
    <row r="237" customHeight="1" spans="1:13">
      <c r="A237" s="10">
        <v>66545</v>
      </c>
      <c r="B237" s="10" t="s">
        <v>849</v>
      </c>
      <c r="C237" s="10" t="s">
        <v>171</v>
      </c>
      <c r="D237" s="10" t="s">
        <v>474</v>
      </c>
      <c r="E237" s="10" t="s">
        <v>18</v>
      </c>
      <c r="F237" s="10" t="s">
        <v>850</v>
      </c>
      <c r="G237" s="10" t="s">
        <v>610</v>
      </c>
      <c r="H237" s="10" t="s">
        <v>611</v>
      </c>
      <c r="I237" s="10" t="s">
        <v>851</v>
      </c>
      <c r="J237" s="10">
        <v>390</v>
      </c>
      <c r="K237" s="10">
        <v>780</v>
      </c>
      <c r="L237" s="10">
        <v>104</v>
      </c>
      <c r="M237" s="12" t="s">
        <v>40</v>
      </c>
    </row>
    <row r="238" customHeight="1" spans="1:13">
      <c r="A238" s="10">
        <v>84691</v>
      </c>
      <c r="B238" s="10" t="s">
        <v>852</v>
      </c>
      <c r="C238" s="10" t="s">
        <v>171</v>
      </c>
      <c r="D238" s="10" t="s">
        <v>474</v>
      </c>
      <c r="E238" s="10" t="s">
        <v>18</v>
      </c>
      <c r="F238" s="10" t="s">
        <v>853</v>
      </c>
      <c r="G238" s="10" t="s">
        <v>854</v>
      </c>
      <c r="H238" s="10" t="s">
        <v>855</v>
      </c>
      <c r="I238" s="10" t="s">
        <v>856</v>
      </c>
      <c r="J238" s="10">
        <v>390</v>
      </c>
      <c r="K238" s="10">
        <v>780</v>
      </c>
      <c r="L238" s="10">
        <v>105</v>
      </c>
      <c r="M238" s="12" t="s">
        <v>40</v>
      </c>
    </row>
    <row r="239" customHeight="1" spans="1:13">
      <c r="A239" s="10">
        <v>137956</v>
      </c>
      <c r="B239" s="10" t="s">
        <v>857</v>
      </c>
      <c r="C239" s="10" t="s">
        <v>171</v>
      </c>
      <c r="D239" s="10" t="s">
        <v>474</v>
      </c>
      <c r="E239" s="10" t="s">
        <v>18</v>
      </c>
      <c r="F239" s="10" t="s">
        <v>858</v>
      </c>
      <c r="G239" s="10" t="s">
        <v>762</v>
      </c>
      <c r="H239" s="10" t="s">
        <v>855</v>
      </c>
      <c r="I239" s="10" t="s">
        <v>859</v>
      </c>
      <c r="J239" s="10">
        <v>390</v>
      </c>
      <c r="K239" s="10">
        <v>780</v>
      </c>
      <c r="L239" s="10">
        <v>106</v>
      </c>
      <c r="M239" s="12" t="s">
        <v>40</v>
      </c>
    </row>
    <row r="240" customHeight="1" spans="1:13">
      <c r="A240" s="10">
        <v>143439</v>
      </c>
      <c r="B240" s="10" t="s">
        <v>860</v>
      </c>
      <c r="C240" s="10" t="s">
        <v>171</v>
      </c>
      <c r="D240" s="10" t="s">
        <v>474</v>
      </c>
      <c r="E240" s="10" t="s">
        <v>18</v>
      </c>
      <c r="F240" s="10" t="s">
        <v>861</v>
      </c>
      <c r="G240" s="10" t="s">
        <v>844</v>
      </c>
      <c r="H240" s="10" t="s">
        <v>845</v>
      </c>
      <c r="I240" s="10" t="s">
        <v>861</v>
      </c>
      <c r="J240" s="10">
        <v>390</v>
      </c>
      <c r="K240" s="10">
        <v>775</v>
      </c>
      <c r="L240" s="10">
        <v>107</v>
      </c>
      <c r="M240" s="12" t="s">
        <v>40</v>
      </c>
    </row>
    <row r="241" customHeight="1" spans="1:13">
      <c r="A241" s="10">
        <v>136015</v>
      </c>
      <c r="B241" s="10" t="s">
        <v>862</v>
      </c>
      <c r="C241" s="10" t="s">
        <v>171</v>
      </c>
      <c r="D241" s="10" t="s">
        <v>474</v>
      </c>
      <c r="E241" s="10" t="s">
        <v>18</v>
      </c>
      <c r="F241" s="10" t="s">
        <v>863</v>
      </c>
      <c r="G241" s="10" t="s">
        <v>757</v>
      </c>
      <c r="H241" s="10" t="s">
        <v>758</v>
      </c>
      <c r="I241" s="10" t="s">
        <v>864</v>
      </c>
      <c r="J241" s="10">
        <v>390</v>
      </c>
      <c r="K241" s="10">
        <v>716</v>
      </c>
      <c r="L241" s="10">
        <v>108</v>
      </c>
      <c r="M241" s="12" t="s">
        <v>40</v>
      </c>
    </row>
    <row r="242" customHeight="1" spans="1:13">
      <c r="A242" s="10">
        <v>137935</v>
      </c>
      <c r="B242" s="10" t="s">
        <v>865</v>
      </c>
      <c r="C242" s="10" t="s">
        <v>171</v>
      </c>
      <c r="D242" s="10" t="s">
        <v>474</v>
      </c>
      <c r="E242" s="10" t="s">
        <v>18</v>
      </c>
      <c r="F242" s="10" t="s">
        <v>866</v>
      </c>
      <c r="G242" s="10" t="s">
        <v>594</v>
      </c>
      <c r="H242" s="10" t="s">
        <v>855</v>
      </c>
      <c r="I242" s="10" t="s">
        <v>867</v>
      </c>
      <c r="J242" s="10">
        <v>390</v>
      </c>
      <c r="K242" s="10">
        <v>704</v>
      </c>
      <c r="L242" s="10">
        <v>109</v>
      </c>
      <c r="M242" s="12" t="s">
        <v>40</v>
      </c>
    </row>
    <row r="243" customHeight="1" spans="1:13">
      <c r="A243" s="10">
        <v>143951</v>
      </c>
      <c r="B243" s="10" t="s">
        <v>868</v>
      </c>
      <c r="C243" s="10" t="s">
        <v>171</v>
      </c>
      <c r="D243" s="10" t="s">
        <v>474</v>
      </c>
      <c r="E243" s="10" t="s">
        <v>18</v>
      </c>
      <c r="F243" s="10" t="s">
        <v>869</v>
      </c>
      <c r="G243" s="10" t="s">
        <v>870</v>
      </c>
      <c r="H243" s="10" t="s">
        <v>586</v>
      </c>
      <c r="I243" s="10" t="s">
        <v>869</v>
      </c>
      <c r="J243" s="10">
        <v>390</v>
      </c>
      <c r="K243" s="10">
        <v>675</v>
      </c>
      <c r="L243" s="10">
        <v>110</v>
      </c>
      <c r="M243" s="12" t="s">
        <v>40</v>
      </c>
    </row>
    <row r="244" customHeight="1" spans="1:13">
      <c r="A244" s="10">
        <v>142858</v>
      </c>
      <c r="B244" s="10" t="s">
        <v>871</v>
      </c>
      <c r="C244" s="10" t="s">
        <v>171</v>
      </c>
      <c r="D244" s="10" t="s">
        <v>474</v>
      </c>
      <c r="E244" s="10" t="s">
        <v>18</v>
      </c>
      <c r="F244" s="10" t="s">
        <v>872</v>
      </c>
      <c r="G244" s="10" t="s">
        <v>54</v>
      </c>
      <c r="H244" s="10" t="s">
        <v>55</v>
      </c>
      <c r="I244" s="10" t="s">
        <v>873</v>
      </c>
      <c r="J244" s="10">
        <v>390</v>
      </c>
      <c r="K244" s="10">
        <v>580</v>
      </c>
      <c r="L244" s="10">
        <v>111</v>
      </c>
      <c r="M244" s="12" t="s">
        <v>40</v>
      </c>
    </row>
    <row r="245" customHeight="1" spans="1:13">
      <c r="A245" s="10">
        <v>136190</v>
      </c>
      <c r="B245" s="10" t="s">
        <v>874</v>
      </c>
      <c r="C245" s="10" t="s">
        <v>171</v>
      </c>
      <c r="D245" s="10" t="s">
        <v>474</v>
      </c>
      <c r="E245" s="10" t="s">
        <v>18</v>
      </c>
      <c r="F245" s="10" t="s">
        <v>875</v>
      </c>
      <c r="G245" s="10" t="s">
        <v>493</v>
      </c>
      <c r="H245" s="10" t="s">
        <v>494</v>
      </c>
      <c r="I245" s="10" t="s">
        <v>876</v>
      </c>
      <c r="J245" s="10">
        <v>385</v>
      </c>
      <c r="K245" s="10">
        <v>749</v>
      </c>
      <c r="L245" s="10">
        <v>112</v>
      </c>
      <c r="M245" s="12" t="s">
        <v>40</v>
      </c>
    </row>
    <row r="246" customHeight="1" spans="1:13">
      <c r="A246" s="10">
        <v>84831</v>
      </c>
      <c r="B246" s="10" t="s">
        <v>877</v>
      </c>
      <c r="C246" s="10" t="s">
        <v>171</v>
      </c>
      <c r="D246" s="10" t="s">
        <v>474</v>
      </c>
      <c r="E246" s="10" t="s">
        <v>18</v>
      </c>
      <c r="F246" s="10" t="s">
        <v>878</v>
      </c>
      <c r="G246" s="10" t="s">
        <v>879</v>
      </c>
      <c r="H246" s="10" t="s">
        <v>855</v>
      </c>
      <c r="I246" s="10" t="s">
        <v>880</v>
      </c>
      <c r="J246" s="10">
        <v>385</v>
      </c>
      <c r="K246" s="10">
        <v>676</v>
      </c>
      <c r="L246" s="10">
        <v>113</v>
      </c>
      <c r="M246" s="12" t="s">
        <v>40</v>
      </c>
    </row>
    <row r="247" customHeight="1" spans="1:13">
      <c r="A247" s="10">
        <v>136026</v>
      </c>
      <c r="B247" s="10" t="s">
        <v>881</v>
      </c>
      <c r="C247" s="10" t="s">
        <v>171</v>
      </c>
      <c r="D247" s="10" t="s">
        <v>474</v>
      </c>
      <c r="E247" s="10" t="s">
        <v>18</v>
      </c>
      <c r="F247" s="10" t="s">
        <v>882</v>
      </c>
      <c r="G247" s="10" t="s">
        <v>757</v>
      </c>
      <c r="H247" s="10" t="s">
        <v>758</v>
      </c>
      <c r="I247" s="10" t="s">
        <v>883</v>
      </c>
      <c r="J247" s="10">
        <v>384</v>
      </c>
      <c r="K247" s="10">
        <v>698</v>
      </c>
      <c r="L247" s="10">
        <v>114</v>
      </c>
      <c r="M247" s="12" t="s">
        <v>40</v>
      </c>
    </row>
    <row r="248" customHeight="1" spans="1:13">
      <c r="A248" s="10">
        <v>127508</v>
      </c>
      <c r="B248" s="10" t="s">
        <v>884</v>
      </c>
      <c r="C248" s="10" t="s">
        <v>171</v>
      </c>
      <c r="D248" s="10" t="s">
        <v>474</v>
      </c>
      <c r="E248" s="10" t="s">
        <v>18</v>
      </c>
      <c r="F248" s="10" t="s">
        <v>885</v>
      </c>
      <c r="G248" s="10" t="s">
        <v>886</v>
      </c>
      <c r="H248" s="10" t="s">
        <v>595</v>
      </c>
      <c r="I248" s="10" t="s">
        <v>887</v>
      </c>
      <c r="J248" s="10">
        <v>380</v>
      </c>
      <c r="K248" s="10">
        <v>760</v>
      </c>
      <c r="L248" s="10">
        <v>115</v>
      </c>
      <c r="M248" s="12" t="s">
        <v>40</v>
      </c>
    </row>
    <row r="249" customHeight="1" spans="1:13">
      <c r="A249" s="10">
        <v>136158</v>
      </c>
      <c r="B249" s="10" t="s">
        <v>888</v>
      </c>
      <c r="C249" s="10" t="s">
        <v>171</v>
      </c>
      <c r="D249" s="10" t="s">
        <v>474</v>
      </c>
      <c r="E249" s="10" t="s">
        <v>18</v>
      </c>
      <c r="F249" s="10" t="s">
        <v>889</v>
      </c>
      <c r="G249" s="10" t="s">
        <v>493</v>
      </c>
      <c r="H249" s="10" t="s">
        <v>494</v>
      </c>
      <c r="I249" s="10" t="s">
        <v>890</v>
      </c>
      <c r="J249" s="10">
        <v>380</v>
      </c>
      <c r="K249" s="10">
        <v>760</v>
      </c>
      <c r="L249" s="10">
        <v>116</v>
      </c>
      <c r="M249" s="12" t="s">
        <v>40</v>
      </c>
    </row>
    <row r="250" customHeight="1" spans="1:13">
      <c r="A250" s="10">
        <v>66537</v>
      </c>
      <c r="B250" s="10" t="s">
        <v>891</v>
      </c>
      <c r="C250" s="10" t="s">
        <v>171</v>
      </c>
      <c r="D250" s="10" t="s">
        <v>474</v>
      </c>
      <c r="E250" s="10" t="s">
        <v>18</v>
      </c>
      <c r="F250" s="10" t="s">
        <v>892</v>
      </c>
      <c r="G250" s="10" t="s">
        <v>610</v>
      </c>
      <c r="H250" s="10" t="s">
        <v>611</v>
      </c>
      <c r="I250" s="10" t="s">
        <v>893</v>
      </c>
      <c r="J250" s="10">
        <v>380</v>
      </c>
      <c r="K250" s="10">
        <v>759</v>
      </c>
      <c r="L250" s="10">
        <v>117</v>
      </c>
      <c r="M250" s="12" t="s">
        <v>40</v>
      </c>
    </row>
    <row r="251" customHeight="1" spans="1:13">
      <c r="A251" s="10">
        <v>131225</v>
      </c>
      <c r="B251" s="10" t="s">
        <v>894</v>
      </c>
      <c r="C251" s="10" t="s">
        <v>171</v>
      </c>
      <c r="D251" s="10" t="s">
        <v>474</v>
      </c>
      <c r="E251" s="10" t="s">
        <v>18</v>
      </c>
      <c r="F251" s="10" t="s">
        <v>895</v>
      </c>
      <c r="G251" s="10" t="s">
        <v>896</v>
      </c>
      <c r="H251" s="10" t="s">
        <v>595</v>
      </c>
      <c r="I251" s="10" t="s">
        <v>897</v>
      </c>
      <c r="J251" s="10">
        <v>380</v>
      </c>
      <c r="K251" s="10">
        <v>755</v>
      </c>
      <c r="L251" s="10">
        <v>118</v>
      </c>
      <c r="M251" s="12" t="s">
        <v>40</v>
      </c>
    </row>
    <row r="252" customHeight="1" spans="1:13">
      <c r="A252" s="10">
        <v>142807</v>
      </c>
      <c r="B252" s="10" t="s">
        <v>898</v>
      </c>
      <c r="C252" s="10" t="s">
        <v>171</v>
      </c>
      <c r="D252" s="10" t="s">
        <v>474</v>
      </c>
      <c r="E252" s="10" t="s">
        <v>18</v>
      </c>
      <c r="F252" s="10" t="s">
        <v>899</v>
      </c>
      <c r="G252" s="10" t="s">
        <v>54</v>
      </c>
      <c r="H252" s="10" t="s">
        <v>55</v>
      </c>
      <c r="I252" s="10" t="s">
        <v>900</v>
      </c>
      <c r="J252" s="10">
        <v>380</v>
      </c>
      <c r="K252" s="10">
        <v>719</v>
      </c>
      <c r="L252" s="10">
        <v>119</v>
      </c>
      <c r="M252" s="12" t="s">
        <v>40</v>
      </c>
    </row>
    <row r="253" customHeight="1" spans="1:13">
      <c r="A253" s="10">
        <v>127553</v>
      </c>
      <c r="B253" s="10" t="s">
        <v>901</v>
      </c>
      <c r="C253" s="10" t="s">
        <v>171</v>
      </c>
      <c r="D253" s="10" t="s">
        <v>474</v>
      </c>
      <c r="E253" s="10" t="s">
        <v>18</v>
      </c>
      <c r="F253" s="10" t="s">
        <v>902</v>
      </c>
      <c r="G253" s="10" t="s">
        <v>903</v>
      </c>
      <c r="H253" s="10" t="s">
        <v>595</v>
      </c>
      <c r="I253" s="10" t="s">
        <v>904</v>
      </c>
      <c r="J253" s="10">
        <v>380</v>
      </c>
      <c r="K253" s="10">
        <v>665</v>
      </c>
      <c r="L253" s="10">
        <v>120</v>
      </c>
      <c r="M253" s="12" t="s">
        <v>40</v>
      </c>
    </row>
    <row r="254" customHeight="1" spans="1:13">
      <c r="A254" s="10">
        <v>139850</v>
      </c>
      <c r="B254" s="10" t="s">
        <v>905</v>
      </c>
      <c r="C254" s="10" t="s">
        <v>171</v>
      </c>
      <c r="D254" s="10" t="s">
        <v>474</v>
      </c>
      <c r="E254" s="10" t="s">
        <v>18</v>
      </c>
      <c r="F254" s="10" t="s">
        <v>906</v>
      </c>
      <c r="G254" s="10" t="s">
        <v>746</v>
      </c>
      <c r="H254" s="10" t="s">
        <v>576</v>
      </c>
      <c r="I254" s="10" t="s">
        <v>907</v>
      </c>
      <c r="J254" s="10">
        <v>380</v>
      </c>
      <c r="K254" s="10">
        <v>641</v>
      </c>
      <c r="L254" s="10">
        <v>121</v>
      </c>
      <c r="M254" s="12" t="s">
        <v>40</v>
      </c>
    </row>
    <row r="255" customHeight="1" spans="1:13">
      <c r="A255" s="10">
        <v>143725</v>
      </c>
      <c r="B255" s="10" t="s">
        <v>908</v>
      </c>
      <c r="C255" s="10" t="s">
        <v>171</v>
      </c>
      <c r="D255" s="10" t="s">
        <v>474</v>
      </c>
      <c r="E255" s="10" t="s">
        <v>18</v>
      </c>
      <c r="F255" s="10" t="s">
        <v>909</v>
      </c>
      <c r="G255" s="10" t="s">
        <v>725</v>
      </c>
      <c r="H255" s="10" t="s">
        <v>726</v>
      </c>
      <c r="I255" s="10" t="s">
        <v>910</v>
      </c>
      <c r="J255" s="10">
        <v>380</v>
      </c>
      <c r="K255" s="10">
        <v>535</v>
      </c>
      <c r="L255" s="10">
        <v>122</v>
      </c>
      <c r="M255" s="12" t="s">
        <v>40</v>
      </c>
    </row>
    <row r="256" customHeight="1" spans="1:13">
      <c r="A256" s="10">
        <v>136035</v>
      </c>
      <c r="B256" s="10" t="s">
        <v>911</v>
      </c>
      <c r="C256" s="10" t="s">
        <v>171</v>
      </c>
      <c r="D256" s="10" t="s">
        <v>474</v>
      </c>
      <c r="E256" s="10" t="s">
        <v>18</v>
      </c>
      <c r="F256" s="10" t="s">
        <v>912</v>
      </c>
      <c r="G256" s="10" t="s">
        <v>757</v>
      </c>
      <c r="H256" s="10" t="s">
        <v>758</v>
      </c>
      <c r="I256" s="10" t="s">
        <v>913</v>
      </c>
      <c r="J256" s="10">
        <v>375</v>
      </c>
      <c r="K256" s="10">
        <v>745</v>
      </c>
      <c r="L256" s="10">
        <v>123</v>
      </c>
      <c r="M256" s="12" t="s">
        <v>40</v>
      </c>
    </row>
    <row r="257" customHeight="1" spans="1:13">
      <c r="A257" s="10">
        <v>127525</v>
      </c>
      <c r="B257" s="10" t="s">
        <v>914</v>
      </c>
      <c r="C257" s="10" t="s">
        <v>171</v>
      </c>
      <c r="D257" s="10" t="s">
        <v>474</v>
      </c>
      <c r="E257" s="10" t="s">
        <v>18</v>
      </c>
      <c r="F257" s="10" t="s">
        <v>915</v>
      </c>
      <c r="G257" s="10" t="s">
        <v>762</v>
      </c>
      <c r="H257" s="10" t="s">
        <v>595</v>
      </c>
      <c r="I257" s="10" t="s">
        <v>916</v>
      </c>
      <c r="J257" s="10">
        <v>375</v>
      </c>
      <c r="K257" s="10">
        <v>600</v>
      </c>
      <c r="L257" s="10">
        <v>124</v>
      </c>
      <c r="M257" s="12" t="s">
        <v>40</v>
      </c>
    </row>
    <row r="258" customHeight="1" spans="1:13">
      <c r="A258" s="10">
        <v>77819</v>
      </c>
      <c r="B258" s="10" t="s">
        <v>917</v>
      </c>
      <c r="C258" s="10" t="s">
        <v>171</v>
      </c>
      <c r="D258" s="10" t="s">
        <v>474</v>
      </c>
      <c r="E258" s="10" t="s">
        <v>18</v>
      </c>
      <c r="F258" s="10" t="s">
        <v>918</v>
      </c>
      <c r="G258" s="10" t="s">
        <v>589</v>
      </c>
      <c r="H258" s="10" t="s">
        <v>590</v>
      </c>
      <c r="I258" s="10" t="s">
        <v>919</v>
      </c>
      <c r="J258" s="10">
        <v>374</v>
      </c>
      <c r="K258" s="10">
        <v>748</v>
      </c>
      <c r="L258" s="10">
        <v>125</v>
      </c>
      <c r="M258" s="12" t="s">
        <v>40</v>
      </c>
    </row>
    <row r="259" customHeight="1" spans="1:13">
      <c r="A259" s="10">
        <v>137986</v>
      </c>
      <c r="B259" s="10" t="s">
        <v>920</v>
      </c>
      <c r="C259" s="10" t="s">
        <v>171</v>
      </c>
      <c r="D259" s="10" t="s">
        <v>474</v>
      </c>
      <c r="E259" s="10" t="s">
        <v>18</v>
      </c>
      <c r="F259" s="10" t="s">
        <v>921</v>
      </c>
      <c r="G259" s="10" t="s">
        <v>922</v>
      </c>
      <c r="H259" s="10" t="s">
        <v>855</v>
      </c>
      <c r="I259" s="10" t="s">
        <v>923</v>
      </c>
      <c r="J259" s="10">
        <v>374</v>
      </c>
      <c r="K259" s="10">
        <v>748</v>
      </c>
      <c r="L259" s="10">
        <v>126</v>
      </c>
      <c r="M259" s="12" t="s">
        <v>40</v>
      </c>
    </row>
    <row r="260" customHeight="1" spans="1:13">
      <c r="A260" s="10">
        <v>84993</v>
      </c>
      <c r="B260" s="10" t="s">
        <v>924</v>
      </c>
      <c r="C260" s="10" t="s">
        <v>171</v>
      </c>
      <c r="D260" s="10" t="s">
        <v>474</v>
      </c>
      <c r="E260" s="10" t="s">
        <v>18</v>
      </c>
      <c r="F260" s="10" t="s">
        <v>925</v>
      </c>
      <c r="G260" s="10" t="s">
        <v>926</v>
      </c>
      <c r="H260" s="10" t="s">
        <v>855</v>
      </c>
      <c r="I260" s="10" t="s">
        <v>927</v>
      </c>
      <c r="J260" s="10">
        <v>374</v>
      </c>
      <c r="K260" s="10">
        <v>748</v>
      </c>
      <c r="L260" s="10">
        <v>127</v>
      </c>
      <c r="M260" s="12" t="s">
        <v>40</v>
      </c>
    </row>
    <row r="261" customHeight="1" spans="1:13">
      <c r="A261" s="10">
        <v>144979</v>
      </c>
      <c r="B261" s="10" t="s">
        <v>928</v>
      </c>
      <c r="C261" s="10" t="s">
        <v>171</v>
      </c>
      <c r="D261" s="10" t="s">
        <v>474</v>
      </c>
      <c r="E261" s="10" t="s">
        <v>18</v>
      </c>
      <c r="F261" s="10" t="s">
        <v>929</v>
      </c>
      <c r="G261" s="10" t="s">
        <v>930</v>
      </c>
      <c r="H261" s="10" t="s">
        <v>931</v>
      </c>
      <c r="I261" s="10" t="s">
        <v>932</v>
      </c>
      <c r="J261" s="10">
        <v>374</v>
      </c>
      <c r="K261" s="10">
        <v>743</v>
      </c>
      <c r="L261" s="10">
        <v>128</v>
      </c>
      <c r="M261" s="12" t="s">
        <v>40</v>
      </c>
    </row>
    <row r="262" customHeight="1" spans="1:13">
      <c r="A262" s="10">
        <v>143453</v>
      </c>
      <c r="B262" s="10" t="s">
        <v>933</v>
      </c>
      <c r="C262" s="10" t="s">
        <v>171</v>
      </c>
      <c r="D262" s="10" t="s">
        <v>474</v>
      </c>
      <c r="E262" s="10" t="s">
        <v>18</v>
      </c>
      <c r="F262" s="10" t="s">
        <v>934</v>
      </c>
      <c r="G262" s="10" t="s">
        <v>844</v>
      </c>
      <c r="H262" s="10" t="s">
        <v>845</v>
      </c>
      <c r="I262" s="10" t="s">
        <v>934</v>
      </c>
      <c r="J262" s="10">
        <v>374</v>
      </c>
      <c r="K262" s="10">
        <v>718</v>
      </c>
      <c r="L262" s="10">
        <v>129</v>
      </c>
      <c r="M262" s="12" t="s">
        <v>40</v>
      </c>
    </row>
    <row r="263" customHeight="1" spans="1:13">
      <c r="A263" s="10">
        <v>144517</v>
      </c>
      <c r="B263" s="10" t="s">
        <v>935</v>
      </c>
      <c r="C263" s="10" t="s">
        <v>171</v>
      </c>
      <c r="D263" s="10" t="s">
        <v>474</v>
      </c>
      <c r="E263" s="10" t="s">
        <v>18</v>
      </c>
      <c r="F263" s="10" t="s">
        <v>936</v>
      </c>
      <c r="G263" s="10" t="s">
        <v>937</v>
      </c>
      <c r="H263" s="10" t="s">
        <v>686</v>
      </c>
      <c r="I263" s="10" t="s">
        <v>938</v>
      </c>
      <c r="J263" s="10">
        <v>374</v>
      </c>
      <c r="K263" s="10">
        <v>660</v>
      </c>
      <c r="L263" s="10">
        <v>130</v>
      </c>
      <c r="M263" s="12" t="s">
        <v>40</v>
      </c>
    </row>
    <row r="264" customHeight="1" spans="1:13">
      <c r="A264" s="10">
        <v>124710</v>
      </c>
      <c r="B264" s="10" t="s">
        <v>939</v>
      </c>
      <c r="C264" s="10" t="s">
        <v>171</v>
      </c>
      <c r="D264" s="10" t="s">
        <v>474</v>
      </c>
      <c r="E264" s="10" t="s">
        <v>18</v>
      </c>
      <c r="F264" s="10" t="s">
        <v>940</v>
      </c>
      <c r="G264" s="10" t="s">
        <v>685</v>
      </c>
      <c r="H264" s="10" t="s">
        <v>941</v>
      </c>
      <c r="I264" s="10" t="s">
        <v>942</v>
      </c>
      <c r="J264" s="10">
        <v>369</v>
      </c>
      <c r="K264" s="10">
        <v>623</v>
      </c>
      <c r="L264" s="10">
        <v>131</v>
      </c>
      <c r="M264" s="12" t="s">
        <v>40</v>
      </c>
    </row>
    <row r="265" customHeight="1" spans="1:13">
      <c r="A265" s="10">
        <v>143463</v>
      </c>
      <c r="B265" s="10" t="s">
        <v>943</v>
      </c>
      <c r="C265" s="10" t="s">
        <v>171</v>
      </c>
      <c r="D265" s="10" t="s">
        <v>474</v>
      </c>
      <c r="E265" s="10" t="s">
        <v>18</v>
      </c>
      <c r="F265" s="10" t="s">
        <v>944</v>
      </c>
      <c r="G265" s="10" t="s">
        <v>945</v>
      </c>
      <c r="H265" s="10" t="s">
        <v>586</v>
      </c>
      <c r="I265" s="10" t="s">
        <v>944</v>
      </c>
      <c r="J265" s="10">
        <v>369</v>
      </c>
      <c r="K265" s="10">
        <v>573</v>
      </c>
      <c r="L265" s="10">
        <v>132</v>
      </c>
      <c r="M265" s="12" t="s">
        <v>40</v>
      </c>
    </row>
    <row r="266" customHeight="1" spans="1:13">
      <c r="A266" s="10">
        <v>143430</v>
      </c>
      <c r="B266" s="10" t="s">
        <v>946</v>
      </c>
      <c r="C266" s="10" t="s">
        <v>171</v>
      </c>
      <c r="D266" s="10" t="s">
        <v>474</v>
      </c>
      <c r="E266" s="10" t="s">
        <v>18</v>
      </c>
      <c r="F266" s="10" t="s">
        <v>947</v>
      </c>
      <c r="G266" s="10" t="s">
        <v>948</v>
      </c>
      <c r="H266" s="10" t="s">
        <v>586</v>
      </c>
      <c r="I266" s="10" t="s">
        <v>947</v>
      </c>
      <c r="J266" s="10">
        <v>369</v>
      </c>
      <c r="K266" s="10">
        <v>489</v>
      </c>
      <c r="L266" s="10">
        <v>133</v>
      </c>
      <c r="M266" s="12" t="s">
        <v>40</v>
      </c>
    </row>
    <row r="267" customHeight="1" spans="1:13">
      <c r="A267" s="10">
        <v>139915</v>
      </c>
      <c r="B267" s="10" t="s">
        <v>949</v>
      </c>
      <c r="C267" s="10" t="s">
        <v>171</v>
      </c>
      <c r="D267" s="10" t="s">
        <v>474</v>
      </c>
      <c r="E267" s="10" t="s">
        <v>18</v>
      </c>
      <c r="F267" s="10" t="s">
        <v>950</v>
      </c>
      <c r="G267" s="10" t="s">
        <v>498</v>
      </c>
      <c r="H267" s="10" t="s">
        <v>499</v>
      </c>
      <c r="I267" s="10" t="s">
        <v>951</v>
      </c>
      <c r="J267" s="10">
        <v>363</v>
      </c>
      <c r="K267" s="10">
        <v>618</v>
      </c>
      <c r="L267" s="10">
        <v>134</v>
      </c>
      <c r="M267" s="12" t="s">
        <v>40</v>
      </c>
    </row>
    <row r="268" customHeight="1" spans="1:13">
      <c r="A268" s="10">
        <v>142324</v>
      </c>
      <c r="B268" s="10" t="s">
        <v>952</v>
      </c>
      <c r="C268" s="10" t="s">
        <v>171</v>
      </c>
      <c r="D268" s="10" t="s">
        <v>474</v>
      </c>
      <c r="E268" s="10" t="s">
        <v>18</v>
      </c>
      <c r="F268" s="10" t="s">
        <v>953</v>
      </c>
      <c r="G268" s="10" t="s">
        <v>954</v>
      </c>
      <c r="H268" s="10" t="s">
        <v>581</v>
      </c>
      <c r="I268" s="10" t="s">
        <v>955</v>
      </c>
      <c r="J268" s="10">
        <v>363</v>
      </c>
      <c r="K268" s="10">
        <v>587</v>
      </c>
      <c r="L268" s="10">
        <v>135</v>
      </c>
      <c r="M268" s="12" t="s">
        <v>40</v>
      </c>
    </row>
    <row r="269" customHeight="1" spans="1:13">
      <c r="A269" s="10">
        <v>136042</v>
      </c>
      <c r="B269" s="10" t="s">
        <v>956</v>
      </c>
      <c r="C269" s="10" t="s">
        <v>171</v>
      </c>
      <c r="D269" s="10" t="s">
        <v>474</v>
      </c>
      <c r="E269" s="10" t="s">
        <v>18</v>
      </c>
      <c r="F269" s="10" t="s">
        <v>957</v>
      </c>
      <c r="G269" s="10" t="s">
        <v>757</v>
      </c>
      <c r="H269" s="10" t="s">
        <v>758</v>
      </c>
      <c r="I269" s="10" t="s">
        <v>958</v>
      </c>
      <c r="J269" s="10">
        <v>360</v>
      </c>
      <c r="K269" s="10">
        <v>720</v>
      </c>
      <c r="L269" s="10">
        <v>136</v>
      </c>
      <c r="M269" s="12" t="s">
        <v>40</v>
      </c>
    </row>
    <row r="270" customHeight="1" spans="1:13">
      <c r="A270" s="10">
        <v>143450</v>
      </c>
      <c r="B270" s="10" t="s">
        <v>959</v>
      </c>
      <c r="C270" s="10" t="s">
        <v>171</v>
      </c>
      <c r="D270" s="10" t="s">
        <v>474</v>
      </c>
      <c r="E270" s="10" t="s">
        <v>18</v>
      </c>
      <c r="F270" s="10" t="s">
        <v>960</v>
      </c>
      <c r="G270" s="10" t="s">
        <v>844</v>
      </c>
      <c r="H270" s="10" t="s">
        <v>845</v>
      </c>
      <c r="I270" s="10" t="s">
        <v>960</v>
      </c>
      <c r="J270" s="10">
        <v>360</v>
      </c>
      <c r="K270" s="10">
        <v>710</v>
      </c>
      <c r="L270" s="10">
        <v>137</v>
      </c>
      <c r="M270" s="12" t="s">
        <v>40</v>
      </c>
    </row>
    <row r="271" customHeight="1" spans="1:13">
      <c r="A271" s="10">
        <v>127631</v>
      </c>
      <c r="B271" s="10" t="s">
        <v>961</v>
      </c>
      <c r="C271" s="10" t="s">
        <v>171</v>
      </c>
      <c r="D271" s="10" t="s">
        <v>474</v>
      </c>
      <c r="E271" s="10" t="s">
        <v>18</v>
      </c>
      <c r="F271" s="10" t="s">
        <v>962</v>
      </c>
      <c r="G271" s="10" t="s">
        <v>963</v>
      </c>
      <c r="H271" s="10" t="s">
        <v>595</v>
      </c>
      <c r="I271" s="10" t="s">
        <v>964</v>
      </c>
      <c r="J271" s="10">
        <v>356</v>
      </c>
      <c r="K271" s="10">
        <v>647</v>
      </c>
      <c r="L271" s="10">
        <v>138</v>
      </c>
      <c r="M271" s="12" t="s">
        <v>40</v>
      </c>
    </row>
    <row r="272" customHeight="1" spans="1:13">
      <c r="A272" s="10">
        <v>138645</v>
      </c>
      <c r="B272" s="10" t="s">
        <v>965</v>
      </c>
      <c r="C272" s="10" t="s">
        <v>171</v>
      </c>
      <c r="D272" s="10" t="s">
        <v>474</v>
      </c>
      <c r="E272" s="10" t="s">
        <v>18</v>
      </c>
      <c r="F272" s="10" t="s">
        <v>966</v>
      </c>
      <c r="G272" s="10" t="s">
        <v>967</v>
      </c>
      <c r="H272" s="10" t="s">
        <v>968</v>
      </c>
      <c r="I272" s="10" t="s">
        <v>969</v>
      </c>
      <c r="J272" s="10">
        <v>350</v>
      </c>
      <c r="K272" s="10">
        <v>700</v>
      </c>
      <c r="L272" s="10">
        <v>139</v>
      </c>
      <c r="M272" s="12" t="s">
        <v>40</v>
      </c>
    </row>
    <row r="273" customHeight="1" spans="1:13">
      <c r="A273" s="10">
        <v>127458</v>
      </c>
      <c r="B273" s="10" t="s">
        <v>970</v>
      </c>
      <c r="C273" s="10" t="s">
        <v>171</v>
      </c>
      <c r="D273" s="10" t="s">
        <v>474</v>
      </c>
      <c r="E273" s="10" t="s">
        <v>18</v>
      </c>
      <c r="F273" s="10" t="s">
        <v>971</v>
      </c>
      <c r="G273" s="10" t="s">
        <v>762</v>
      </c>
      <c r="H273" s="10" t="s">
        <v>595</v>
      </c>
      <c r="I273" s="10" t="s">
        <v>972</v>
      </c>
      <c r="J273" s="10">
        <v>350</v>
      </c>
      <c r="K273" s="10">
        <v>665</v>
      </c>
      <c r="L273" s="10">
        <v>140</v>
      </c>
      <c r="M273" s="12" t="s">
        <v>40</v>
      </c>
    </row>
    <row r="274" customHeight="1" spans="1:13">
      <c r="A274" s="10">
        <v>118436</v>
      </c>
      <c r="B274" s="10" t="s">
        <v>973</v>
      </c>
      <c r="C274" s="10" t="s">
        <v>171</v>
      </c>
      <c r="D274" s="10" t="s">
        <v>474</v>
      </c>
      <c r="E274" s="10" t="s">
        <v>18</v>
      </c>
      <c r="F274" s="10" t="s">
        <v>974</v>
      </c>
      <c r="G274" s="10" t="s">
        <v>524</v>
      </c>
      <c r="H274" s="10" t="s">
        <v>525</v>
      </c>
      <c r="I274" s="10" t="s">
        <v>975</v>
      </c>
      <c r="J274" s="10">
        <v>350</v>
      </c>
      <c r="K274" s="10">
        <v>610</v>
      </c>
      <c r="L274" s="10">
        <v>141</v>
      </c>
      <c r="M274" s="12" t="s">
        <v>40</v>
      </c>
    </row>
    <row r="275" customHeight="1" spans="1:13">
      <c r="A275" s="10">
        <v>66599</v>
      </c>
      <c r="B275" s="10" t="s">
        <v>976</v>
      </c>
      <c r="C275" s="10" t="s">
        <v>171</v>
      </c>
      <c r="D275" s="10" t="s">
        <v>474</v>
      </c>
      <c r="E275" s="10" t="s">
        <v>18</v>
      </c>
      <c r="F275" s="10" t="s">
        <v>977</v>
      </c>
      <c r="G275" s="10" t="s">
        <v>610</v>
      </c>
      <c r="H275" s="10" t="s">
        <v>611</v>
      </c>
      <c r="I275" s="10" t="s">
        <v>978</v>
      </c>
      <c r="J275" s="10">
        <v>345</v>
      </c>
      <c r="K275" s="10">
        <v>455</v>
      </c>
      <c r="L275" s="10">
        <v>142</v>
      </c>
      <c r="M275" s="12" t="s">
        <v>40</v>
      </c>
    </row>
    <row r="276" customHeight="1" spans="1:13">
      <c r="A276" s="10">
        <v>124663</v>
      </c>
      <c r="B276" s="10" t="s">
        <v>979</v>
      </c>
      <c r="C276" s="10" t="s">
        <v>171</v>
      </c>
      <c r="D276" s="10" t="s">
        <v>474</v>
      </c>
      <c r="E276" s="10" t="s">
        <v>18</v>
      </c>
      <c r="F276" s="10" t="s">
        <v>980</v>
      </c>
      <c r="G276" s="10" t="s">
        <v>685</v>
      </c>
      <c r="H276" s="10" t="s">
        <v>941</v>
      </c>
      <c r="I276" s="10" t="s">
        <v>981</v>
      </c>
      <c r="J276" s="10">
        <v>344</v>
      </c>
      <c r="K276" s="10">
        <v>688</v>
      </c>
      <c r="L276" s="10">
        <v>143</v>
      </c>
      <c r="M276" s="12" t="s">
        <v>40</v>
      </c>
    </row>
    <row r="277" customHeight="1" spans="1:13">
      <c r="A277" s="10">
        <v>143068</v>
      </c>
      <c r="B277" s="10" t="s">
        <v>982</v>
      </c>
      <c r="C277" s="10" t="s">
        <v>171</v>
      </c>
      <c r="D277" s="10" t="s">
        <v>474</v>
      </c>
      <c r="E277" s="10" t="s">
        <v>18</v>
      </c>
      <c r="F277" s="10" t="s">
        <v>983</v>
      </c>
      <c r="G277" s="10" t="s">
        <v>54</v>
      </c>
      <c r="H277" s="10" t="s">
        <v>55</v>
      </c>
      <c r="I277" s="10" t="s">
        <v>984</v>
      </c>
      <c r="J277" s="10">
        <v>344</v>
      </c>
      <c r="K277" s="10">
        <v>622</v>
      </c>
      <c r="L277" s="10">
        <v>144</v>
      </c>
      <c r="M277" s="12" t="s">
        <v>40</v>
      </c>
    </row>
    <row r="278" customHeight="1" spans="1:13">
      <c r="A278" s="10">
        <v>141048</v>
      </c>
      <c r="B278" s="10" t="s">
        <v>985</v>
      </c>
      <c r="C278" s="10" t="s">
        <v>171</v>
      </c>
      <c r="D278" s="10" t="s">
        <v>474</v>
      </c>
      <c r="E278" s="10" t="s">
        <v>18</v>
      </c>
      <c r="F278" s="10" t="s">
        <v>986</v>
      </c>
      <c r="G278" s="10" t="s">
        <v>987</v>
      </c>
      <c r="H278" s="10" t="s">
        <v>988</v>
      </c>
      <c r="I278" s="10" t="s">
        <v>989</v>
      </c>
      <c r="J278" s="10">
        <v>344</v>
      </c>
      <c r="K278" s="10">
        <v>620</v>
      </c>
      <c r="L278" s="10">
        <v>145</v>
      </c>
      <c r="M278" s="12" t="s">
        <v>40</v>
      </c>
    </row>
    <row r="279" customHeight="1" spans="1:13">
      <c r="A279" s="10">
        <v>135845</v>
      </c>
      <c r="B279" s="10" t="s">
        <v>990</v>
      </c>
      <c r="C279" s="10" t="s">
        <v>171</v>
      </c>
      <c r="D279" s="10" t="s">
        <v>474</v>
      </c>
      <c r="E279" s="10" t="s">
        <v>18</v>
      </c>
      <c r="F279" s="10" t="s">
        <v>991</v>
      </c>
      <c r="G279" s="10" t="s">
        <v>992</v>
      </c>
      <c r="H279" s="10" t="s">
        <v>644</v>
      </c>
      <c r="I279" s="10" t="s">
        <v>991</v>
      </c>
      <c r="J279" s="10">
        <v>344</v>
      </c>
      <c r="K279" s="10">
        <v>620</v>
      </c>
      <c r="L279" s="10">
        <v>146</v>
      </c>
      <c r="M279" s="12" t="s">
        <v>40</v>
      </c>
    </row>
    <row r="280" customHeight="1" spans="1:13">
      <c r="A280" s="10">
        <v>141015</v>
      </c>
      <c r="B280" s="10" t="s">
        <v>993</v>
      </c>
      <c r="C280" s="10" t="s">
        <v>171</v>
      </c>
      <c r="D280" s="10" t="s">
        <v>474</v>
      </c>
      <c r="E280" s="10" t="s">
        <v>18</v>
      </c>
      <c r="F280" s="10" t="s">
        <v>994</v>
      </c>
      <c r="G280" s="10" t="s">
        <v>987</v>
      </c>
      <c r="H280" s="10" t="s">
        <v>988</v>
      </c>
      <c r="I280" s="10" t="s">
        <v>995</v>
      </c>
      <c r="J280" s="10">
        <v>344</v>
      </c>
      <c r="K280" s="10">
        <v>604</v>
      </c>
      <c r="L280" s="10">
        <v>147</v>
      </c>
      <c r="M280" s="12" t="s">
        <v>40</v>
      </c>
    </row>
    <row r="281" customHeight="1" spans="1:13">
      <c r="A281" s="10">
        <v>135883</v>
      </c>
      <c r="B281" s="10" t="s">
        <v>996</v>
      </c>
      <c r="C281" s="10" t="s">
        <v>171</v>
      </c>
      <c r="D281" s="10" t="s">
        <v>474</v>
      </c>
      <c r="E281" s="10" t="s">
        <v>18</v>
      </c>
      <c r="F281" s="10" t="s">
        <v>997</v>
      </c>
      <c r="G281" s="10" t="s">
        <v>998</v>
      </c>
      <c r="H281" s="10" t="s">
        <v>644</v>
      </c>
      <c r="I281" s="10" t="s">
        <v>997</v>
      </c>
      <c r="J281" s="10">
        <v>344</v>
      </c>
      <c r="K281" s="10">
        <v>602</v>
      </c>
      <c r="L281" s="10">
        <v>148</v>
      </c>
      <c r="M281" s="12" t="s">
        <v>40</v>
      </c>
    </row>
    <row r="282" customHeight="1" spans="1:13">
      <c r="A282" s="10">
        <v>124723</v>
      </c>
      <c r="B282" s="10" t="s">
        <v>999</v>
      </c>
      <c r="C282" s="10" t="s">
        <v>171</v>
      </c>
      <c r="D282" s="10" t="s">
        <v>474</v>
      </c>
      <c r="E282" s="10" t="s">
        <v>18</v>
      </c>
      <c r="F282" s="10" t="s">
        <v>1000</v>
      </c>
      <c r="G282" s="10" t="s">
        <v>685</v>
      </c>
      <c r="H282" s="10" t="s">
        <v>941</v>
      </c>
      <c r="I282" s="10" t="s">
        <v>1001</v>
      </c>
      <c r="J282" s="10">
        <v>344</v>
      </c>
      <c r="K282" s="10">
        <v>599</v>
      </c>
      <c r="L282" s="10">
        <v>149</v>
      </c>
      <c r="M282" s="12" t="s">
        <v>40</v>
      </c>
    </row>
    <row r="283" customHeight="1" spans="1:13">
      <c r="A283" s="10">
        <v>143844</v>
      </c>
      <c r="B283" s="10" t="s">
        <v>1002</v>
      </c>
      <c r="C283" s="10" t="s">
        <v>171</v>
      </c>
      <c r="D283" s="10" t="s">
        <v>474</v>
      </c>
      <c r="E283" s="10" t="s">
        <v>18</v>
      </c>
      <c r="F283" s="10" t="s">
        <v>1003</v>
      </c>
      <c r="G283" s="10" t="s">
        <v>589</v>
      </c>
      <c r="H283" s="10" t="s">
        <v>156</v>
      </c>
      <c r="I283" s="10" t="s">
        <v>1004</v>
      </c>
      <c r="J283" s="10">
        <v>344</v>
      </c>
      <c r="K283" s="10">
        <v>574</v>
      </c>
      <c r="L283" s="10">
        <v>150</v>
      </c>
      <c r="M283" s="12" t="s">
        <v>70</v>
      </c>
    </row>
    <row r="284" customHeight="1" spans="1:13">
      <c r="A284" s="10">
        <v>144856</v>
      </c>
      <c r="B284" s="10" t="s">
        <v>1005</v>
      </c>
      <c r="C284" s="10" t="s">
        <v>171</v>
      </c>
      <c r="D284" s="10" t="s">
        <v>474</v>
      </c>
      <c r="E284" s="10" t="s">
        <v>18</v>
      </c>
      <c r="F284" s="10" t="s">
        <v>1006</v>
      </c>
      <c r="G284" s="10" t="s">
        <v>1007</v>
      </c>
      <c r="H284" s="10" t="s">
        <v>156</v>
      </c>
      <c r="I284" s="10" t="s">
        <v>1008</v>
      </c>
      <c r="J284" s="10">
        <v>344</v>
      </c>
      <c r="K284" s="10">
        <v>538</v>
      </c>
      <c r="L284" s="10">
        <v>151</v>
      </c>
      <c r="M284" s="12" t="s">
        <v>70</v>
      </c>
    </row>
    <row r="285" ht="15.75" customHeight="1" spans="1:13">
      <c r="A285" s="10">
        <v>119957</v>
      </c>
      <c r="B285" s="10" t="s">
        <v>1009</v>
      </c>
      <c r="C285" s="10" t="s">
        <v>171</v>
      </c>
      <c r="D285" s="10" t="s">
        <v>474</v>
      </c>
      <c r="E285" s="10" t="s">
        <v>18</v>
      </c>
      <c r="F285" s="10" t="s">
        <v>1010</v>
      </c>
      <c r="G285" s="10" t="s">
        <v>1011</v>
      </c>
      <c r="H285" s="10" t="s">
        <v>517</v>
      </c>
      <c r="I285" s="10" t="s">
        <v>1012</v>
      </c>
      <c r="J285" s="10">
        <v>340</v>
      </c>
      <c r="K285" s="10">
        <v>614</v>
      </c>
      <c r="L285" s="10">
        <v>152</v>
      </c>
      <c r="M285" s="12" t="s">
        <v>70</v>
      </c>
    </row>
    <row r="286" customHeight="1" spans="1:13">
      <c r="A286" s="10">
        <v>119510</v>
      </c>
      <c r="B286" s="10" t="s">
        <v>1013</v>
      </c>
      <c r="C286" s="10" t="s">
        <v>171</v>
      </c>
      <c r="D286" s="10" t="s">
        <v>474</v>
      </c>
      <c r="E286" s="10" t="s">
        <v>18</v>
      </c>
      <c r="F286" s="10" t="s">
        <v>1014</v>
      </c>
      <c r="G286" s="10" t="s">
        <v>174</v>
      </c>
      <c r="H286" s="10" t="s">
        <v>512</v>
      </c>
      <c r="I286" s="10" t="s">
        <v>1015</v>
      </c>
      <c r="J286" s="10">
        <v>340</v>
      </c>
      <c r="K286" s="10">
        <v>688</v>
      </c>
      <c r="L286" s="10">
        <v>153</v>
      </c>
      <c r="M286" s="12" t="s">
        <v>70</v>
      </c>
    </row>
    <row r="287" customHeight="1" spans="1:13">
      <c r="A287" s="10">
        <v>119557</v>
      </c>
      <c r="B287" s="10" t="s">
        <v>1016</v>
      </c>
      <c r="C287" s="10" t="s">
        <v>171</v>
      </c>
      <c r="D287" s="10" t="s">
        <v>474</v>
      </c>
      <c r="E287" s="10" t="s">
        <v>18</v>
      </c>
      <c r="F287" s="10" t="s">
        <v>1017</v>
      </c>
      <c r="G287" s="10" t="s">
        <v>174</v>
      </c>
      <c r="H287" s="10" t="s">
        <v>512</v>
      </c>
      <c r="I287" s="10" t="s">
        <v>1018</v>
      </c>
      <c r="J287" s="10">
        <v>340</v>
      </c>
      <c r="K287" s="10">
        <v>671</v>
      </c>
      <c r="L287" s="10">
        <v>154</v>
      </c>
      <c r="M287" s="12" t="s">
        <v>70</v>
      </c>
    </row>
    <row r="288" customHeight="1" spans="1:13">
      <c r="A288" s="10">
        <v>134232</v>
      </c>
      <c r="B288" s="10" t="s">
        <v>1019</v>
      </c>
      <c r="C288" s="10" t="s">
        <v>171</v>
      </c>
      <c r="D288" s="10" t="s">
        <v>474</v>
      </c>
      <c r="E288" s="10" t="s">
        <v>18</v>
      </c>
      <c r="F288" s="10" t="s">
        <v>1020</v>
      </c>
      <c r="G288" s="10" t="s">
        <v>174</v>
      </c>
      <c r="H288" s="10" t="s">
        <v>750</v>
      </c>
      <c r="I288" s="10" t="s">
        <v>1021</v>
      </c>
      <c r="J288" s="10">
        <v>340</v>
      </c>
      <c r="K288" s="10">
        <v>600</v>
      </c>
      <c r="L288" s="10">
        <v>155</v>
      </c>
      <c r="M288" s="12" t="s">
        <v>70</v>
      </c>
    </row>
    <row r="289" customHeight="1" spans="1:13">
      <c r="A289" s="10">
        <v>66582</v>
      </c>
      <c r="B289" s="10" t="s">
        <v>1022</v>
      </c>
      <c r="C289" s="10" t="s">
        <v>171</v>
      </c>
      <c r="D289" s="10" t="s">
        <v>474</v>
      </c>
      <c r="E289" s="10" t="s">
        <v>18</v>
      </c>
      <c r="F289" s="10" t="s">
        <v>1023</v>
      </c>
      <c r="G289" s="10" t="s">
        <v>610</v>
      </c>
      <c r="H289" s="10" t="s">
        <v>611</v>
      </c>
      <c r="I289" s="10" t="s">
        <v>1024</v>
      </c>
      <c r="J289" s="10">
        <v>340</v>
      </c>
      <c r="K289" s="10">
        <v>515</v>
      </c>
      <c r="L289" s="10">
        <v>156</v>
      </c>
      <c r="M289" s="12" t="s">
        <v>70</v>
      </c>
    </row>
    <row r="290" customHeight="1" spans="1:13">
      <c r="A290" s="10">
        <v>136005</v>
      </c>
      <c r="B290" s="10" t="s">
        <v>1025</v>
      </c>
      <c r="C290" s="10" t="s">
        <v>171</v>
      </c>
      <c r="D290" s="10" t="s">
        <v>474</v>
      </c>
      <c r="E290" s="10" t="s">
        <v>18</v>
      </c>
      <c r="F290" s="10" t="s">
        <v>1026</v>
      </c>
      <c r="G290" s="10" t="s">
        <v>757</v>
      </c>
      <c r="H290" s="10" t="s">
        <v>758</v>
      </c>
      <c r="I290" s="10" t="s">
        <v>1027</v>
      </c>
      <c r="J290" s="10">
        <v>338</v>
      </c>
      <c r="K290" s="10">
        <v>598</v>
      </c>
      <c r="L290" s="10">
        <v>157</v>
      </c>
      <c r="M290" s="12" t="s">
        <v>70</v>
      </c>
    </row>
    <row r="291" customHeight="1" spans="1:13">
      <c r="A291" s="10">
        <v>116812</v>
      </c>
      <c r="B291" s="10" t="s">
        <v>1028</v>
      </c>
      <c r="C291" s="10" t="s">
        <v>171</v>
      </c>
      <c r="D291" s="10" t="s">
        <v>474</v>
      </c>
      <c r="E291" s="10" t="s">
        <v>18</v>
      </c>
      <c r="F291" s="10" t="s">
        <v>1029</v>
      </c>
      <c r="G291" s="10" t="s">
        <v>556</v>
      </c>
      <c r="H291" s="10" t="s">
        <v>557</v>
      </c>
      <c r="I291" s="10" t="s">
        <v>1030</v>
      </c>
      <c r="J291" s="10">
        <v>338</v>
      </c>
      <c r="K291" s="10">
        <v>593</v>
      </c>
      <c r="L291" s="10">
        <v>158</v>
      </c>
      <c r="M291" s="12" t="s">
        <v>70</v>
      </c>
    </row>
    <row r="292" customHeight="1" spans="1:13">
      <c r="A292" s="10">
        <v>66592</v>
      </c>
      <c r="B292" s="10" t="s">
        <v>1031</v>
      </c>
      <c r="C292" s="10" t="s">
        <v>171</v>
      </c>
      <c r="D292" s="10" t="s">
        <v>474</v>
      </c>
      <c r="E292" s="10" t="s">
        <v>18</v>
      </c>
      <c r="F292" s="10" t="s">
        <v>1032</v>
      </c>
      <c r="G292" s="10" t="s">
        <v>610</v>
      </c>
      <c r="H292" s="10" t="s">
        <v>611</v>
      </c>
      <c r="I292" s="10" t="s">
        <v>1033</v>
      </c>
      <c r="J292" s="10">
        <v>338</v>
      </c>
      <c r="K292" s="10">
        <v>538</v>
      </c>
      <c r="L292" s="10">
        <v>159</v>
      </c>
      <c r="M292" s="12" t="s">
        <v>70</v>
      </c>
    </row>
    <row r="293" customHeight="1" spans="1:13">
      <c r="A293" s="10">
        <v>145629</v>
      </c>
      <c r="B293" s="10" t="s">
        <v>1034</v>
      </c>
      <c r="C293" s="10" t="s">
        <v>171</v>
      </c>
      <c r="D293" s="10" t="s">
        <v>474</v>
      </c>
      <c r="E293" s="10" t="s">
        <v>18</v>
      </c>
      <c r="F293" s="10" t="s">
        <v>1035</v>
      </c>
      <c r="G293" s="10" t="s">
        <v>104</v>
      </c>
      <c r="H293" s="10" t="s">
        <v>105</v>
      </c>
      <c r="I293" s="10" t="s">
        <v>106</v>
      </c>
      <c r="J293" s="10">
        <v>334</v>
      </c>
      <c r="K293" s="10">
        <v>487</v>
      </c>
      <c r="L293" s="10">
        <v>160</v>
      </c>
      <c r="M293" s="12" t="s">
        <v>70</v>
      </c>
    </row>
    <row r="294" customHeight="1" spans="1:13">
      <c r="A294" s="10">
        <v>143622</v>
      </c>
      <c r="B294" s="10" t="s">
        <v>1036</v>
      </c>
      <c r="C294" s="10" t="s">
        <v>171</v>
      </c>
      <c r="D294" s="10" t="s">
        <v>474</v>
      </c>
      <c r="E294" s="10" t="s">
        <v>18</v>
      </c>
      <c r="F294" s="10" t="s">
        <v>1037</v>
      </c>
      <c r="G294" s="10" t="s">
        <v>1038</v>
      </c>
      <c r="H294" s="10" t="s">
        <v>1039</v>
      </c>
      <c r="I294" s="10" t="s">
        <v>1040</v>
      </c>
      <c r="J294" s="10">
        <v>326</v>
      </c>
      <c r="K294" s="10">
        <v>641</v>
      </c>
      <c r="L294" s="10">
        <v>161</v>
      </c>
      <c r="M294" s="12" t="s">
        <v>70</v>
      </c>
    </row>
    <row r="295" customHeight="1" spans="1:13">
      <c r="A295" s="10">
        <v>135559</v>
      </c>
      <c r="B295" s="10" t="s">
        <v>1041</v>
      </c>
      <c r="C295" s="10" t="s">
        <v>171</v>
      </c>
      <c r="D295" s="10" t="s">
        <v>474</v>
      </c>
      <c r="E295" s="10" t="s">
        <v>18</v>
      </c>
      <c r="F295" s="10" t="s">
        <v>1042</v>
      </c>
      <c r="G295" s="10" t="s">
        <v>1043</v>
      </c>
      <c r="H295" s="10" t="s">
        <v>105</v>
      </c>
      <c r="I295" s="10" t="s">
        <v>1044</v>
      </c>
      <c r="J295" s="10">
        <v>324</v>
      </c>
      <c r="K295" s="10">
        <v>632</v>
      </c>
      <c r="L295" s="10">
        <v>162</v>
      </c>
      <c r="M295" s="12" t="s">
        <v>70</v>
      </c>
    </row>
    <row r="296" customHeight="1" spans="1:13">
      <c r="A296" s="10">
        <v>141059</v>
      </c>
      <c r="B296" s="10" t="s">
        <v>1045</v>
      </c>
      <c r="C296" s="10" t="s">
        <v>171</v>
      </c>
      <c r="D296" s="10" t="s">
        <v>474</v>
      </c>
      <c r="E296" s="10" t="s">
        <v>18</v>
      </c>
      <c r="F296" s="10" t="s">
        <v>1046</v>
      </c>
      <c r="G296" s="10" t="s">
        <v>20</v>
      </c>
      <c r="H296" s="10" t="s">
        <v>27</v>
      </c>
      <c r="I296" s="10" t="s">
        <v>1047</v>
      </c>
      <c r="J296" s="10">
        <v>324</v>
      </c>
      <c r="K296" s="10">
        <v>488</v>
      </c>
      <c r="L296" s="10">
        <v>163</v>
      </c>
      <c r="M296" s="12" t="s">
        <v>70</v>
      </c>
    </row>
    <row r="297" customHeight="1" spans="1:13">
      <c r="A297" s="10">
        <v>134403</v>
      </c>
      <c r="B297" s="10" t="s">
        <v>1048</v>
      </c>
      <c r="C297" s="10" t="s">
        <v>171</v>
      </c>
      <c r="D297" s="10" t="s">
        <v>474</v>
      </c>
      <c r="E297" s="10" t="s">
        <v>18</v>
      </c>
      <c r="F297" s="10" t="s">
        <v>1049</v>
      </c>
      <c r="G297" s="10" t="s">
        <v>762</v>
      </c>
      <c r="H297" s="10" t="s">
        <v>595</v>
      </c>
      <c r="I297" s="10" t="s">
        <v>1050</v>
      </c>
      <c r="J297" s="10">
        <v>320</v>
      </c>
      <c r="K297" s="10">
        <v>601</v>
      </c>
      <c r="L297" s="10">
        <v>164</v>
      </c>
      <c r="M297" s="12" t="s">
        <v>70</v>
      </c>
    </row>
    <row r="298" customHeight="1" spans="1:13">
      <c r="A298" s="10">
        <v>143684</v>
      </c>
      <c r="B298" s="10" t="s">
        <v>1051</v>
      </c>
      <c r="C298" s="10" t="s">
        <v>171</v>
      </c>
      <c r="D298" s="10" t="s">
        <v>474</v>
      </c>
      <c r="E298" s="10" t="s">
        <v>18</v>
      </c>
      <c r="F298" s="10" t="s">
        <v>1052</v>
      </c>
      <c r="G298" s="10" t="s">
        <v>725</v>
      </c>
      <c r="H298" s="10" t="s">
        <v>726</v>
      </c>
      <c r="I298" s="10" t="s">
        <v>1053</v>
      </c>
      <c r="J298" s="10">
        <v>320</v>
      </c>
      <c r="K298" s="10">
        <v>585</v>
      </c>
      <c r="L298" s="10">
        <v>165</v>
      </c>
      <c r="M298" s="12" t="s">
        <v>70</v>
      </c>
    </row>
    <row r="299" customHeight="1" spans="1:13">
      <c r="A299" s="10">
        <v>66524</v>
      </c>
      <c r="B299" s="10" t="s">
        <v>1054</v>
      </c>
      <c r="C299" s="10" t="s">
        <v>171</v>
      </c>
      <c r="D299" s="10" t="s">
        <v>474</v>
      </c>
      <c r="E299" s="10" t="s">
        <v>18</v>
      </c>
      <c r="F299" s="10" t="s">
        <v>1055</v>
      </c>
      <c r="G299" s="10" t="s">
        <v>610</v>
      </c>
      <c r="H299" s="10" t="s">
        <v>611</v>
      </c>
      <c r="I299" s="10" t="s">
        <v>1056</v>
      </c>
      <c r="J299" s="10">
        <v>320</v>
      </c>
      <c r="K299" s="10">
        <v>575</v>
      </c>
      <c r="L299" s="10">
        <v>166</v>
      </c>
      <c r="M299" s="12" t="s">
        <v>70</v>
      </c>
    </row>
    <row r="300" customHeight="1" spans="1:13">
      <c r="A300" s="10">
        <v>127645</v>
      </c>
      <c r="B300" s="10" t="s">
        <v>1057</v>
      </c>
      <c r="C300" s="10" t="s">
        <v>171</v>
      </c>
      <c r="D300" s="10" t="s">
        <v>474</v>
      </c>
      <c r="E300" s="10" t="s">
        <v>18</v>
      </c>
      <c r="F300" s="10" t="s">
        <v>1058</v>
      </c>
      <c r="G300" s="10" t="s">
        <v>1059</v>
      </c>
      <c r="H300" s="10" t="s">
        <v>595</v>
      </c>
      <c r="I300" s="10" t="s">
        <v>1060</v>
      </c>
      <c r="J300" s="10">
        <v>320</v>
      </c>
      <c r="K300" s="10">
        <v>544</v>
      </c>
      <c r="L300" s="10">
        <v>167</v>
      </c>
      <c r="M300" s="12" t="s">
        <v>70</v>
      </c>
    </row>
    <row r="301" customHeight="1" spans="1:13">
      <c r="A301" s="10">
        <v>145072</v>
      </c>
      <c r="B301" s="10" t="s">
        <v>1061</v>
      </c>
      <c r="C301" s="10" t="s">
        <v>171</v>
      </c>
      <c r="D301" s="10" t="s">
        <v>474</v>
      </c>
      <c r="E301" s="10" t="s">
        <v>18</v>
      </c>
      <c r="F301" s="10" t="s">
        <v>1062</v>
      </c>
      <c r="G301" s="10" t="s">
        <v>1063</v>
      </c>
      <c r="H301" s="10" t="s">
        <v>1039</v>
      </c>
      <c r="I301" s="10" t="s">
        <v>1064</v>
      </c>
      <c r="J301" s="10">
        <v>319</v>
      </c>
      <c r="K301" s="10">
        <v>573</v>
      </c>
      <c r="L301" s="10">
        <v>168</v>
      </c>
      <c r="M301" s="12" t="s">
        <v>70</v>
      </c>
    </row>
    <row r="302" customHeight="1" spans="1:13">
      <c r="A302" s="10">
        <v>108943</v>
      </c>
      <c r="B302" s="10" t="s">
        <v>1065</v>
      </c>
      <c r="C302" s="10" t="s">
        <v>171</v>
      </c>
      <c r="D302" s="10" t="s">
        <v>474</v>
      </c>
      <c r="E302" s="10" t="s">
        <v>18</v>
      </c>
      <c r="F302" s="10" t="s">
        <v>1066</v>
      </c>
      <c r="G302" s="10" t="s">
        <v>174</v>
      </c>
      <c r="H302" s="10" t="s">
        <v>489</v>
      </c>
      <c r="I302" s="10" t="s">
        <v>1067</v>
      </c>
      <c r="J302" s="10">
        <v>314</v>
      </c>
      <c r="K302" s="10">
        <v>628</v>
      </c>
      <c r="L302" s="10">
        <v>169</v>
      </c>
      <c r="M302" s="12" t="s">
        <v>70</v>
      </c>
    </row>
    <row r="303" customHeight="1" spans="1:13">
      <c r="A303" s="10">
        <v>142301</v>
      </c>
      <c r="B303" s="10" t="s">
        <v>1068</v>
      </c>
      <c r="C303" s="10" t="s">
        <v>171</v>
      </c>
      <c r="D303" s="10" t="s">
        <v>474</v>
      </c>
      <c r="E303" s="10" t="s">
        <v>18</v>
      </c>
      <c r="F303" s="10" t="s">
        <v>1069</v>
      </c>
      <c r="G303" s="10" t="s">
        <v>711</v>
      </c>
      <c r="H303" s="10" t="s">
        <v>581</v>
      </c>
      <c r="I303" s="10" t="s">
        <v>1070</v>
      </c>
      <c r="J303" s="10">
        <v>314</v>
      </c>
      <c r="K303" s="10">
        <v>622</v>
      </c>
      <c r="L303" s="10">
        <v>170</v>
      </c>
      <c r="M303" s="12" t="s">
        <v>70</v>
      </c>
    </row>
    <row r="304" customHeight="1" spans="1:13">
      <c r="A304" s="10">
        <v>142874</v>
      </c>
      <c r="B304" s="10" t="s">
        <v>1071</v>
      </c>
      <c r="C304" s="10" t="s">
        <v>171</v>
      </c>
      <c r="D304" s="10" t="s">
        <v>474</v>
      </c>
      <c r="E304" s="10" t="s">
        <v>18</v>
      </c>
      <c r="F304" s="10" t="s">
        <v>1072</v>
      </c>
      <c r="G304" s="10" t="s">
        <v>54</v>
      </c>
      <c r="H304" s="10" t="s">
        <v>55</v>
      </c>
      <c r="I304" s="10" t="s">
        <v>1073</v>
      </c>
      <c r="J304" s="10">
        <v>314</v>
      </c>
      <c r="K304" s="10">
        <v>544</v>
      </c>
      <c r="L304" s="10">
        <v>171</v>
      </c>
      <c r="M304" s="12" t="s">
        <v>70</v>
      </c>
    </row>
    <row r="305" customHeight="1" spans="1:13">
      <c r="A305" s="10">
        <v>66561</v>
      </c>
      <c r="B305" s="10" t="s">
        <v>1074</v>
      </c>
      <c r="C305" s="10" t="s">
        <v>171</v>
      </c>
      <c r="D305" s="10" t="s">
        <v>474</v>
      </c>
      <c r="E305" s="10" t="s">
        <v>18</v>
      </c>
      <c r="F305" s="10" t="s">
        <v>1075</v>
      </c>
      <c r="G305" s="10" t="s">
        <v>610</v>
      </c>
      <c r="H305" s="10" t="s">
        <v>611</v>
      </c>
      <c r="I305" s="10" t="s">
        <v>1076</v>
      </c>
      <c r="J305" s="10">
        <v>309</v>
      </c>
      <c r="K305" s="10">
        <v>617</v>
      </c>
      <c r="L305" s="10">
        <v>172</v>
      </c>
      <c r="M305" s="12" t="s">
        <v>70</v>
      </c>
    </row>
    <row r="306" customHeight="1" spans="1:13">
      <c r="A306" s="10">
        <v>136184</v>
      </c>
      <c r="B306" s="10" t="s">
        <v>1077</v>
      </c>
      <c r="C306" s="10" t="s">
        <v>171</v>
      </c>
      <c r="D306" s="10" t="s">
        <v>474</v>
      </c>
      <c r="E306" s="10" t="s">
        <v>18</v>
      </c>
      <c r="F306" s="10" t="s">
        <v>1078</v>
      </c>
      <c r="G306" s="10" t="s">
        <v>493</v>
      </c>
      <c r="H306" s="10" t="s">
        <v>494</v>
      </c>
      <c r="I306" s="10" t="s">
        <v>1079</v>
      </c>
      <c r="J306" s="10">
        <v>309</v>
      </c>
      <c r="K306" s="10">
        <v>613</v>
      </c>
      <c r="L306" s="10">
        <v>173</v>
      </c>
      <c r="M306" s="12" t="s">
        <v>70</v>
      </c>
    </row>
    <row r="307" customHeight="1" spans="1:13">
      <c r="A307" s="10">
        <v>136202</v>
      </c>
      <c r="B307" s="10" t="s">
        <v>1080</v>
      </c>
      <c r="C307" s="10" t="s">
        <v>171</v>
      </c>
      <c r="D307" s="10" t="s">
        <v>474</v>
      </c>
      <c r="E307" s="10" t="s">
        <v>18</v>
      </c>
      <c r="F307" s="10" t="s">
        <v>1081</v>
      </c>
      <c r="G307" s="10" t="s">
        <v>493</v>
      </c>
      <c r="H307" s="10" t="s">
        <v>494</v>
      </c>
      <c r="I307" s="10" t="s">
        <v>1082</v>
      </c>
      <c r="J307" s="10">
        <v>309</v>
      </c>
      <c r="K307" s="10">
        <v>613</v>
      </c>
      <c r="L307" s="10">
        <v>174</v>
      </c>
      <c r="M307" s="12" t="s">
        <v>70</v>
      </c>
    </row>
    <row r="308" customHeight="1" spans="1:13">
      <c r="A308" s="10">
        <v>139921</v>
      </c>
      <c r="B308" s="10" t="s">
        <v>1083</v>
      </c>
      <c r="C308" s="10" t="s">
        <v>171</v>
      </c>
      <c r="D308" s="10" t="s">
        <v>474</v>
      </c>
      <c r="E308" s="10" t="s">
        <v>18</v>
      </c>
      <c r="F308" s="10" t="s">
        <v>1084</v>
      </c>
      <c r="G308" s="10" t="s">
        <v>498</v>
      </c>
      <c r="H308" s="10" t="s">
        <v>499</v>
      </c>
      <c r="I308" s="10" t="s">
        <v>1085</v>
      </c>
      <c r="J308" s="10">
        <v>309</v>
      </c>
      <c r="K308" s="10">
        <v>612</v>
      </c>
      <c r="L308" s="10">
        <v>175</v>
      </c>
      <c r="M308" s="12" t="s">
        <v>70</v>
      </c>
    </row>
    <row r="309" customHeight="1" spans="1:13">
      <c r="A309" s="10">
        <v>139912</v>
      </c>
      <c r="B309" s="10" t="s">
        <v>1086</v>
      </c>
      <c r="C309" s="10" t="s">
        <v>171</v>
      </c>
      <c r="D309" s="10" t="s">
        <v>474</v>
      </c>
      <c r="E309" s="10" t="s">
        <v>18</v>
      </c>
      <c r="F309" s="10" t="s">
        <v>1087</v>
      </c>
      <c r="G309" s="10" t="s">
        <v>498</v>
      </c>
      <c r="H309" s="10" t="s">
        <v>499</v>
      </c>
      <c r="I309" s="10" t="s">
        <v>1088</v>
      </c>
      <c r="J309" s="10">
        <v>308</v>
      </c>
      <c r="K309" s="10">
        <v>616</v>
      </c>
      <c r="L309" s="10">
        <v>176</v>
      </c>
      <c r="M309" s="12" t="s">
        <v>70</v>
      </c>
    </row>
    <row r="310" customHeight="1" spans="1:13">
      <c r="A310" s="10">
        <v>142841</v>
      </c>
      <c r="B310" s="10" t="s">
        <v>1089</v>
      </c>
      <c r="C310" s="10" t="s">
        <v>171</v>
      </c>
      <c r="D310" s="10" t="s">
        <v>474</v>
      </c>
      <c r="E310" s="10" t="s">
        <v>18</v>
      </c>
      <c r="F310" s="10" t="s">
        <v>1090</v>
      </c>
      <c r="G310" s="10" t="s">
        <v>54</v>
      </c>
      <c r="H310" s="10" t="s">
        <v>55</v>
      </c>
      <c r="I310" s="10" t="s">
        <v>1091</v>
      </c>
      <c r="J310" s="10">
        <v>308</v>
      </c>
      <c r="K310" s="10">
        <v>604</v>
      </c>
      <c r="L310" s="10">
        <v>177</v>
      </c>
      <c r="M310" s="12" t="s">
        <v>70</v>
      </c>
    </row>
    <row r="311" customHeight="1" spans="1:13">
      <c r="A311" s="10">
        <v>144693</v>
      </c>
      <c r="B311" s="10" t="s">
        <v>1092</v>
      </c>
      <c r="C311" s="10" t="s">
        <v>171</v>
      </c>
      <c r="D311" s="10" t="s">
        <v>474</v>
      </c>
      <c r="E311" s="10" t="s">
        <v>18</v>
      </c>
      <c r="F311" s="10" t="s">
        <v>1093</v>
      </c>
      <c r="G311" s="10" t="s">
        <v>507</v>
      </c>
      <c r="H311" s="10" t="s">
        <v>704</v>
      </c>
      <c r="I311" s="10" t="s">
        <v>1094</v>
      </c>
      <c r="J311" s="10">
        <v>308</v>
      </c>
      <c r="K311" s="10">
        <v>533</v>
      </c>
      <c r="L311" s="10">
        <v>178</v>
      </c>
      <c r="M311" s="12" t="s">
        <v>70</v>
      </c>
    </row>
    <row r="312" customHeight="1" spans="1:13">
      <c r="A312" s="10">
        <v>124704</v>
      </c>
      <c r="B312" s="10" t="s">
        <v>1095</v>
      </c>
      <c r="C312" s="10" t="s">
        <v>171</v>
      </c>
      <c r="D312" s="10" t="s">
        <v>474</v>
      </c>
      <c r="E312" s="10" t="s">
        <v>18</v>
      </c>
      <c r="F312" s="10" t="s">
        <v>1096</v>
      </c>
      <c r="G312" s="10" t="s">
        <v>685</v>
      </c>
      <c r="H312" s="10" t="s">
        <v>941</v>
      </c>
      <c r="I312" s="10" t="s">
        <v>1097</v>
      </c>
      <c r="J312" s="10">
        <v>308</v>
      </c>
      <c r="K312" s="10">
        <v>521</v>
      </c>
      <c r="L312" s="10">
        <v>179</v>
      </c>
      <c r="M312" s="12" t="s">
        <v>70</v>
      </c>
    </row>
    <row r="313" customHeight="1" spans="1:13">
      <c r="A313" s="10">
        <v>77590</v>
      </c>
      <c r="B313" s="10" t="s">
        <v>1098</v>
      </c>
      <c r="C313" s="10" t="s">
        <v>171</v>
      </c>
      <c r="D313" s="10" t="s">
        <v>474</v>
      </c>
      <c r="E313" s="10" t="s">
        <v>18</v>
      </c>
      <c r="F313" s="10" t="s">
        <v>1099</v>
      </c>
      <c r="G313" s="10" t="s">
        <v>589</v>
      </c>
      <c r="H313" s="10" t="s">
        <v>590</v>
      </c>
      <c r="I313" s="10" t="s">
        <v>1100</v>
      </c>
      <c r="J313" s="10">
        <v>302</v>
      </c>
      <c r="K313" s="10">
        <v>604</v>
      </c>
      <c r="L313" s="10">
        <v>180</v>
      </c>
      <c r="M313" s="12" t="s">
        <v>70</v>
      </c>
    </row>
    <row r="314" customHeight="1" spans="1:13">
      <c r="A314" s="10">
        <v>141051</v>
      </c>
      <c r="B314" s="10" t="s">
        <v>1101</v>
      </c>
      <c r="C314" s="10" t="s">
        <v>171</v>
      </c>
      <c r="D314" s="10" t="s">
        <v>474</v>
      </c>
      <c r="E314" s="10" t="s">
        <v>18</v>
      </c>
      <c r="F314" s="10" t="s">
        <v>1102</v>
      </c>
      <c r="G314" s="10" t="s">
        <v>20</v>
      </c>
      <c r="H314" s="10" t="s">
        <v>27</v>
      </c>
      <c r="I314" s="10" t="s">
        <v>1103</v>
      </c>
      <c r="J314" s="10">
        <v>302</v>
      </c>
      <c r="K314" s="10">
        <v>593</v>
      </c>
      <c r="L314" s="10">
        <v>181</v>
      </c>
      <c r="M314" s="12" t="s">
        <v>70</v>
      </c>
    </row>
    <row r="315" customHeight="1" spans="1:13">
      <c r="A315" s="10">
        <v>126612</v>
      </c>
      <c r="B315" s="10" t="s">
        <v>1104</v>
      </c>
      <c r="C315" s="10" t="s">
        <v>171</v>
      </c>
      <c r="D315" s="10" t="s">
        <v>474</v>
      </c>
      <c r="E315" s="10" t="s">
        <v>18</v>
      </c>
      <c r="F315" s="10" t="s">
        <v>1105</v>
      </c>
      <c r="G315" s="10" t="s">
        <v>937</v>
      </c>
      <c r="H315" s="10" t="s">
        <v>941</v>
      </c>
      <c r="I315" s="10" t="s">
        <v>1106</v>
      </c>
      <c r="J315" s="10">
        <v>296</v>
      </c>
      <c r="K315" s="10">
        <v>592</v>
      </c>
      <c r="L315" s="10">
        <v>182</v>
      </c>
      <c r="M315" s="12" t="s">
        <v>70</v>
      </c>
    </row>
    <row r="316" customHeight="1" spans="1:13">
      <c r="A316" s="10">
        <v>111502</v>
      </c>
      <c r="B316" s="10" t="s">
        <v>1107</v>
      </c>
      <c r="C316" s="10" t="s">
        <v>171</v>
      </c>
      <c r="D316" s="10" t="s">
        <v>474</v>
      </c>
      <c r="E316" s="10" t="s">
        <v>18</v>
      </c>
      <c r="F316" s="10" t="s">
        <v>1108</v>
      </c>
      <c r="G316" s="10" t="s">
        <v>725</v>
      </c>
      <c r="H316" s="10" t="s">
        <v>726</v>
      </c>
      <c r="I316" s="10" t="s">
        <v>1109</v>
      </c>
      <c r="J316" s="10">
        <v>294</v>
      </c>
      <c r="K316" s="10">
        <v>489</v>
      </c>
      <c r="L316" s="10">
        <v>183</v>
      </c>
      <c r="M316" s="12" t="s">
        <v>70</v>
      </c>
    </row>
    <row r="317" customHeight="1" spans="1:13">
      <c r="A317" s="10">
        <v>91572</v>
      </c>
      <c r="B317" s="10" t="s">
        <v>1110</v>
      </c>
      <c r="C317" s="10" t="s">
        <v>171</v>
      </c>
      <c r="D317" s="10" t="s">
        <v>474</v>
      </c>
      <c r="E317" s="10" t="s">
        <v>18</v>
      </c>
      <c r="F317" s="10" t="s">
        <v>1111</v>
      </c>
      <c r="G317" s="10" t="s">
        <v>589</v>
      </c>
      <c r="H317" s="10" t="s">
        <v>1112</v>
      </c>
      <c r="I317" s="10" t="s">
        <v>1113</v>
      </c>
      <c r="J317" s="10">
        <v>291</v>
      </c>
      <c r="K317" s="10">
        <v>565</v>
      </c>
      <c r="L317" s="10">
        <v>184</v>
      </c>
      <c r="M317" s="12" t="s">
        <v>70</v>
      </c>
    </row>
    <row r="318" customHeight="1" spans="1:13">
      <c r="A318" s="10">
        <v>127570</v>
      </c>
      <c r="B318" s="10" t="s">
        <v>1114</v>
      </c>
      <c r="C318" s="10" t="s">
        <v>171</v>
      </c>
      <c r="D318" s="10" t="s">
        <v>474</v>
      </c>
      <c r="E318" s="10" t="s">
        <v>18</v>
      </c>
      <c r="F318" s="10" t="s">
        <v>1115</v>
      </c>
      <c r="G318" s="10" t="s">
        <v>599</v>
      </c>
      <c r="H318" s="10" t="s">
        <v>595</v>
      </c>
      <c r="I318" s="10" t="s">
        <v>1116</v>
      </c>
      <c r="J318" s="10">
        <v>291</v>
      </c>
      <c r="K318" s="10">
        <v>510</v>
      </c>
      <c r="L318" s="10">
        <v>185</v>
      </c>
      <c r="M318" s="12" t="s">
        <v>70</v>
      </c>
    </row>
    <row r="319" customHeight="1" spans="1:13">
      <c r="A319" s="10">
        <v>141024</v>
      </c>
      <c r="B319" s="10" t="s">
        <v>1117</v>
      </c>
      <c r="C319" s="10" t="s">
        <v>171</v>
      </c>
      <c r="D319" s="10" t="s">
        <v>474</v>
      </c>
      <c r="E319" s="10" t="s">
        <v>18</v>
      </c>
      <c r="F319" s="10" t="s">
        <v>1118</v>
      </c>
      <c r="G319" s="10" t="s">
        <v>987</v>
      </c>
      <c r="H319" s="10" t="s">
        <v>988</v>
      </c>
      <c r="I319" s="10" t="s">
        <v>1119</v>
      </c>
      <c r="J319" s="10">
        <v>290</v>
      </c>
      <c r="K319" s="10">
        <v>580</v>
      </c>
      <c r="L319" s="10">
        <v>186</v>
      </c>
      <c r="M319" s="12" t="s">
        <v>70</v>
      </c>
    </row>
    <row r="320" customHeight="1" spans="1:13">
      <c r="A320" s="10">
        <v>142836</v>
      </c>
      <c r="B320" s="10" t="s">
        <v>1120</v>
      </c>
      <c r="C320" s="10" t="s">
        <v>171</v>
      </c>
      <c r="D320" s="10" t="s">
        <v>474</v>
      </c>
      <c r="E320" s="10" t="s">
        <v>18</v>
      </c>
      <c r="F320" s="10" t="s">
        <v>1121</v>
      </c>
      <c r="G320" s="10" t="s">
        <v>54</v>
      </c>
      <c r="H320" s="10" t="s">
        <v>55</v>
      </c>
      <c r="I320" s="10" t="s">
        <v>1122</v>
      </c>
      <c r="J320" s="10">
        <v>290</v>
      </c>
      <c r="K320" s="10">
        <v>580</v>
      </c>
      <c r="L320" s="10">
        <v>187</v>
      </c>
      <c r="M320" s="12" t="s">
        <v>70</v>
      </c>
    </row>
    <row r="321" customHeight="1" spans="1:13">
      <c r="A321" s="10">
        <v>142124</v>
      </c>
      <c r="B321" s="10" t="s">
        <v>1123</v>
      </c>
      <c r="C321" s="10" t="s">
        <v>171</v>
      </c>
      <c r="D321" s="10" t="s">
        <v>474</v>
      </c>
      <c r="E321" s="10" t="s">
        <v>18</v>
      </c>
      <c r="F321" s="10" t="s">
        <v>1124</v>
      </c>
      <c r="G321" s="10" t="s">
        <v>630</v>
      </c>
      <c r="H321" s="10" t="s">
        <v>631</v>
      </c>
      <c r="I321" s="10" t="s">
        <v>1125</v>
      </c>
      <c r="J321" s="10">
        <v>290</v>
      </c>
      <c r="K321" s="10">
        <v>520</v>
      </c>
      <c r="L321" s="10">
        <v>188</v>
      </c>
      <c r="M321" s="12" t="s">
        <v>70</v>
      </c>
    </row>
    <row r="322" customHeight="1" spans="1:13">
      <c r="A322" s="10">
        <v>141925</v>
      </c>
      <c r="B322" s="10" t="s">
        <v>1126</v>
      </c>
      <c r="C322" s="10" t="s">
        <v>171</v>
      </c>
      <c r="D322" s="10" t="s">
        <v>474</v>
      </c>
      <c r="E322" s="10" t="s">
        <v>18</v>
      </c>
      <c r="F322" s="10" t="s">
        <v>1127</v>
      </c>
      <c r="G322" s="10" t="s">
        <v>638</v>
      </c>
      <c r="H322" s="10" t="s">
        <v>639</v>
      </c>
      <c r="I322" s="10" t="s">
        <v>1128</v>
      </c>
      <c r="J322" s="10">
        <v>290</v>
      </c>
      <c r="K322" s="10">
        <v>510</v>
      </c>
      <c r="L322" s="10">
        <v>189</v>
      </c>
      <c r="M322" s="12" t="s">
        <v>70</v>
      </c>
    </row>
    <row r="323" customHeight="1" spans="1:13">
      <c r="A323" s="10">
        <v>144797</v>
      </c>
      <c r="B323" s="10" t="s">
        <v>1129</v>
      </c>
      <c r="C323" s="10" t="s">
        <v>171</v>
      </c>
      <c r="D323" s="10" t="s">
        <v>474</v>
      </c>
      <c r="E323" s="10" t="s">
        <v>18</v>
      </c>
      <c r="F323" s="10" t="s">
        <v>1130</v>
      </c>
      <c r="G323" s="10" t="s">
        <v>1007</v>
      </c>
      <c r="H323" s="10" t="s">
        <v>156</v>
      </c>
      <c r="I323" s="10" t="s">
        <v>1131</v>
      </c>
      <c r="J323" s="10">
        <v>290</v>
      </c>
      <c r="K323" s="10">
        <v>508</v>
      </c>
      <c r="L323" s="10">
        <v>190</v>
      </c>
      <c r="M323" s="12" t="s">
        <v>70</v>
      </c>
    </row>
    <row r="324" customHeight="1" spans="1:13">
      <c r="A324" s="10">
        <v>142868</v>
      </c>
      <c r="B324" s="10" t="s">
        <v>1132</v>
      </c>
      <c r="C324" s="10" t="s">
        <v>171</v>
      </c>
      <c r="D324" s="10" t="s">
        <v>474</v>
      </c>
      <c r="E324" s="10" t="s">
        <v>18</v>
      </c>
      <c r="F324" s="10" t="s">
        <v>1133</v>
      </c>
      <c r="G324" s="10" t="s">
        <v>54</v>
      </c>
      <c r="H324" s="10" t="s">
        <v>55</v>
      </c>
      <c r="I324" s="10" t="s">
        <v>1134</v>
      </c>
      <c r="J324" s="10">
        <v>290</v>
      </c>
      <c r="K324" s="10">
        <v>460</v>
      </c>
      <c r="L324" s="10">
        <v>191</v>
      </c>
      <c r="M324" s="12" t="s">
        <v>70</v>
      </c>
    </row>
    <row r="325" customHeight="1" spans="1:13">
      <c r="A325" s="10">
        <v>142809</v>
      </c>
      <c r="B325" s="10" t="s">
        <v>1135</v>
      </c>
      <c r="C325" s="10" t="s">
        <v>171</v>
      </c>
      <c r="D325" s="10" t="s">
        <v>474</v>
      </c>
      <c r="E325" s="10" t="s">
        <v>18</v>
      </c>
      <c r="F325" s="10" t="s">
        <v>1136</v>
      </c>
      <c r="G325" s="10" t="s">
        <v>54</v>
      </c>
      <c r="H325" s="10" t="s">
        <v>55</v>
      </c>
      <c r="I325" s="10" t="s">
        <v>1137</v>
      </c>
      <c r="J325" s="10">
        <v>286</v>
      </c>
      <c r="K325" s="10">
        <v>516</v>
      </c>
      <c r="L325" s="10">
        <v>192</v>
      </c>
      <c r="M325" s="12" t="s">
        <v>70</v>
      </c>
    </row>
    <row r="326" customHeight="1" spans="1:13">
      <c r="A326" s="10">
        <v>142866</v>
      </c>
      <c r="B326" s="10" t="s">
        <v>1138</v>
      </c>
      <c r="C326" s="10" t="s">
        <v>171</v>
      </c>
      <c r="D326" s="10" t="s">
        <v>474</v>
      </c>
      <c r="E326" s="10" t="s">
        <v>18</v>
      </c>
      <c r="F326" s="10" t="s">
        <v>1139</v>
      </c>
      <c r="G326" s="10" t="s">
        <v>54</v>
      </c>
      <c r="H326" s="10" t="s">
        <v>55</v>
      </c>
      <c r="I326" s="10" t="s">
        <v>1140</v>
      </c>
      <c r="J326" s="10">
        <v>284</v>
      </c>
      <c r="K326" s="10">
        <v>568</v>
      </c>
      <c r="L326" s="10">
        <v>193</v>
      </c>
      <c r="M326" s="12" t="s">
        <v>70</v>
      </c>
    </row>
    <row r="327" customHeight="1" spans="1:13">
      <c r="A327" s="10">
        <v>66576</v>
      </c>
      <c r="B327" s="10" t="s">
        <v>1141</v>
      </c>
      <c r="C327" s="10" t="s">
        <v>171</v>
      </c>
      <c r="D327" s="10" t="s">
        <v>474</v>
      </c>
      <c r="E327" s="10" t="s">
        <v>18</v>
      </c>
      <c r="F327" s="10" t="s">
        <v>1142</v>
      </c>
      <c r="G327" s="10" t="s">
        <v>610</v>
      </c>
      <c r="H327" s="10" t="s">
        <v>611</v>
      </c>
      <c r="I327" s="10" t="s">
        <v>1143</v>
      </c>
      <c r="J327" s="10">
        <v>284</v>
      </c>
      <c r="K327" s="10">
        <v>563</v>
      </c>
      <c r="L327" s="10">
        <v>194</v>
      </c>
      <c r="M327" s="12" t="s">
        <v>70</v>
      </c>
    </row>
    <row r="328" customHeight="1" spans="1:13">
      <c r="A328" s="10">
        <v>135187</v>
      </c>
      <c r="B328" s="10" t="s">
        <v>1144</v>
      </c>
      <c r="C328" s="10" t="s">
        <v>171</v>
      </c>
      <c r="D328" s="10" t="s">
        <v>474</v>
      </c>
      <c r="E328" s="10" t="s">
        <v>18</v>
      </c>
      <c r="F328" s="10" t="s">
        <v>967</v>
      </c>
      <c r="G328" s="10" t="s">
        <v>967</v>
      </c>
      <c r="H328" s="10" t="s">
        <v>1145</v>
      </c>
      <c r="I328" s="10" t="s">
        <v>1146</v>
      </c>
      <c r="J328" s="10">
        <v>284</v>
      </c>
      <c r="K328" s="10">
        <v>562</v>
      </c>
      <c r="L328" s="10">
        <v>195</v>
      </c>
      <c r="M328" s="12" t="s">
        <v>70</v>
      </c>
    </row>
    <row r="329" customHeight="1" spans="1:13">
      <c r="A329" s="10">
        <v>135563</v>
      </c>
      <c r="B329" s="10" t="s">
        <v>1147</v>
      </c>
      <c r="C329" s="10" t="s">
        <v>171</v>
      </c>
      <c r="D329" s="10" t="s">
        <v>474</v>
      </c>
      <c r="E329" s="10" t="s">
        <v>18</v>
      </c>
      <c r="F329" s="10" t="s">
        <v>1148</v>
      </c>
      <c r="G329" s="10" t="s">
        <v>1043</v>
      </c>
      <c r="H329" s="10" t="s">
        <v>105</v>
      </c>
      <c r="I329" s="10" t="s">
        <v>1149</v>
      </c>
      <c r="J329" s="10">
        <v>284</v>
      </c>
      <c r="K329" s="10">
        <v>545</v>
      </c>
      <c r="L329" s="10">
        <v>196</v>
      </c>
      <c r="M329" s="12" t="s">
        <v>70</v>
      </c>
    </row>
    <row r="330" customHeight="1" spans="1:13">
      <c r="A330" s="10">
        <v>139949</v>
      </c>
      <c r="B330" s="10" t="s">
        <v>1150</v>
      </c>
      <c r="C330" s="10" t="s">
        <v>171</v>
      </c>
      <c r="D330" s="10" t="s">
        <v>474</v>
      </c>
      <c r="E330" s="10" t="s">
        <v>18</v>
      </c>
      <c r="F330" s="10" t="s">
        <v>1151</v>
      </c>
      <c r="G330" s="10" t="s">
        <v>1152</v>
      </c>
      <c r="H330" s="10" t="s">
        <v>576</v>
      </c>
      <c r="I330" s="10" t="s">
        <v>1153</v>
      </c>
      <c r="J330" s="10">
        <v>280</v>
      </c>
      <c r="K330" s="10">
        <v>445</v>
      </c>
      <c r="L330" s="10">
        <v>197</v>
      </c>
      <c r="M330" s="12" t="s">
        <v>70</v>
      </c>
    </row>
    <row r="331" customHeight="1" spans="1:13">
      <c r="A331" s="10">
        <v>135439</v>
      </c>
      <c r="B331" s="10" t="s">
        <v>1154</v>
      </c>
      <c r="C331" s="10" t="s">
        <v>171</v>
      </c>
      <c r="D331" s="10" t="s">
        <v>474</v>
      </c>
      <c r="E331" s="10" t="s">
        <v>18</v>
      </c>
      <c r="F331" s="10" t="s">
        <v>1155</v>
      </c>
      <c r="G331" s="10" t="s">
        <v>535</v>
      </c>
      <c r="H331" s="10" t="s">
        <v>536</v>
      </c>
      <c r="I331" s="10" t="s">
        <v>1156</v>
      </c>
      <c r="J331" s="10">
        <v>278</v>
      </c>
      <c r="K331" s="10">
        <v>544</v>
      </c>
      <c r="L331" s="10">
        <v>198</v>
      </c>
      <c r="M331" s="12" t="s">
        <v>70</v>
      </c>
    </row>
    <row r="332" customHeight="1" spans="1:13">
      <c r="A332" s="10">
        <v>143467</v>
      </c>
      <c r="B332" s="10" t="s">
        <v>1157</v>
      </c>
      <c r="C332" s="10" t="s">
        <v>171</v>
      </c>
      <c r="D332" s="10" t="s">
        <v>474</v>
      </c>
      <c r="E332" s="10" t="s">
        <v>18</v>
      </c>
      <c r="F332" s="10" t="s">
        <v>1158</v>
      </c>
      <c r="G332" s="10" t="s">
        <v>945</v>
      </c>
      <c r="H332" s="10" t="s">
        <v>586</v>
      </c>
      <c r="I332" s="10" t="s">
        <v>1158</v>
      </c>
      <c r="J332" s="10">
        <v>278</v>
      </c>
      <c r="K332" s="10">
        <v>538</v>
      </c>
      <c r="L332" s="10">
        <v>199</v>
      </c>
      <c r="M332" s="12" t="s">
        <v>70</v>
      </c>
    </row>
    <row r="333" customHeight="1" spans="1:13">
      <c r="A333" s="10">
        <v>66570</v>
      </c>
      <c r="B333" s="10" t="s">
        <v>1159</v>
      </c>
      <c r="C333" s="10" t="s">
        <v>171</v>
      </c>
      <c r="D333" s="10" t="s">
        <v>474</v>
      </c>
      <c r="E333" s="10" t="s">
        <v>18</v>
      </c>
      <c r="F333" s="10" t="s">
        <v>1160</v>
      </c>
      <c r="G333" s="10" t="s">
        <v>610</v>
      </c>
      <c r="H333" s="10" t="s">
        <v>611</v>
      </c>
      <c r="I333" s="10" t="s">
        <v>1161</v>
      </c>
      <c r="J333" s="10">
        <v>278</v>
      </c>
      <c r="K333" s="10">
        <v>496</v>
      </c>
      <c r="L333" s="10">
        <v>200</v>
      </c>
      <c r="M333" s="12" t="s">
        <v>70</v>
      </c>
    </row>
    <row r="334" customHeight="1" spans="1:13">
      <c r="A334" s="10">
        <v>116768</v>
      </c>
      <c r="B334" s="10" t="s">
        <v>1162</v>
      </c>
      <c r="C334" s="10" t="s">
        <v>171</v>
      </c>
      <c r="D334" s="10" t="s">
        <v>474</v>
      </c>
      <c r="E334" s="10" t="s">
        <v>18</v>
      </c>
      <c r="F334" s="10" t="s">
        <v>1163</v>
      </c>
      <c r="G334" s="10" t="s">
        <v>556</v>
      </c>
      <c r="H334" s="10" t="s">
        <v>557</v>
      </c>
      <c r="I334" s="10" t="s">
        <v>1164</v>
      </c>
      <c r="J334" s="10">
        <v>278</v>
      </c>
      <c r="K334" s="10">
        <v>473</v>
      </c>
      <c r="L334" s="10">
        <v>201</v>
      </c>
      <c r="M334" s="12" t="s">
        <v>70</v>
      </c>
    </row>
    <row r="335" customHeight="1" spans="1:13">
      <c r="A335" s="10">
        <v>141057</v>
      </c>
      <c r="B335" s="10" t="s">
        <v>1165</v>
      </c>
      <c r="C335" s="10" t="s">
        <v>171</v>
      </c>
      <c r="D335" s="10" t="s">
        <v>474</v>
      </c>
      <c r="E335" s="10" t="s">
        <v>18</v>
      </c>
      <c r="F335" s="10" t="s">
        <v>1166</v>
      </c>
      <c r="G335" s="10" t="s">
        <v>987</v>
      </c>
      <c r="H335" s="10" t="s">
        <v>988</v>
      </c>
      <c r="I335" s="10" t="s">
        <v>1167</v>
      </c>
      <c r="J335" s="10">
        <v>278</v>
      </c>
      <c r="K335" s="10">
        <v>467</v>
      </c>
      <c r="L335" s="10">
        <v>202</v>
      </c>
      <c r="M335" s="12" t="s">
        <v>70</v>
      </c>
    </row>
    <row r="336" customHeight="1" spans="1:13">
      <c r="A336" s="10">
        <v>143820</v>
      </c>
      <c r="B336" s="10" t="s">
        <v>1168</v>
      </c>
      <c r="C336" s="10" t="s">
        <v>171</v>
      </c>
      <c r="D336" s="10" t="s">
        <v>474</v>
      </c>
      <c r="E336" s="10" t="s">
        <v>18</v>
      </c>
      <c r="F336" s="10" t="s">
        <v>1169</v>
      </c>
      <c r="G336" s="10" t="s">
        <v>524</v>
      </c>
      <c r="H336" s="10" t="s">
        <v>525</v>
      </c>
      <c r="I336" s="10" t="s">
        <v>1170</v>
      </c>
      <c r="J336" s="10">
        <v>275</v>
      </c>
      <c r="K336" s="10">
        <v>540</v>
      </c>
      <c r="L336" s="10">
        <v>203</v>
      </c>
      <c r="M336" s="12" t="s">
        <v>70</v>
      </c>
    </row>
    <row r="337" customHeight="1" spans="1:13">
      <c r="A337" s="10">
        <v>135695</v>
      </c>
      <c r="B337" s="10" t="s">
        <v>1171</v>
      </c>
      <c r="C337" s="10" t="s">
        <v>171</v>
      </c>
      <c r="D337" s="10" t="s">
        <v>474</v>
      </c>
      <c r="E337" s="10" t="s">
        <v>18</v>
      </c>
      <c r="F337" s="10" t="s">
        <v>1172</v>
      </c>
      <c r="G337" s="10" t="s">
        <v>992</v>
      </c>
      <c r="H337" s="10" t="s">
        <v>644</v>
      </c>
      <c r="I337" s="10" t="s">
        <v>1172</v>
      </c>
      <c r="J337" s="10">
        <v>266</v>
      </c>
      <c r="K337" s="10">
        <v>532</v>
      </c>
      <c r="L337" s="10">
        <v>204</v>
      </c>
      <c r="M337" s="12" t="s">
        <v>70</v>
      </c>
    </row>
    <row r="338" customHeight="1" spans="1:13">
      <c r="A338" s="10">
        <v>77890</v>
      </c>
      <c r="B338" s="10" t="s">
        <v>1173</v>
      </c>
      <c r="C338" s="10" t="s">
        <v>171</v>
      </c>
      <c r="D338" s="10" t="s">
        <v>474</v>
      </c>
      <c r="E338" s="10" t="s">
        <v>18</v>
      </c>
      <c r="F338" s="10" t="s">
        <v>1174</v>
      </c>
      <c r="G338" s="10" t="s">
        <v>1007</v>
      </c>
      <c r="H338" s="10" t="s">
        <v>590</v>
      </c>
      <c r="I338" s="10" t="s">
        <v>1175</v>
      </c>
      <c r="J338" s="10">
        <v>266</v>
      </c>
      <c r="K338" s="10">
        <v>466</v>
      </c>
      <c r="L338" s="10">
        <v>205</v>
      </c>
      <c r="M338" s="12" t="s">
        <v>70</v>
      </c>
    </row>
    <row r="339" customHeight="1" spans="1:13">
      <c r="A339" s="10">
        <v>77579</v>
      </c>
      <c r="B339" s="10" t="s">
        <v>1176</v>
      </c>
      <c r="C339" s="10" t="s">
        <v>171</v>
      </c>
      <c r="D339" s="10" t="s">
        <v>474</v>
      </c>
      <c r="E339" s="10" t="s">
        <v>18</v>
      </c>
      <c r="F339" s="10" t="s">
        <v>1177</v>
      </c>
      <c r="G339" s="10" t="s">
        <v>685</v>
      </c>
      <c r="H339" s="10" t="s">
        <v>941</v>
      </c>
      <c r="I339" s="10" t="s">
        <v>1178</v>
      </c>
      <c r="J339" s="10">
        <v>266</v>
      </c>
      <c r="K339" s="10">
        <v>461</v>
      </c>
      <c r="L339" s="10">
        <v>206</v>
      </c>
      <c r="M339" s="12" t="s">
        <v>70</v>
      </c>
    </row>
    <row r="340" customHeight="1" spans="1:13">
      <c r="A340" s="10">
        <v>77849</v>
      </c>
      <c r="B340" s="10" t="s">
        <v>1179</v>
      </c>
      <c r="C340" s="10" t="s">
        <v>171</v>
      </c>
      <c r="D340" s="10" t="s">
        <v>474</v>
      </c>
      <c r="E340" s="10" t="s">
        <v>18</v>
      </c>
      <c r="F340" s="10" t="s">
        <v>1180</v>
      </c>
      <c r="G340" s="10" t="s">
        <v>1181</v>
      </c>
      <c r="H340" s="10" t="s">
        <v>590</v>
      </c>
      <c r="I340" s="10" t="s">
        <v>1182</v>
      </c>
      <c r="J340" s="10">
        <v>265</v>
      </c>
      <c r="K340" s="10">
        <v>382</v>
      </c>
      <c r="L340" s="10">
        <v>207</v>
      </c>
      <c r="M340" s="12" t="s">
        <v>70</v>
      </c>
    </row>
    <row r="341" customHeight="1" spans="1:13">
      <c r="A341" s="10">
        <v>141043</v>
      </c>
      <c r="B341" s="10" t="s">
        <v>1183</v>
      </c>
      <c r="C341" s="10" t="s">
        <v>171</v>
      </c>
      <c r="D341" s="10" t="s">
        <v>474</v>
      </c>
      <c r="E341" s="10" t="s">
        <v>18</v>
      </c>
      <c r="F341" s="10" t="s">
        <v>1184</v>
      </c>
      <c r="G341" s="10" t="s">
        <v>987</v>
      </c>
      <c r="H341" s="10" t="s">
        <v>988</v>
      </c>
      <c r="I341" s="10" t="s">
        <v>1185</v>
      </c>
      <c r="J341" s="10">
        <v>264</v>
      </c>
      <c r="K341" s="10">
        <v>518</v>
      </c>
      <c r="L341" s="10">
        <v>208</v>
      </c>
      <c r="M341" s="12" t="s">
        <v>70</v>
      </c>
    </row>
    <row r="342" customHeight="1" spans="1:13">
      <c r="A342" s="10">
        <v>145145</v>
      </c>
      <c r="B342" s="10" t="s">
        <v>1186</v>
      </c>
      <c r="C342" s="10" t="s">
        <v>171</v>
      </c>
      <c r="D342" s="10" t="s">
        <v>474</v>
      </c>
      <c r="E342" s="10" t="s">
        <v>18</v>
      </c>
      <c r="F342" s="10" t="s">
        <v>1187</v>
      </c>
      <c r="G342" s="10" t="s">
        <v>1181</v>
      </c>
      <c r="H342" s="10" t="s">
        <v>156</v>
      </c>
      <c r="I342" s="10" t="s">
        <v>1187</v>
      </c>
      <c r="J342" s="10">
        <v>261</v>
      </c>
      <c r="K342" s="10">
        <v>479</v>
      </c>
      <c r="L342" s="10">
        <v>209</v>
      </c>
      <c r="M342" s="12" t="s">
        <v>70</v>
      </c>
    </row>
    <row r="343" customHeight="1" spans="1:13">
      <c r="A343" s="10">
        <v>143092</v>
      </c>
      <c r="B343" s="10" t="s">
        <v>1188</v>
      </c>
      <c r="C343" s="10" t="s">
        <v>171</v>
      </c>
      <c r="D343" s="10" t="s">
        <v>474</v>
      </c>
      <c r="E343" s="10" t="s">
        <v>18</v>
      </c>
      <c r="F343" s="10" t="s">
        <v>1189</v>
      </c>
      <c r="G343" s="10" t="s">
        <v>1190</v>
      </c>
      <c r="H343" s="10" t="s">
        <v>1191</v>
      </c>
      <c r="I343" s="10" t="s">
        <v>1192</v>
      </c>
      <c r="J343" s="10">
        <v>260</v>
      </c>
      <c r="K343" s="10">
        <v>515</v>
      </c>
      <c r="L343" s="10">
        <v>210</v>
      </c>
      <c r="M343" s="12" t="s">
        <v>70</v>
      </c>
    </row>
    <row r="344" customHeight="1" spans="1:13">
      <c r="A344" s="10">
        <v>135794</v>
      </c>
      <c r="B344" s="10" t="s">
        <v>1193</v>
      </c>
      <c r="C344" s="10" t="s">
        <v>171</v>
      </c>
      <c r="D344" s="10" t="s">
        <v>474</v>
      </c>
      <c r="E344" s="10" t="s">
        <v>18</v>
      </c>
      <c r="F344" s="10" t="s">
        <v>1194</v>
      </c>
      <c r="G344" s="10" t="s">
        <v>1194</v>
      </c>
      <c r="H344" s="10" t="s">
        <v>1195</v>
      </c>
      <c r="I344" s="10" t="s">
        <v>1196</v>
      </c>
      <c r="J344" s="10">
        <v>260</v>
      </c>
      <c r="K344" s="10">
        <v>455</v>
      </c>
      <c r="L344" s="10">
        <v>211</v>
      </c>
      <c r="M344" s="12" t="s">
        <v>70</v>
      </c>
    </row>
    <row r="345" customHeight="1" spans="1:13">
      <c r="A345" s="10">
        <v>141908</v>
      </c>
      <c r="B345" s="10" t="s">
        <v>1197</v>
      </c>
      <c r="C345" s="10" t="s">
        <v>171</v>
      </c>
      <c r="D345" s="10" t="s">
        <v>474</v>
      </c>
      <c r="E345" s="10" t="s">
        <v>18</v>
      </c>
      <c r="F345" s="10" t="s">
        <v>1198</v>
      </c>
      <c r="G345" s="10" t="s">
        <v>1199</v>
      </c>
      <c r="H345" s="10" t="s">
        <v>1200</v>
      </c>
      <c r="I345" s="10" t="s">
        <v>1201</v>
      </c>
      <c r="J345" s="10">
        <v>256</v>
      </c>
      <c r="K345" s="10">
        <v>476</v>
      </c>
      <c r="L345" s="10">
        <v>212</v>
      </c>
      <c r="M345" s="12" t="s">
        <v>70</v>
      </c>
    </row>
    <row r="346" customHeight="1" spans="1:13">
      <c r="A346" s="10">
        <v>144148</v>
      </c>
      <c r="B346" s="10" t="s">
        <v>1202</v>
      </c>
      <c r="C346" s="10" t="s">
        <v>171</v>
      </c>
      <c r="D346" s="10" t="s">
        <v>474</v>
      </c>
      <c r="E346" s="10" t="s">
        <v>18</v>
      </c>
      <c r="F346" s="10" t="s">
        <v>1203</v>
      </c>
      <c r="G346" s="10" t="s">
        <v>1204</v>
      </c>
      <c r="H346" s="10" t="s">
        <v>1205</v>
      </c>
      <c r="I346" s="10" t="s">
        <v>1206</v>
      </c>
      <c r="J346" s="10">
        <v>256</v>
      </c>
      <c r="K346" s="10">
        <v>451</v>
      </c>
      <c r="L346" s="10">
        <v>213</v>
      </c>
      <c r="M346" s="12" t="s">
        <v>70</v>
      </c>
    </row>
    <row r="347" customHeight="1" spans="1:13">
      <c r="A347" s="10">
        <v>143678</v>
      </c>
      <c r="B347" s="10" t="s">
        <v>1207</v>
      </c>
      <c r="C347" s="10" t="s">
        <v>171</v>
      </c>
      <c r="D347" s="10" t="s">
        <v>474</v>
      </c>
      <c r="E347" s="10" t="s">
        <v>18</v>
      </c>
      <c r="F347" s="10" t="s">
        <v>1208</v>
      </c>
      <c r="G347" s="10" t="s">
        <v>725</v>
      </c>
      <c r="H347" s="10" t="s">
        <v>726</v>
      </c>
      <c r="I347" s="10" t="s">
        <v>1209</v>
      </c>
      <c r="J347" s="10">
        <v>255</v>
      </c>
      <c r="K347" s="10">
        <v>510</v>
      </c>
      <c r="L347" s="10">
        <v>214</v>
      </c>
      <c r="M347" s="12" t="s">
        <v>70</v>
      </c>
    </row>
    <row r="348" customHeight="1" spans="1:13">
      <c r="A348" s="10">
        <v>143732</v>
      </c>
      <c r="B348" s="10" t="s">
        <v>1210</v>
      </c>
      <c r="C348" s="10" t="s">
        <v>171</v>
      </c>
      <c r="D348" s="10" t="s">
        <v>474</v>
      </c>
      <c r="E348" s="10" t="s">
        <v>18</v>
      </c>
      <c r="F348" s="10" t="s">
        <v>1211</v>
      </c>
      <c r="G348" s="10" t="s">
        <v>725</v>
      </c>
      <c r="H348" s="10" t="s">
        <v>726</v>
      </c>
      <c r="I348" s="10" t="s">
        <v>1212</v>
      </c>
      <c r="J348" s="10">
        <v>255</v>
      </c>
      <c r="K348" s="10">
        <v>455</v>
      </c>
      <c r="L348" s="10">
        <v>215</v>
      </c>
      <c r="M348" s="12" t="s">
        <v>70</v>
      </c>
    </row>
    <row r="349" customHeight="1" spans="1:13">
      <c r="A349" s="10">
        <v>141871</v>
      </c>
      <c r="B349" s="10" t="s">
        <v>1213</v>
      </c>
      <c r="C349" s="10" t="s">
        <v>171</v>
      </c>
      <c r="D349" s="10" t="s">
        <v>474</v>
      </c>
      <c r="E349" s="10" t="s">
        <v>18</v>
      </c>
      <c r="F349" s="10" t="s">
        <v>1214</v>
      </c>
      <c r="G349" s="10" t="s">
        <v>638</v>
      </c>
      <c r="H349" s="10" t="s">
        <v>639</v>
      </c>
      <c r="I349" s="10" t="s">
        <v>1215</v>
      </c>
      <c r="J349" s="10">
        <v>255</v>
      </c>
      <c r="K349" s="10">
        <v>431</v>
      </c>
      <c r="L349" s="10">
        <v>216</v>
      </c>
      <c r="M349" s="12" t="s">
        <v>70</v>
      </c>
    </row>
    <row r="350" customHeight="1" spans="1:13">
      <c r="A350" s="10">
        <v>137415</v>
      </c>
      <c r="B350" s="10" t="s">
        <v>1216</v>
      </c>
      <c r="C350" s="10" t="s">
        <v>171</v>
      </c>
      <c r="D350" s="10" t="s">
        <v>474</v>
      </c>
      <c r="E350" s="10" t="s">
        <v>18</v>
      </c>
      <c r="F350" s="10" t="s">
        <v>1217</v>
      </c>
      <c r="G350" s="10" t="s">
        <v>1218</v>
      </c>
      <c r="H350" s="10" t="s">
        <v>644</v>
      </c>
      <c r="I350" s="10" t="s">
        <v>1217</v>
      </c>
      <c r="J350" s="10">
        <v>254</v>
      </c>
      <c r="K350" s="10">
        <v>503</v>
      </c>
      <c r="L350" s="10">
        <v>217</v>
      </c>
      <c r="M350" s="12" t="s">
        <v>70</v>
      </c>
    </row>
    <row r="351" customHeight="1" spans="1:13">
      <c r="A351" s="10">
        <v>143738</v>
      </c>
      <c r="B351" s="10" t="s">
        <v>1219</v>
      </c>
      <c r="C351" s="10" t="s">
        <v>171</v>
      </c>
      <c r="D351" s="10" t="s">
        <v>474</v>
      </c>
      <c r="E351" s="10" t="s">
        <v>18</v>
      </c>
      <c r="F351" s="10" t="s">
        <v>1220</v>
      </c>
      <c r="G351" s="10" t="s">
        <v>725</v>
      </c>
      <c r="H351" s="10" t="s">
        <v>726</v>
      </c>
      <c r="I351" s="10" t="s">
        <v>1221</v>
      </c>
      <c r="J351" s="10">
        <v>254</v>
      </c>
      <c r="K351" s="10">
        <v>490</v>
      </c>
      <c r="L351" s="10">
        <v>218</v>
      </c>
      <c r="M351" s="12" t="s">
        <v>70</v>
      </c>
    </row>
    <row r="352" customHeight="1" spans="1:13">
      <c r="A352" s="10">
        <v>143815</v>
      </c>
      <c r="B352" s="10" t="s">
        <v>1222</v>
      </c>
      <c r="C352" s="10" t="s">
        <v>171</v>
      </c>
      <c r="D352" s="10" t="s">
        <v>474</v>
      </c>
      <c r="E352" s="10" t="s">
        <v>18</v>
      </c>
      <c r="F352" s="10" t="s">
        <v>1223</v>
      </c>
      <c r="G352" s="10" t="s">
        <v>524</v>
      </c>
      <c r="H352" s="10" t="s">
        <v>525</v>
      </c>
      <c r="I352" s="10" t="s">
        <v>1224</v>
      </c>
      <c r="J352" s="10">
        <v>250</v>
      </c>
      <c r="K352" s="10">
        <v>470</v>
      </c>
      <c r="L352" s="10">
        <v>219</v>
      </c>
      <c r="M352" s="12" t="s">
        <v>70</v>
      </c>
    </row>
    <row r="353" customHeight="1" spans="1:13">
      <c r="A353" s="10">
        <v>142358</v>
      </c>
      <c r="B353" s="10" t="s">
        <v>1225</v>
      </c>
      <c r="C353" s="10" t="s">
        <v>171</v>
      </c>
      <c r="D353" s="10" t="s">
        <v>474</v>
      </c>
      <c r="E353" s="10" t="s">
        <v>18</v>
      </c>
      <c r="F353" s="10" t="s">
        <v>1226</v>
      </c>
      <c r="G353" s="10" t="s">
        <v>833</v>
      </c>
      <c r="H353" s="10" t="s">
        <v>581</v>
      </c>
      <c r="I353" s="10" t="s">
        <v>1227</v>
      </c>
      <c r="J353" s="10">
        <v>249</v>
      </c>
      <c r="K353" s="10">
        <v>498</v>
      </c>
      <c r="L353" s="10">
        <v>220</v>
      </c>
      <c r="M353" s="12" t="s">
        <v>70</v>
      </c>
    </row>
    <row r="354" customHeight="1" spans="1:13">
      <c r="A354" s="10">
        <v>66552</v>
      </c>
      <c r="B354" s="10" t="s">
        <v>1228</v>
      </c>
      <c r="C354" s="10" t="s">
        <v>171</v>
      </c>
      <c r="D354" s="10" t="s">
        <v>474</v>
      </c>
      <c r="E354" s="10" t="s">
        <v>18</v>
      </c>
      <c r="F354" s="10" t="s">
        <v>1229</v>
      </c>
      <c r="G354" s="10" t="s">
        <v>610</v>
      </c>
      <c r="H354" s="10" t="s">
        <v>611</v>
      </c>
      <c r="I354" s="10" t="s">
        <v>1230</v>
      </c>
      <c r="J354" s="10">
        <v>249</v>
      </c>
      <c r="K354" s="10">
        <v>378</v>
      </c>
      <c r="L354" s="10">
        <v>221</v>
      </c>
      <c r="M354" s="12" t="s">
        <v>70</v>
      </c>
    </row>
    <row r="355" customHeight="1" spans="1:13">
      <c r="A355" s="10">
        <v>66608</v>
      </c>
      <c r="B355" s="10" t="s">
        <v>1231</v>
      </c>
      <c r="C355" s="10" t="s">
        <v>171</v>
      </c>
      <c r="D355" s="10" t="s">
        <v>474</v>
      </c>
      <c r="E355" s="10" t="s">
        <v>18</v>
      </c>
      <c r="F355" s="10" t="s">
        <v>1232</v>
      </c>
      <c r="G355" s="10" t="s">
        <v>610</v>
      </c>
      <c r="H355" s="10" t="s">
        <v>611</v>
      </c>
      <c r="I355" s="10" t="s">
        <v>1233</v>
      </c>
      <c r="J355" s="10">
        <v>248</v>
      </c>
      <c r="K355" s="10">
        <v>455</v>
      </c>
      <c r="L355" s="10">
        <v>222</v>
      </c>
      <c r="M355" s="12" t="s">
        <v>70</v>
      </c>
    </row>
    <row r="356" customHeight="1" spans="1:13">
      <c r="A356" s="10">
        <v>142877</v>
      </c>
      <c r="B356" s="10" t="s">
        <v>1234</v>
      </c>
      <c r="C356" s="10" t="s">
        <v>171</v>
      </c>
      <c r="D356" s="10" t="s">
        <v>474</v>
      </c>
      <c r="E356" s="10" t="s">
        <v>18</v>
      </c>
      <c r="F356" s="10" t="s">
        <v>1235</v>
      </c>
      <c r="G356" s="10" t="s">
        <v>54</v>
      </c>
      <c r="H356" s="10" t="s">
        <v>55</v>
      </c>
      <c r="I356" s="10" t="s">
        <v>1236</v>
      </c>
      <c r="J356" s="10">
        <v>243</v>
      </c>
      <c r="K356" s="10">
        <v>431</v>
      </c>
      <c r="L356" s="10">
        <v>223</v>
      </c>
      <c r="M356" s="12" t="s">
        <v>70</v>
      </c>
    </row>
    <row r="357" customHeight="1" spans="1:13">
      <c r="A357" s="10">
        <v>134806</v>
      </c>
      <c r="B357" s="10" t="s">
        <v>1237</v>
      </c>
      <c r="C357" s="10" t="s">
        <v>171</v>
      </c>
      <c r="D357" s="10" t="s">
        <v>474</v>
      </c>
      <c r="E357" s="10" t="s">
        <v>18</v>
      </c>
      <c r="F357" s="10" t="s">
        <v>1238</v>
      </c>
      <c r="G357" s="10" t="s">
        <v>1239</v>
      </c>
      <c r="H357" s="10" t="s">
        <v>105</v>
      </c>
      <c r="I357" s="10" t="s">
        <v>1240</v>
      </c>
      <c r="J357" s="10">
        <v>236</v>
      </c>
      <c r="K357" s="10">
        <v>466</v>
      </c>
      <c r="L357" s="10">
        <v>224</v>
      </c>
      <c r="M357" s="12" t="s">
        <v>70</v>
      </c>
    </row>
    <row r="358" customHeight="1" spans="1:13">
      <c r="A358" s="10">
        <v>142250</v>
      </c>
      <c r="B358" s="10" t="s">
        <v>1241</v>
      </c>
      <c r="C358" s="10" t="s">
        <v>171</v>
      </c>
      <c r="D358" s="10" t="s">
        <v>474</v>
      </c>
      <c r="E358" s="10" t="s">
        <v>18</v>
      </c>
      <c r="F358" s="10" t="s">
        <v>1242</v>
      </c>
      <c r="G358" s="10" t="s">
        <v>1243</v>
      </c>
      <c r="H358" s="10" t="s">
        <v>1244</v>
      </c>
      <c r="I358" s="10" t="s">
        <v>1245</v>
      </c>
      <c r="J358" s="10">
        <v>230</v>
      </c>
      <c r="K358" s="10">
        <v>460</v>
      </c>
      <c r="L358" s="10">
        <v>225</v>
      </c>
      <c r="M358" s="12" t="s">
        <v>70</v>
      </c>
    </row>
    <row r="359" customHeight="1" spans="1:13">
      <c r="A359" s="10">
        <v>123545</v>
      </c>
      <c r="B359" s="10" t="s">
        <v>1246</v>
      </c>
      <c r="C359" s="10" t="s">
        <v>171</v>
      </c>
      <c r="D359" s="10" t="s">
        <v>474</v>
      </c>
      <c r="E359" s="10" t="s">
        <v>18</v>
      </c>
      <c r="F359" s="10" t="s">
        <v>1247</v>
      </c>
      <c r="G359" s="10" t="s">
        <v>1248</v>
      </c>
      <c r="H359" s="10" t="s">
        <v>1249</v>
      </c>
      <c r="I359" s="10" t="s">
        <v>1250</v>
      </c>
      <c r="J359" s="10">
        <v>230</v>
      </c>
      <c r="K359" s="10">
        <v>460</v>
      </c>
      <c r="L359" s="10">
        <v>226</v>
      </c>
      <c r="M359" s="12" t="s">
        <v>70</v>
      </c>
    </row>
    <row r="360" customHeight="1" spans="1:13">
      <c r="A360" s="10">
        <v>144213</v>
      </c>
      <c r="B360" s="10" t="s">
        <v>1251</v>
      </c>
      <c r="C360" s="10" t="s">
        <v>171</v>
      </c>
      <c r="D360" s="10" t="s">
        <v>474</v>
      </c>
      <c r="E360" s="10" t="s">
        <v>18</v>
      </c>
      <c r="F360" s="10" t="s">
        <v>1252</v>
      </c>
      <c r="G360" s="10" t="s">
        <v>1007</v>
      </c>
      <c r="H360" s="10" t="s">
        <v>590</v>
      </c>
      <c r="I360" s="10" t="s">
        <v>1253</v>
      </c>
      <c r="J360" s="10">
        <v>230</v>
      </c>
      <c r="K360" s="10">
        <v>460</v>
      </c>
      <c r="L360" s="10">
        <v>227</v>
      </c>
      <c r="M360" s="12" t="s">
        <v>70</v>
      </c>
    </row>
    <row r="361" customHeight="1" spans="1:13">
      <c r="A361" s="10">
        <v>137500</v>
      </c>
      <c r="B361" s="10" t="s">
        <v>1254</v>
      </c>
      <c r="C361" s="10" t="s">
        <v>171</v>
      </c>
      <c r="D361" s="10" t="s">
        <v>474</v>
      </c>
      <c r="E361" s="10" t="s">
        <v>18</v>
      </c>
      <c r="F361" s="10" t="s">
        <v>1255</v>
      </c>
      <c r="G361" s="10" t="s">
        <v>1256</v>
      </c>
      <c r="H361" s="10" t="s">
        <v>1257</v>
      </c>
      <c r="I361" s="10" t="s">
        <v>1255</v>
      </c>
      <c r="J361" s="10">
        <v>230</v>
      </c>
      <c r="K361" s="10">
        <v>450</v>
      </c>
      <c r="L361" s="10">
        <v>228</v>
      </c>
      <c r="M361" s="12" t="s">
        <v>70</v>
      </c>
    </row>
    <row r="362" customHeight="1" spans="1:13">
      <c r="A362" s="10">
        <v>141917</v>
      </c>
      <c r="B362" s="10" t="s">
        <v>1258</v>
      </c>
      <c r="C362" s="10" t="s">
        <v>171</v>
      </c>
      <c r="D362" s="10" t="s">
        <v>474</v>
      </c>
      <c r="E362" s="10" t="s">
        <v>18</v>
      </c>
      <c r="F362" s="10" t="s">
        <v>1259</v>
      </c>
      <c r="G362" s="10" t="s">
        <v>1199</v>
      </c>
      <c r="H362" s="10" t="s">
        <v>1200</v>
      </c>
      <c r="I362" s="10" t="s">
        <v>1260</v>
      </c>
      <c r="J362" s="10">
        <v>230</v>
      </c>
      <c r="K362" s="10">
        <v>400</v>
      </c>
      <c r="L362" s="10">
        <v>229</v>
      </c>
      <c r="M362" s="12" t="s">
        <v>70</v>
      </c>
    </row>
    <row r="363" customHeight="1" spans="1:13">
      <c r="A363" s="10">
        <v>77468</v>
      </c>
      <c r="B363" s="10" t="s">
        <v>1261</v>
      </c>
      <c r="C363" s="10" t="s">
        <v>171</v>
      </c>
      <c r="D363" s="10" t="s">
        <v>474</v>
      </c>
      <c r="E363" s="10" t="s">
        <v>18</v>
      </c>
      <c r="F363" s="10" t="s">
        <v>1262</v>
      </c>
      <c r="G363" s="10" t="s">
        <v>589</v>
      </c>
      <c r="H363" s="10" t="s">
        <v>1112</v>
      </c>
      <c r="I363" s="10" t="s">
        <v>1263</v>
      </c>
      <c r="J363" s="10">
        <v>224</v>
      </c>
      <c r="K363" s="10">
        <v>448</v>
      </c>
      <c r="L363" s="10">
        <v>230</v>
      </c>
      <c r="M363" s="12" t="s">
        <v>70</v>
      </c>
    </row>
    <row r="364" customHeight="1" spans="1:13">
      <c r="A364" s="10">
        <v>77875</v>
      </c>
      <c r="B364" s="10" t="s">
        <v>1264</v>
      </c>
      <c r="C364" s="10" t="s">
        <v>171</v>
      </c>
      <c r="D364" s="10" t="s">
        <v>474</v>
      </c>
      <c r="E364" s="10" t="s">
        <v>18</v>
      </c>
      <c r="F364" s="10" t="s">
        <v>1265</v>
      </c>
      <c r="G364" s="10" t="s">
        <v>589</v>
      </c>
      <c r="H364" s="10" t="s">
        <v>590</v>
      </c>
      <c r="I364" s="10" t="s">
        <v>1266</v>
      </c>
      <c r="J364" s="10">
        <v>224</v>
      </c>
      <c r="K364" s="10">
        <v>448</v>
      </c>
      <c r="L364" s="10">
        <v>231</v>
      </c>
      <c r="M364" s="12" t="s">
        <v>70</v>
      </c>
    </row>
    <row r="365" customHeight="1" spans="1:13">
      <c r="A365" s="10">
        <v>127546</v>
      </c>
      <c r="B365" s="10" t="s">
        <v>1267</v>
      </c>
      <c r="C365" s="10" t="s">
        <v>171</v>
      </c>
      <c r="D365" s="10" t="s">
        <v>474</v>
      </c>
      <c r="E365" s="10" t="s">
        <v>18</v>
      </c>
      <c r="F365" s="10" t="s">
        <v>1268</v>
      </c>
      <c r="G365" s="10" t="s">
        <v>599</v>
      </c>
      <c r="H365" s="10" t="s">
        <v>595</v>
      </c>
      <c r="I365" s="10" t="s">
        <v>1269</v>
      </c>
      <c r="J365" s="10">
        <v>224</v>
      </c>
      <c r="K365" s="10">
        <v>443</v>
      </c>
      <c r="L365" s="10">
        <v>232</v>
      </c>
      <c r="M365" s="12" t="s">
        <v>70</v>
      </c>
    </row>
    <row r="366" customHeight="1" spans="1:13">
      <c r="A366" s="10">
        <v>127591</v>
      </c>
      <c r="B366" s="10" t="s">
        <v>1270</v>
      </c>
      <c r="C366" s="10" t="s">
        <v>171</v>
      </c>
      <c r="D366" s="10" t="s">
        <v>474</v>
      </c>
      <c r="E366" s="10" t="s">
        <v>18</v>
      </c>
      <c r="F366" s="10" t="s">
        <v>1271</v>
      </c>
      <c r="G366" s="10" t="s">
        <v>599</v>
      </c>
      <c r="H366" s="10" t="s">
        <v>595</v>
      </c>
      <c r="I366" s="10" t="s">
        <v>1272</v>
      </c>
      <c r="J366" s="10">
        <v>219</v>
      </c>
      <c r="K366" s="10">
        <v>438</v>
      </c>
      <c r="L366" s="10">
        <v>233</v>
      </c>
      <c r="M366" s="12" t="s">
        <v>70</v>
      </c>
    </row>
    <row r="367" customHeight="1" spans="1:13">
      <c r="A367" s="10">
        <v>73221</v>
      </c>
      <c r="B367" s="10" t="s">
        <v>1273</v>
      </c>
      <c r="C367" s="10" t="s">
        <v>171</v>
      </c>
      <c r="D367" s="10" t="s">
        <v>474</v>
      </c>
      <c r="E367" s="10" t="s">
        <v>18</v>
      </c>
      <c r="F367" s="10" t="s">
        <v>1274</v>
      </c>
      <c r="G367" s="10" t="s">
        <v>589</v>
      </c>
      <c r="H367" s="10" t="s">
        <v>590</v>
      </c>
      <c r="I367" s="10" t="s">
        <v>400</v>
      </c>
      <c r="J367" s="10">
        <v>219</v>
      </c>
      <c r="K367" s="10">
        <v>433</v>
      </c>
      <c r="L367" s="10">
        <v>234</v>
      </c>
      <c r="M367" s="12" t="s">
        <v>70</v>
      </c>
    </row>
    <row r="368" customHeight="1" spans="1:13">
      <c r="A368" s="10">
        <v>104703</v>
      </c>
      <c r="B368" s="10" t="s">
        <v>1275</v>
      </c>
      <c r="C368" s="10" t="s">
        <v>171</v>
      </c>
      <c r="D368" s="10" t="s">
        <v>474</v>
      </c>
      <c r="E368" s="10" t="s">
        <v>18</v>
      </c>
      <c r="F368" s="10" t="s">
        <v>1276</v>
      </c>
      <c r="G368" s="10" t="s">
        <v>1277</v>
      </c>
      <c r="H368" s="10" t="s">
        <v>1278</v>
      </c>
      <c r="I368" s="10" t="s">
        <v>1279</v>
      </c>
      <c r="J368" s="10">
        <v>219</v>
      </c>
      <c r="K368" s="10">
        <v>377</v>
      </c>
      <c r="L368" s="10">
        <v>235</v>
      </c>
      <c r="M368" s="12" t="s">
        <v>70</v>
      </c>
    </row>
    <row r="369" customHeight="1" spans="1:13">
      <c r="A369" s="10">
        <v>135858</v>
      </c>
      <c r="B369" s="10" t="s">
        <v>1280</v>
      </c>
      <c r="C369" s="10" t="s">
        <v>171</v>
      </c>
      <c r="D369" s="10" t="s">
        <v>474</v>
      </c>
      <c r="E369" s="10" t="s">
        <v>18</v>
      </c>
      <c r="F369" s="10" t="s">
        <v>1281</v>
      </c>
      <c r="G369" s="10" t="s">
        <v>903</v>
      </c>
      <c r="H369" s="10" t="s">
        <v>644</v>
      </c>
      <c r="I369" s="10" t="s">
        <v>1281</v>
      </c>
      <c r="J369" s="10">
        <v>219</v>
      </c>
      <c r="K369" s="10">
        <v>349</v>
      </c>
      <c r="L369" s="10">
        <v>236</v>
      </c>
      <c r="M369" s="12" t="s">
        <v>70</v>
      </c>
    </row>
    <row r="370" customHeight="1" spans="1:13">
      <c r="A370" s="10">
        <v>135579</v>
      </c>
      <c r="B370" s="10" t="s">
        <v>1282</v>
      </c>
      <c r="C370" s="10" t="s">
        <v>171</v>
      </c>
      <c r="D370" s="10" t="s">
        <v>474</v>
      </c>
      <c r="E370" s="10" t="s">
        <v>18</v>
      </c>
      <c r="F370" s="10" t="s">
        <v>1283</v>
      </c>
      <c r="G370" s="10" t="s">
        <v>1284</v>
      </c>
      <c r="H370" s="10" t="s">
        <v>105</v>
      </c>
      <c r="I370" s="10" t="s">
        <v>1285</v>
      </c>
      <c r="J370" s="10">
        <v>218</v>
      </c>
      <c r="K370" s="10">
        <v>430</v>
      </c>
      <c r="L370" s="10">
        <v>237</v>
      </c>
      <c r="M370" s="12" t="s">
        <v>70</v>
      </c>
    </row>
    <row r="371" customHeight="1" spans="1:13">
      <c r="A371" s="10">
        <v>135546</v>
      </c>
      <c r="B371" s="10" t="s">
        <v>1286</v>
      </c>
      <c r="C371" s="10" t="s">
        <v>171</v>
      </c>
      <c r="D371" s="10" t="s">
        <v>474</v>
      </c>
      <c r="E371" s="10" t="s">
        <v>18</v>
      </c>
      <c r="F371" s="10" t="s">
        <v>1287</v>
      </c>
      <c r="G371" s="10" t="s">
        <v>603</v>
      </c>
      <c r="H371" s="10" t="s">
        <v>105</v>
      </c>
      <c r="I371" s="10" t="s">
        <v>1288</v>
      </c>
      <c r="J371" s="10">
        <v>218</v>
      </c>
      <c r="K371" s="10">
        <v>419</v>
      </c>
      <c r="L371" s="10">
        <v>238</v>
      </c>
      <c r="M371" s="12" t="s">
        <v>70</v>
      </c>
    </row>
    <row r="372" customHeight="1" spans="1:13">
      <c r="A372" s="10">
        <v>136020</v>
      </c>
      <c r="B372" s="10" t="s">
        <v>1289</v>
      </c>
      <c r="C372" s="10" t="s">
        <v>171</v>
      </c>
      <c r="D372" s="10" t="s">
        <v>474</v>
      </c>
      <c r="E372" s="10" t="s">
        <v>18</v>
      </c>
      <c r="F372" s="10" t="s">
        <v>1290</v>
      </c>
      <c r="G372" s="10" t="s">
        <v>757</v>
      </c>
      <c r="H372" s="10" t="s">
        <v>758</v>
      </c>
      <c r="I372" s="10" t="s">
        <v>1291</v>
      </c>
      <c r="J372" s="10">
        <v>218</v>
      </c>
      <c r="K372" s="10">
        <v>376</v>
      </c>
      <c r="L372" s="10">
        <v>239</v>
      </c>
      <c r="M372" s="12" t="s">
        <v>70</v>
      </c>
    </row>
    <row r="373" customHeight="1" spans="1:13">
      <c r="A373" s="10">
        <v>135627</v>
      </c>
      <c r="B373" s="10" t="s">
        <v>1292</v>
      </c>
      <c r="C373" s="10" t="s">
        <v>171</v>
      </c>
      <c r="D373" s="10" t="s">
        <v>474</v>
      </c>
      <c r="E373" s="10" t="s">
        <v>18</v>
      </c>
      <c r="F373" s="10" t="s">
        <v>1293</v>
      </c>
      <c r="G373" s="10" t="s">
        <v>1294</v>
      </c>
      <c r="H373" s="10" t="s">
        <v>105</v>
      </c>
      <c r="I373" s="10" t="s">
        <v>1295</v>
      </c>
      <c r="J373" s="10">
        <v>213</v>
      </c>
      <c r="K373" s="10">
        <v>423</v>
      </c>
      <c r="L373" s="10">
        <v>240</v>
      </c>
      <c r="M373" s="12" t="s">
        <v>70</v>
      </c>
    </row>
    <row r="374" customHeight="1" spans="1:13">
      <c r="A374" s="10">
        <v>142823</v>
      </c>
      <c r="B374" s="10" t="s">
        <v>1296</v>
      </c>
      <c r="C374" s="10" t="s">
        <v>171</v>
      </c>
      <c r="D374" s="10" t="s">
        <v>474</v>
      </c>
      <c r="E374" s="10" t="s">
        <v>18</v>
      </c>
      <c r="F374" s="10" t="s">
        <v>1297</v>
      </c>
      <c r="G374" s="10" t="s">
        <v>54</v>
      </c>
      <c r="H374" s="10" t="s">
        <v>55</v>
      </c>
      <c r="I374" s="10" t="s">
        <v>1298</v>
      </c>
      <c r="J374" s="10">
        <v>213</v>
      </c>
      <c r="K374" s="10">
        <v>293</v>
      </c>
      <c r="L374" s="10">
        <v>241</v>
      </c>
      <c r="M374" s="12" t="s">
        <v>70</v>
      </c>
    </row>
    <row r="375" customHeight="1" spans="1:13">
      <c r="A375" s="10">
        <v>143598</v>
      </c>
      <c r="B375" s="10" t="s">
        <v>1299</v>
      </c>
      <c r="C375" s="10" t="s">
        <v>171</v>
      </c>
      <c r="D375" s="10" t="s">
        <v>474</v>
      </c>
      <c r="E375" s="10" t="s">
        <v>18</v>
      </c>
      <c r="F375" s="10" t="s">
        <v>1300</v>
      </c>
      <c r="G375" s="10" t="s">
        <v>697</v>
      </c>
      <c r="H375" s="10" t="s">
        <v>733</v>
      </c>
      <c r="I375" s="10" t="s">
        <v>1301</v>
      </c>
      <c r="J375" s="10">
        <v>213</v>
      </c>
      <c r="K375" s="10">
        <v>248</v>
      </c>
      <c r="L375" s="10">
        <v>242</v>
      </c>
      <c r="M375" s="12" t="s">
        <v>70</v>
      </c>
    </row>
    <row r="376" customHeight="1" spans="1:13">
      <c r="A376" s="10">
        <v>141011</v>
      </c>
      <c r="B376" s="10" t="s">
        <v>1302</v>
      </c>
      <c r="C376" s="10" t="s">
        <v>171</v>
      </c>
      <c r="D376" s="10" t="s">
        <v>474</v>
      </c>
      <c r="E376" s="10" t="s">
        <v>18</v>
      </c>
      <c r="F376" s="10" t="s">
        <v>1303</v>
      </c>
      <c r="G376" s="10" t="s">
        <v>987</v>
      </c>
      <c r="H376" s="10" t="s">
        <v>988</v>
      </c>
      <c r="I376" s="10" t="s">
        <v>1304</v>
      </c>
      <c r="J376" s="10">
        <v>206</v>
      </c>
      <c r="K376" s="10">
        <v>376</v>
      </c>
      <c r="L376" s="10">
        <v>243</v>
      </c>
      <c r="M376" s="12" t="s">
        <v>70</v>
      </c>
    </row>
    <row r="377" customHeight="1" spans="1:13">
      <c r="A377" s="10">
        <v>116855</v>
      </c>
      <c r="B377" s="10" t="s">
        <v>1305</v>
      </c>
      <c r="C377" s="10" t="s">
        <v>171</v>
      </c>
      <c r="D377" s="10" t="s">
        <v>474</v>
      </c>
      <c r="E377" s="10" t="s">
        <v>18</v>
      </c>
      <c r="F377" s="10" t="s">
        <v>1306</v>
      </c>
      <c r="G377" s="10" t="s">
        <v>556</v>
      </c>
      <c r="H377" s="10" t="s">
        <v>557</v>
      </c>
      <c r="I377" s="10" t="s">
        <v>1307</v>
      </c>
      <c r="J377" s="10">
        <v>206</v>
      </c>
      <c r="K377" s="10">
        <v>347</v>
      </c>
      <c r="L377" s="10">
        <v>244</v>
      </c>
      <c r="M377" s="12" t="s">
        <v>70</v>
      </c>
    </row>
    <row r="378" customHeight="1" spans="1:13">
      <c r="A378" s="10">
        <v>137507</v>
      </c>
      <c r="B378" s="10" t="s">
        <v>1308</v>
      </c>
      <c r="C378" s="10" t="s">
        <v>171</v>
      </c>
      <c r="D378" s="10" t="s">
        <v>474</v>
      </c>
      <c r="E378" s="10" t="s">
        <v>18</v>
      </c>
      <c r="F378" s="10" t="s">
        <v>1309</v>
      </c>
      <c r="G378" s="10" t="s">
        <v>1310</v>
      </c>
      <c r="H378" s="10" t="s">
        <v>644</v>
      </c>
      <c r="I378" s="10" t="s">
        <v>1309</v>
      </c>
      <c r="J378" s="10">
        <v>200</v>
      </c>
      <c r="K378" s="10">
        <v>400</v>
      </c>
      <c r="L378" s="10">
        <v>245</v>
      </c>
      <c r="M378" s="12" t="s">
        <v>70</v>
      </c>
    </row>
    <row r="379" customHeight="1" spans="1:13">
      <c r="A379" s="10">
        <v>108386</v>
      </c>
      <c r="B379" s="10" t="s">
        <v>1311</v>
      </c>
      <c r="C379" s="10" t="s">
        <v>171</v>
      </c>
      <c r="D379" s="10" t="s">
        <v>474</v>
      </c>
      <c r="E379" s="10" t="s">
        <v>18</v>
      </c>
      <c r="F379" s="10" t="s">
        <v>1312</v>
      </c>
      <c r="G379" s="10" t="s">
        <v>174</v>
      </c>
      <c r="H379" s="10" t="s">
        <v>238</v>
      </c>
      <c r="I379" s="10" t="s">
        <v>1313</v>
      </c>
      <c r="J379" s="10">
        <v>200</v>
      </c>
      <c r="K379" s="10">
        <v>400</v>
      </c>
      <c r="L379" s="10">
        <v>246</v>
      </c>
      <c r="M379" s="12" t="s">
        <v>70</v>
      </c>
    </row>
    <row r="380" customHeight="1" spans="1:13">
      <c r="A380" s="10">
        <v>107746</v>
      </c>
      <c r="B380" s="10" t="s">
        <v>1314</v>
      </c>
      <c r="C380" s="10" t="s">
        <v>171</v>
      </c>
      <c r="D380" s="10" t="s">
        <v>474</v>
      </c>
      <c r="E380" s="10" t="s">
        <v>18</v>
      </c>
      <c r="F380" s="10" t="s">
        <v>1315</v>
      </c>
      <c r="G380" s="10" t="s">
        <v>1277</v>
      </c>
      <c r="H380" s="10" t="s">
        <v>1278</v>
      </c>
      <c r="I380" s="10" t="s">
        <v>1316</v>
      </c>
      <c r="J380" s="10">
        <v>200</v>
      </c>
      <c r="K380" s="10">
        <v>395</v>
      </c>
      <c r="L380" s="10">
        <v>247</v>
      </c>
      <c r="M380" s="12" t="s">
        <v>70</v>
      </c>
    </row>
    <row r="381" customHeight="1" spans="1:13">
      <c r="A381" s="10">
        <v>127502</v>
      </c>
      <c r="B381" s="10" t="s">
        <v>1317</v>
      </c>
      <c r="C381" s="10" t="s">
        <v>171</v>
      </c>
      <c r="D381" s="10" t="s">
        <v>474</v>
      </c>
      <c r="E381" s="10" t="s">
        <v>18</v>
      </c>
      <c r="F381" s="10" t="s">
        <v>1318</v>
      </c>
      <c r="G381" s="10" t="s">
        <v>1319</v>
      </c>
      <c r="H381" s="10" t="s">
        <v>595</v>
      </c>
      <c r="I381" s="10" t="s">
        <v>1320</v>
      </c>
      <c r="J381" s="10">
        <v>200</v>
      </c>
      <c r="K381" s="10">
        <v>395</v>
      </c>
      <c r="L381" s="10">
        <v>248</v>
      </c>
      <c r="M381" s="12" t="s">
        <v>70</v>
      </c>
    </row>
    <row r="382" customHeight="1" spans="1:13">
      <c r="A382" s="10">
        <v>143688</v>
      </c>
      <c r="B382" s="10" t="s">
        <v>1321</v>
      </c>
      <c r="C382" s="10" t="s">
        <v>171</v>
      </c>
      <c r="D382" s="10" t="s">
        <v>474</v>
      </c>
      <c r="E382" s="10" t="s">
        <v>18</v>
      </c>
      <c r="F382" s="10" t="s">
        <v>1322</v>
      </c>
      <c r="G382" s="10" t="s">
        <v>725</v>
      </c>
      <c r="H382" s="10" t="s">
        <v>726</v>
      </c>
      <c r="I382" s="10" t="s">
        <v>1323</v>
      </c>
      <c r="J382" s="10">
        <v>200</v>
      </c>
      <c r="K382" s="10">
        <v>370</v>
      </c>
      <c r="L382" s="10">
        <v>249</v>
      </c>
      <c r="M382" s="12" t="s">
        <v>70</v>
      </c>
    </row>
    <row r="383" customHeight="1" spans="1:13">
      <c r="A383" s="10">
        <v>141036</v>
      </c>
      <c r="B383" s="10" t="s">
        <v>1324</v>
      </c>
      <c r="C383" s="10" t="s">
        <v>171</v>
      </c>
      <c r="D383" s="10" t="s">
        <v>474</v>
      </c>
      <c r="E383" s="10" t="s">
        <v>18</v>
      </c>
      <c r="F383" s="10" t="s">
        <v>1325</v>
      </c>
      <c r="G383" s="10" t="s">
        <v>987</v>
      </c>
      <c r="H383" s="10" t="s">
        <v>988</v>
      </c>
      <c r="I383" s="10" t="s">
        <v>1326</v>
      </c>
      <c r="J383" s="10">
        <v>195</v>
      </c>
      <c r="K383" s="10">
        <v>310</v>
      </c>
      <c r="L383" s="10">
        <v>250</v>
      </c>
      <c r="M383" s="12" t="s">
        <v>70</v>
      </c>
    </row>
    <row r="384" customHeight="1" spans="1:13">
      <c r="A384" s="10">
        <v>137407</v>
      </c>
      <c r="B384" s="10" t="s">
        <v>1327</v>
      </c>
      <c r="C384" s="10" t="s">
        <v>171</v>
      </c>
      <c r="D384" s="10" t="s">
        <v>474</v>
      </c>
      <c r="E384" s="10" t="s">
        <v>18</v>
      </c>
      <c r="F384" s="10" t="s">
        <v>1328</v>
      </c>
      <c r="G384" s="10" t="s">
        <v>903</v>
      </c>
      <c r="H384" s="10" t="s">
        <v>644</v>
      </c>
      <c r="I384" s="10" t="s">
        <v>1328</v>
      </c>
      <c r="J384" s="10">
        <v>195</v>
      </c>
      <c r="K384" s="10">
        <v>305</v>
      </c>
      <c r="L384" s="10">
        <v>251</v>
      </c>
      <c r="M384" s="12" t="s">
        <v>70</v>
      </c>
    </row>
    <row r="385" customHeight="1" spans="1:13">
      <c r="A385" s="10">
        <v>139909</v>
      </c>
      <c r="B385" s="10" t="s">
        <v>1329</v>
      </c>
      <c r="C385" s="10" t="s">
        <v>171</v>
      </c>
      <c r="D385" s="10" t="s">
        <v>474</v>
      </c>
      <c r="E385" s="10" t="s">
        <v>18</v>
      </c>
      <c r="F385" s="10" t="s">
        <v>1330</v>
      </c>
      <c r="G385" s="10" t="s">
        <v>498</v>
      </c>
      <c r="H385" s="10" t="s">
        <v>499</v>
      </c>
      <c r="I385" s="10" t="s">
        <v>1331</v>
      </c>
      <c r="J385" s="10">
        <v>194</v>
      </c>
      <c r="K385" s="10">
        <v>388</v>
      </c>
      <c r="L385" s="10">
        <v>252</v>
      </c>
      <c r="M385" s="12" t="s">
        <v>70</v>
      </c>
    </row>
    <row r="386" customHeight="1" spans="1:13">
      <c r="A386" s="10">
        <v>120614</v>
      </c>
      <c r="B386" s="10" t="s">
        <v>1332</v>
      </c>
      <c r="C386" s="10" t="s">
        <v>171</v>
      </c>
      <c r="D386" s="10" t="s">
        <v>474</v>
      </c>
      <c r="E386" s="10" t="s">
        <v>18</v>
      </c>
      <c r="F386" s="10" t="s">
        <v>1333</v>
      </c>
      <c r="G386" s="10" t="s">
        <v>626</v>
      </c>
      <c r="H386" s="10" t="s">
        <v>627</v>
      </c>
      <c r="I386" s="10" t="s">
        <v>1333</v>
      </c>
      <c r="J386" s="10">
        <v>194</v>
      </c>
      <c r="K386" s="10">
        <v>383</v>
      </c>
      <c r="L386" s="10">
        <v>253</v>
      </c>
      <c r="M386" s="12" t="s">
        <v>70</v>
      </c>
    </row>
    <row r="387" customHeight="1" spans="1:13">
      <c r="A387" s="10">
        <v>66502</v>
      </c>
      <c r="B387" s="10" t="s">
        <v>1334</v>
      </c>
      <c r="C387" s="10" t="s">
        <v>171</v>
      </c>
      <c r="D387" s="10" t="s">
        <v>474</v>
      </c>
      <c r="E387" s="10" t="s">
        <v>18</v>
      </c>
      <c r="F387" s="10" t="s">
        <v>1335</v>
      </c>
      <c r="G387" s="10" t="s">
        <v>610</v>
      </c>
      <c r="H387" s="10" t="s">
        <v>611</v>
      </c>
      <c r="I387" s="10" t="s">
        <v>1336</v>
      </c>
      <c r="J387" s="10">
        <v>194</v>
      </c>
      <c r="K387" s="10">
        <v>317</v>
      </c>
      <c r="L387" s="10">
        <v>254</v>
      </c>
      <c r="M387" s="12" t="s">
        <v>70</v>
      </c>
    </row>
    <row r="388" customHeight="1" spans="1:13">
      <c r="A388" s="10">
        <v>135999</v>
      </c>
      <c r="B388" s="10" t="s">
        <v>1337</v>
      </c>
      <c r="C388" s="10" t="s">
        <v>171</v>
      </c>
      <c r="D388" s="10" t="s">
        <v>474</v>
      </c>
      <c r="E388" s="10" t="s">
        <v>18</v>
      </c>
      <c r="F388" s="10" t="s">
        <v>1338</v>
      </c>
      <c r="G388" s="10" t="s">
        <v>757</v>
      </c>
      <c r="H388" s="10" t="s">
        <v>758</v>
      </c>
      <c r="I388" s="10" t="s">
        <v>1339</v>
      </c>
      <c r="J388" s="10">
        <v>189</v>
      </c>
      <c r="K388" s="10">
        <v>378</v>
      </c>
      <c r="L388" s="10">
        <v>255</v>
      </c>
      <c r="M388" s="12" t="s">
        <v>70</v>
      </c>
    </row>
    <row r="389" customHeight="1" spans="1:13">
      <c r="A389" s="10">
        <v>144528</v>
      </c>
      <c r="B389" s="10" t="s">
        <v>1340</v>
      </c>
      <c r="C389" s="10" t="s">
        <v>171</v>
      </c>
      <c r="D389" s="10" t="s">
        <v>474</v>
      </c>
      <c r="E389" s="10" t="s">
        <v>18</v>
      </c>
      <c r="F389" s="10" t="s">
        <v>1341</v>
      </c>
      <c r="G389" s="10" t="s">
        <v>1342</v>
      </c>
      <c r="H389" s="10" t="s">
        <v>686</v>
      </c>
      <c r="I389" s="10" t="s">
        <v>1343</v>
      </c>
      <c r="J389" s="10">
        <v>189</v>
      </c>
      <c r="K389" s="10">
        <v>360</v>
      </c>
      <c r="L389" s="10">
        <v>256</v>
      </c>
      <c r="M389" s="12" t="s">
        <v>70</v>
      </c>
    </row>
    <row r="390" customHeight="1" spans="1:13">
      <c r="A390" s="10">
        <v>141029</v>
      </c>
      <c r="B390" s="10" t="s">
        <v>1344</v>
      </c>
      <c r="C390" s="10" t="s">
        <v>171</v>
      </c>
      <c r="D390" s="10" t="s">
        <v>474</v>
      </c>
      <c r="E390" s="10" t="s">
        <v>18</v>
      </c>
      <c r="F390" s="10" t="s">
        <v>1345</v>
      </c>
      <c r="G390" s="10" t="s">
        <v>987</v>
      </c>
      <c r="H390" s="10" t="s">
        <v>988</v>
      </c>
      <c r="I390" s="10" t="s">
        <v>1346</v>
      </c>
      <c r="J390" s="10">
        <v>188</v>
      </c>
      <c r="K390" s="10">
        <v>376</v>
      </c>
      <c r="L390" s="10">
        <v>257</v>
      </c>
      <c r="M390" s="12" t="s">
        <v>70</v>
      </c>
    </row>
    <row r="391" customHeight="1" spans="1:13">
      <c r="A391" s="10">
        <v>137414</v>
      </c>
      <c r="B391" s="10" t="s">
        <v>1347</v>
      </c>
      <c r="C391" s="10" t="s">
        <v>171</v>
      </c>
      <c r="D391" s="10" t="s">
        <v>474</v>
      </c>
      <c r="E391" s="10" t="s">
        <v>18</v>
      </c>
      <c r="F391" s="10" t="s">
        <v>1348</v>
      </c>
      <c r="G391" s="10" t="s">
        <v>1349</v>
      </c>
      <c r="H391" s="10" t="s">
        <v>1257</v>
      </c>
      <c r="I391" s="10" t="s">
        <v>1348</v>
      </c>
      <c r="J391" s="10">
        <v>187</v>
      </c>
      <c r="K391" s="10">
        <v>372</v>
      </c>
      <c r="L391" s="10">
        <v>258</v>
      </c>
      <c r="M391" s="12" t="s">
        <v>70</v>
      </c>
    </row>
    <row r="392" customHeight="1" spans="1:13">
      <c r="A392" s="10">
        <v>135771</v>
      </c>
      <c r="B392" s="10" t="s">
        <v>1350</v>
      </c>
      <c r="C392" s="10" t="s">
        <v>171</v>
      </c>
      <c r="D392" s="10" t="s">
        <v>474</v>
      </c>
      <c r="E392" s="10" t="s">
        <v>18</v>
      </c>
      <c r="F392" s="10" t="s">
        <v>1351</v>
      </c>
      <c r="G392" s="10" t="s">
        <v>1352</v>
      </c>
      <c r="H392" s="10" t="s">
        <v>407</v>
      </c>
      <c r="I392" s="10" t="s">
        <v>1351</v>
      </c>
      <c r="J392" s="10">
        <v>180</v>
      </c>
      <c r="K392" s="10">
        <v>360</v>
      </c>
      <c r="L392" s="10">
        <v>259</v>
      </c>
      <c r="M392" s="12" t="s">
        <v>70</v>
      </c>
    </row>
    <row r="393" customHeight="1" spans="1:13">
      <c r="A393" s="10">
        <v>111298</v>
      </c>
      <c r="B393" s="10" t="s">
        <v>1353</v>
      </c>
      <c r="C393" s="10" t="s">
        <v>171</v>
      </c>
      <c r="D393" s="10" t="s">
        <v>474</v>
      </c>
      <c r="E393" s="10" t="s">
        <v>18</v>
      </c>
      <c r="F393" s="10" t="s">
        <v>1354</v>
      </c>
      <c r="G393" s="10" t="s">
        <v>725</v>
      </c>
      <c r="H393" s="10" t="s">
        <v>726</v>
      </c>
      <c r="I393" s="10" t="s">
        <v>1355</v>
      </c>
      <c r="J393" s="10">
        <v>176</v>
      </c>
      <c r="K393" s="10">
        <v>352</v>
      </c>
      <c r="L393" s="10">
        <v>260</v>
      </c>
      <c r="M393" s="12" t="s">
        <v>70</v>
      </c>
    </row>
    <row r="394" customHeight="1" spans="1:13">
      <c r="A394" s="10">
        <v>141019</v>
      </c>
      <c r="B394" s="10" t="s">
        <v>1356</v>
      </c>
      <c r="C394" s="10" t="s">
        <v>171</v>
      </c>
      <c r="D394" s="10" t="s">
        <v>474</v>
      </c>
      <c r="E394" s="10" t="s">
        <v>18</v>
      </c>
      <c r="F394" s="10" t="s">
        <v>1357</v>
      </c>
      <c r="G394" s="10" t="s">
        <v>987</v>
      </c>
      <c r="H394" s="10" t="s">
        <v>988</v>
      </c>
      <c r="I394" s="10" t="s">
        <v>1358</v>
      </c>
      <c r="J394" s="10">
        <v>170</v>
      </c>
      <c r="K394" s="10">
        <v>340</v>
      </c>
      <c r="L394" s="10">
        <v>261</v>
      </c>
      <c r="M394" s="12" t="s">
        <v>70</v>
      </c>
    </row>
    <row r="395" customHeight="1" spans="1:13">
      <c r="A395" s="10">
        <v>141937</v>
      </c>
      <c r="B395" s="10" t="s">
        <v>1359</v>
      </c>
      <c r="C395" s="10" t="s">
        <v>171</v>
      </c>
      <c r="D395" s="10" t="s">
        <v>474</v>
      </c>
      <c r="E395" s="10" t="s">
        <v>18</v>
      </c>
      <c r="F395" s="10" t="s">
        <v>1360</v>
      </c>
      <c r="G395" s="10" t="s">
        <v>1243</v>
      </c>
      <c r="H395" s="10" t="s">
        <v>1244</v>
      </c>
      <c r="I395" s="10" t="s">
        <v>1361</v>
      </c>
      <c r="J395" s="10">
        <v>170</v>
      </c>
      <c r="K395" s="10">
        <v>340</v>
      </c>
      <c r="L395" s="10">
        <v>262</v>
      </c>
      <c r="M395" s="12" t="s">
        <v>70</v>
      </c>
    </row>
    <row r="396" customHeight="1" spans="1:13">
      <c r="A396" s="10">
        <v>143423</v>
      </c>
      <c r="B396" s="10" t="s">
        <v>1362</v>
      </c>
      <c r="C396" s="10" t="s">
        <v>171</v>
      </c>
      <c r="D396" s="10" t="s">
        <v>474</v>
      </c>
      <c r="E396" s="10" t="s">
        <v>18</v>
      </c>
      <c r="F396" s="10" t="s">
        <v>1363</v>
      </c>
      <c r="G396" s="10" t="s">
        <v>945</v>
      </c>
      <c r="H396" s="10" t="s">
        <v>586</v>
      </c>
      <c r="I396" s="10" t="s">
        <v>1363</v>
      </c>
      <c r="J396" s="10">
        <v>170</v>
      </c>
      <c r="K396" s="10">
        <v>335</v>
      </c>
      <c r="L396" s="10">
        <v>263</v>
      </c>
      <c r="M396" s="12" t="s">
        <v>70</v>
      </c>
    </row>
    <row r="397" customHeight="1" spans="1:13">
      <c r="A397" s="10">
        <v>137410</v>
      </c>
      <c r="B397" s="10" t="s">
        <v>1364</v>
      </c>
      <c r="C397" s="10" t="s">
        <v>171</v>
      </c>
      <c r="D397" s="10" t="s">
        <v>474</v>
      </c>
      <c r="E397" s="10" t="s">
        <v>18</v>
      </c>
      <c r="F397" s="10" t="s">
        <v>1365</v>
      </c>
      <c r="G397" s="10" t="s">
        <v>903</v>
      </c>
      <c r="H397" s="10" t="s">
        <v>644</v>
      </c>
      <c r="I397" s="10" t="s">
        <v>1365</v>
      </c>
      <c r="J397" s="10">
        <v>170</v>
      </c>
      <c r="K397" s="10">
        <v>334</v>
      </c>
      <c r="L397" s="10">
        <v>264</v>
      </c>
      <c r="M397" s="12" t="s">
        <v>70</v>
      </c>
    </row>
    <row r="398" customHeight="1" spans="1:13">
      <c r="A398" s="10">
        <v>144977</v>
      </c>
      <c r="B398" s="10" t="s">
        <v>1366</v>
      </c>
      <c r="C398" s="10" t="s">
        <v>171</v>
      </c>
      <c r="D398" s="10" t="s">
        <v>474</v>
      </c>
      <c r="E398" s="10" t="s">
        <v>18</v>
      </c>
      <c r="F398" s="10" t="s">
        <v>1367</v>
      </c>
      <c r="G398" s="10" t="s">
        <v>903</v>
      </c>
      <c r="H398" s="10" t="s">
        <v>1039</v>
      </c>
      <c r="I398" s="10" t="s">
        <v>1368</v>
      </c>
      <c r="J398" s="10">
        <v>165</v>
      </c>
      <c r="K398" s="10">
        <v>300</v>
      </c>
      <c r="L398" s="10">
        <v>265</v>
      </c>
      <c r="M398" s="12" t="s">
        <v>70</v>
      </c>
    </row>
    <row r="399" customHeight="1" spans="1:13">
      <c r="A399" s="10">
        <v>143051</v>
      </c>
      <c r="B399" s="10" t="s">
        <v>1369</v>
      </c>
      <c r="C399" s="10" t="s">
        <v>171</v>
      </c>
      <c r="D399" s="10" t="s">
        <v>474</v>
      </c>
      <c r="E399" s="10" t="s">
        <v>18</v>
      </c>
      <c r="F399" s="10" t="s">
        <v>1370</v>
      </c>
      <c r="G399" s="10" t="s">
        <v>1190</v>
      </c>
      <c r="H399" s="10" t="s">
        <v>1191</v>
      </c>
      <c r="I399" s="10" t="s">
        <v>1371</v>
      </c>
      <c r="J399" s="10">
        <v>165</v>
      </c>
      <c r="K399" s="10">
        <v>295</v>
      </c>
      <c r="L399" s="10">
        <v>266</v>
      </c>
      <c r="M399" s="12" t="s">
        <v>70</v>
      </c>
    </row>
    <row r="400" customHeight="1" spans="1:13">
      <c r="A400" s="10">
        <v>141849</v>
      </c>
      <c r="B400" s="10" t="s">
        <v>1372</v>
      </c>
      <c r="C400" s="10" t="s">
        <v>171</v>
      </c>
      <c r="D400" s="10" t="s">
        <v>474</v>
      </c>
      <c r="E400" s="10" t="s">
        <v>18</v>
      </c>
      <c r="F400" s="10" t="s">
        <v>1373</v>
      </c>
      <c r="G400" s="10" t="s">
        <v>1374</v>
      </c>
      <c r="H400" s="10" t="s">
        <v>1375</v>
      </c>
      <c r="I400" s="10" t="s">
        <v>1376</v>
      </c>
      <c r="J400" s="10">
        <v>165</v>
      </c>
      <c r="K400" s="10">
        <v>240</v>
      </c>
      <c r="L400" s="10">
        <v>267</v>
      </c>
      <c r="M400" s="12" t="s">
        <v>70</v>
      </c>
    </row>
    <row r="401" customHeight="1" spans="1:13">
      <c r="A401" s="10">
        <v>142918</v>
      </c>
      <c r="B401" s="10" t="s">
        <v>1377</v>
      </c>
      <c r="C401" s="10" t="s">
        <v>171</v>
      </c>
      <c r="D401" s="10" t="s">
        <v>474</v>
      </c>
      <c r="E401" s="10" t="s">
        <v>18</v>
      </c>
      <c r="F401" s="10" t="s">
        <v>1378</v>
      </c>
      <c r="G401" s="10" t="s">
        <v>930</v>
      </c>
      <c r="H401" s="10" t="s">
        <v>931</v>
      </c>
      <c r="I401" s="10" t="s">
        <v>1379</v>
      </c>
      <c r="J401" s="10">
        <v>165</v>
      </c>
      <c r="K401" s="10">
        <v>165</v>
      </c>
      <c r="L401" s="10">
        <v>268</v>
      </c>
      <c r="M401" s="12" t="s">
        <v>70</v>
      </c>
    </row>
    <row r="402" customHeight="1" spans="1:13">
      <c r="A402" s="10">
        <v>134406</v>
      </c>
      <c r="B402" s="10" t="s">
        <v>1380</v>
      </c>
      <c r="C402" s="10" t="s">
        <v>171</v>
      </c>
      <c r="D402" s="10" t="s">
        <v>474</v>
      </c>
      <c r="E402" s="10" t="s">
        <v>18</v>
      </c>
      <c r="F402" s="10" t="s">
        <v>1381</v>
      </c>
      <c r="G402" s="10" t="s">
        <v>1319</v>
      </c>
      <c r="H402" s="10" t="s">
        <v>595</v>
      </c>
      <c r="I402" s="10" t="s">
        <v>1382</v>
      </c>
      <c r="J402" s="10">
        <v>164</v>
      </c>
      <c r="K402" s="10">
        <v>328</v>
      </c>
      <c r="L402" s="10">
        <v>269</v>
      </c>
      <c r="M402" s="12" t="s">
        <v>70</v>
      </c>
    </row>
    <row r="403" customHeight="1" spans="1:13">
      <c r="A403" s="10">
        <v>139857</v>
      </c>
      <c r="B403" s="10" t="s">
        <v>1383</v>
      </c>
      <c r="C403" s="10" t="s">
        <v>171</v>
      </c>
      <c r="D403" s="10" t="s">
        <v>474</v>
      </c>
      <c r="E403" s="10" t="s">
        <v>18</v>
      </c>
      <c r="F403" s="10" t="s">
        <v>1384</v>
      </c>
      <c r="G403" s="10" t="s">
        <v>746</v>
      </c>
      <c r="H403" s="10" t="s">
        <v>576</v>
      </c>
      <c r="I403" s="10" t="s">
        <v>1385</v>
      </c>
      <c r="J403" s="10">
        <v>164</v>
      </c>
      <c r="K403" s="10">
        <v>294</v>
      </c>
      <c r="L403" s="10">
        <v>270</v>
      </c>
      <c r="M403" s="12" t="s">
        <v>70</v>
      </c>
    </row>
    <row r="404" customHeight="1" spans="1:13">
      <c r="A404" s="10">
        <v>136140</v>
      </c>
      <c r="B404" s="10" t="s">
        <v>1386</v>
      </c>
      <c r="C404" s="10" t="s">
        <v>171</v>
      </c>
      <c r="D404" s="10" t="s">
        <v>474</v>
      </c>
      <c r="E404" s="10" t="s">
        <v>18</v>
      </c>
      <c r="F404" s="10" t="s">
        <v>1387</v>
      </c>
      <c r="G404" s="10" t="s">
        <v>493</v>
      </c>
      <c r="H404" s="10" t="s">
        <v>494</v>
      </c>
      <c r="I404" s="10" t="s">
        <v>1388</v>
      </c>
      <c r="J404" s="10">
        <v>158</v>
      </c>
      <c r="K404" s="10">
        <v>293</v>
      </c>
      <c r="L404" s="10">
        <v>271</v>
      </c>
      <c r="M404" s="12" t="s">
        <v>70</v>
      </c>
    </row>
    <row r="405" customHeight="1" spans="1:13">
      <c r="A405" s="10">
        <v>127657</v>
      </c>
      <c r="B405" s="10" t="s">
        <v>1389</v>
      </c>
      <c r="C405" s="10" t="s">
        <v>171</v>
      </c>
      <c r="D405" s="10" t="s">
        <v>474</v>
      </c>
      <c r="E405" s="10" t="s">
        <v>18</v>
      </c>
      <c r="F405" s="10" t="s">
        <v>1390</v>
      </c>
      <c r="G405" s="10" t="s">
        <v>772</v>
      </c>
      <c r="H405" s="10" t="s">
        <v>595</v>
      </c>
      <c r="I405" s="10" t="s">
        <v>1391</v>
      </c>
      <c r="J405" s="10">
        <v>141</v>
      </c>
      <c r="K405" s="10">
        <v>271</v>
      </c>
      <c r="L405" s="10">
        <v>272</v>
      </c>
      <c r="M405" s="12" t="s">
        <v>70</v>
      </c>
    </row>
    <row r="406" customHeight="1" spans="1:13">
      <c r="A406" s="10">
        <v>141825</v>
      </c>
      <c r="B406" s="10" t="s">
        <v>1392</v>
      </c>
      <c r="C406" s="10" t="s">
        <v>171</v>
      </c>
      <c r="D406" s="10" t="s">
        <v>474</v>
      </c>
      <c r="E406" s="10" t="s">
        <v>18</v>
      </c>
      <c r="F406" s="10" t="s">
        <v>1393</v>
      </c>
      <c r="G406" s="10" t="s">
        <v>930</v>
      </c>
      <c r="H406" s="10" t="s">
        <v>931</v>
      </c>
      <c r="I406" s="10" t="s">
        <v>1394</v>
      </c>
      <c r="J406" s="10">
        <v>140</v>
      </c>
      <c r="K406" s="10">
        <v>275</v>
      </c>
      <c r="L406" s="10">
        <v>273</v>
      </c>
      <c r="M406" s="12" t="s">
        <v>70</v>
      </c>
    </row>
    <row r="407" customHeight="1" spans="1:13">
      <c r="A407" s="10">
        <v>141798</v>
      </c>
      <c r="B407" s="10" t="s">
        <v>1395</v>
      </c>
      <c r="C407" s="10" t="s">
        <v>171</v>
      </c>
      <c r="D407" s="10" t="s">
        <v>474</v>
      </c>
      <c r="E407" s="10" t="s">
        <v>18</v>
      </c>
      <c r="F407" s="10" t="s">
        <v>1396</v>
      </c>
      <c r="G407" s="10" t="s">
        <v>930</v>
      </c>
      <c r="H407" s="10" t="s">
        <v>931</v>
      </c>
      <c r="I407" s="10" t="s">
        <v>1397</v>
      </c>
      <c r="J407" s="10">
        <v>140</v>
      </c>
      <c r="K407" s="10">
        <v>270</v>
      </c>
      <c r="L407" s="10">
        <v>274</v>
      </c>
      <c r="M407" s="12" t="s">
        <v>70</v>
      </c>
    </row>
    <row r="408" customHeight="1" spans="1:13">
      <c r="A408" s="10">
        <v>135624</v>
      </c>
      <c r="B408" s="10" t="s">
        <v>1398</v>
      </c>
      <c r="C408" s="10" t="s">
        <v>171</v>
      </c>
      <c r="D408" s="10" t="s">
        <v>474</v>
      </c>
      <c r="E408" s="10" t="s">
        <v>18</v>
      </c>
      <c r="F408" s="10" t="s">
        <v>1399</v>
      </c>
      <c r="G408" s="10" t="s">
        <v>1294</v>
      </c>
      <c r="H408" s="10" t="s">
        <v>105</v>
      </c>
      <c r="I408" s="10" t="s">
        <v>1400</v>
      </c>
      <c r="J408" s="10">
        <v>129</v>
      </c>
      <c r="K408" s="10">
        <v>258</v>
      </c>
      <c r="L408" s="10">
        <v>275</v>
      </c>
      <c r="M408" s="12" t="s">
        <v>70</v>
      </c>
    </row>
    <row r="409" customHeight="1" spans="1:13">
      <c r="A409" s="10">
        <v>135571</v>
      </c>
      <c r="B409" s="10" t="s">
        <v>1401</v>
      </c>
      <c r="C409" s="10" t="s">
        <v>171</v>
      </c>
      <c r="D409" s="10" t="s">
        <v>474</v>
      </c>
      <c r="E409" s="10" t="s">
        <v>18</v>
      </c>
      <c r="F409" s="10" t="s">
        <v>1402</v>
      </c>
      <c r="G409" s="10" t="s">
        <v>104</v>
      </c>
      <c r="H409" s="10" t="s">
        <v>105</v>
      </c>
      <c r="I409" s="10" t="s">
        <v>1403</v>
      </c>
      <c r="J409" s="10">
        <v>117</v>
      </c>
      <c r="K409" s="10">
        <v>234</v>
      </c>
      <c r="L409" s="10">
        <v>276</v>
      </c>
      <c r="M409" s="12" t="s">
        <v>70</v>
      </c>
    </row>
    <row r="410" customHeight="1" spans="1:13">
      <c r="A410" s="10">
        <v>136120</v>
      </c>
      <c r="B410" s="10" t="s">
        <v>1404</v>
      </c>
      <c r="C410" s="10" t="s">
        <v>171</v>
      </c>
      <c r="D410" s="10" t="s">
        <v>474</v>
      </c>
      <c r="E410" s="10" t="s">
        <v>18</v>
      </c>
      <c r="F410" s="10" t="s">
        <v>1405</v>
      </c>
      <c r="G410" s="10" t="s">
        <v>493</v>
      </c>
      <c r="H410" s="10" t="s">
        <v>494</v>
      </c>
      <c r="I410" s="10" t="s">
        <v>1406</v>
      </c>
      <c r="J410" s="10">
        <v>117</v>
      </c>
      <c r="K410" s="10">
        <v>227</v>
      </c>
      <c r="L410" s="10">
        <v>277</v>
      </c>
      <c r="M410" s="12" t="s">
        <v>70</v>
      </c>
    </row>
    <row r="411" customHeight="1" spans="1:13">
      <c r="A411" s="10">
        <v>127782</v>
      </c>
      <c r="B411" s="10" t="s">
        <v>1407</v>
      </c>
      <c r="C411" s="10" t="s">
        <v>171</v>
      </c>
      <c r="D411" s="10" t="s">
        <v>474</v>
      </c>
      <c r="E411" s="10" t="s">
        <v>18</v>
      </c>
      <c r="F411" s="10" t="s">
        <v>1408</v>
      </c>
      <c r="G411" s="10" t="s">
        <v>1409</v>
      </c>
      <c r="H411" s="10" t="s">
        <v>595</v>
      </c>
      <c r="I411" s="10" t="s">
        <v>1410</v>
      </c>
      <c r="J411" s="10">
        <v>110</v>
      </c>
      <c r="K411" s="10">
        <v>220</v>
      </c>
      <c r="L411" s="10">
        <v>278</v>
      </c>
      <c r="M411" s="12" t="s">
        <v>70</v>
      </c>
    </row>
    <row r="412" customHeight="1" spans="1:13">
      <c r="A412" s="10">
        <v>141899</v>
      </c>
      <c r="B412" s="10" t="s">
        <v>1411</v>
      </c>
      <c r="C412" s="10" t="s">
        <v>171</v>
      </c>
      <c r="D412" s="10" t="s">
        <v>474</v>
      </c>
      <c r="E412" s="10" t="s">
        <v>18</v>
      </c>
      <c r="F412" s="10" t="s">
        <v>1412</v>
      </c>
      <c r="G412" s="10" t="s">
        <v>1199</v>
      </c>
      <c r="H412" s="10" t="s">
        <v>1200</v>
      </c>
      <c r="I412" s="10" t="s">
        <v>1413</v>
      </c>
      <c r="J412" s="10">
        <v>110</v>
      </c>
      <c r="K412" s="10">
        <v>220</v>
      </c>
      <c r="L412" s="10">
        <v>279</v>
      </c>
      <c r="M412" s="12" t="s">
        <v>70</v>
      </c>
    </row>
    <row r="413" customHeight="1" spans="1:13">
      <c r="A413" s="10">
        <v>145204</v>
      </c>
      <c r="B413" s="10" t="s">
        <v>1414</v>
      </c>
      <c r="C413" s="10" t="s">
        <v>171</v>
      </c>
      <c r="D413" s="10" t="s">
        <v>474</v>
      </c>
      <c r="E413" s="10" t="s">
        <v>18</v>
      </c>
      <c r="F413" s="10" t="s">
        <v>1415</v>
      </c>
      <c r="G413" s="10" t="s">
        <v>1007</v>
      </c>
      <c r="H413" s="10" t="s">
        <v>156</v>
      </c>
      <c r="I413" s="10" t="s">
        <v>1416</v>
      </c>
      <c r="J413" s="10">
        <v>110</v>
      </c>
      <c r="K413" s="10">
        <v>220</v>
      </c>
      <c r="L413" s="10">
        <v>280</v>
      </c>
      <c r="M413" s="12" t="s">
        <v>70</v>
      </c>
    </row>
    <row r="414" customHeight="1" spans="1:13">
      <c r="A414" s="10">
        <v>141891</v>
      </c>
      <c r="B414" s="10" t="s">
        <v>1417</v>
      </c>
      <c r="C414" s="10" t="s">
        <v>171</v>
      </c>
      <c r="D414" s="10" t="s">
        <v>474</v>
      </c>
      <c r="E414" s="10" t="s">
        <v>18</v>
      </c>
      <c r="F414" s="10" t="s">
        <v>1418</v>
      </c>
      <c r="G414" s="10" t="s">
        <v>1243</v>
      </c>
      <c r="H414" s="10" t="s">
        <v>1244</v>
      </c>
      <c r="I414" s="10" t="s">
        <v>1419</v>
      </c>
      <c r="J414" s="10">
        <v>110</v>
      </c>
      <c r="K414" s="10">
        <v>220</v>
      </c>
      <c r="L414" s="10">
        <v>281</v>
      </c>
      <c r="M414" s="12" t="s">
        <v>70</v>
      </c>
    </row>
    <row r="415" customHeight="1" spans="1:13">
      <c r="A415" s="10">
        <v>141904</v>
      </c>
      <c r="B415" s="10" t="s">
        <v>1420</v>
      </c>
      <c r="C415" s="10" t="s">
        <v>171</v>
      </c>
      <c r="D415" s="10" t="s">
        <v>474</v>
      </c>
      <c r="E415" s="10" t="s">
        <v>18</v>
      </c>
      <c r="F415" s="10" t="s">
        <v>1421</v>
      </c>
      <c r="G415" s="10" t="s">
        <v>1199</v>
      </c>
      <c r="H415" s="10" t="s">
        <v>1200</v>
      </c>
      <c r="I415" s="10" t="s">
        <v>1422</v>
      </c>
      <c r="J415" s="10">
        <v>110</v>
      </c>
      <c r="K415" s="10">
        <v>215</v>
      </c>
      <c r="L415" s="10">
        <v>282</v>
      </c>
      <c r="M415" s="12" t="s">
        <v>70</v>
      </c>
    </row>
    <row r="416" customHeight="1" spans="1:13">
      <c r="A416" s="10">
        <v>139838</v>
      </c>
      <c r="B416" s="10" t="s">
        <v>1423</v>
      </c>
      <c r="C416" s="10" t="s">
        <v>171</v>
      </c>
      <c r="D416" s="10" t="s">
        <v>474</v>
      </c>
      <c r="E416" s="10" t="s">
        <v>18</v>
      </c>
      <c r="F416" s="10" t="s">
        <v>1424</v>
      </c>
      <c r="G416" s="10" t="s">
        <v>746</v>
      </c>
      <c r="H416" s="10" t="s">
        <v>576</v>
      </c>
      <c r="I416" s="10" t="s">
        <v>1425</v>
      </c>
      <c r="J416" s="10">
        <v>110</v>
      </c>
      <c r="K416" s="10">
        <v>215</v>
      </c>
      <c r="L416" s="10">
        <v>283</v>
      </c>
      <c r="M416" s="12" t="s">
        <v>70</v>
      </c>
    </row>
    <row r="417" customHeight="1" spans="1:14">
      <c r="A417" s="10">
        <v>141299</v>
      </c>
      <c r="B417" s="10" t="s">
        <v>1426</v>
      </c>
      <c r="C417" s="10" t="s">
        <v>171</v>
      </c>
      <c r="D417" s="10" t="s">
        <v>474</v>
      </c>
      <c r="E417" s="10" t="s">
        <v>18</v>
      </c>
      <c r="F417" s="10" t="s">
        <v>1427</v>
      </c>
      <c r="G417" s="10" t="s">
        <v>1427</v>
      </c>
      <c r="H417" s="10" t="s">
        <v>1257</v>
      </c>
      <c r="I417" s="10" t="s">
        <v>1427</v>
      </c>
      <c r="J417" s="10">
        <v>110</v>
      </c>
      <c r="K417" s="10">
        <v>215</v>
      </c>
      <c r="L417" s="10">
        <v>284</v>
      </c>
      <c r="M417" s="12" t="s">
        <v>70</v>
      </c>
    </row>
    <row r="418" customHeight="1" spans="1:14">
      <c r="A418" s="10">
        <v>142892</v>
      </c>
      <c r="B418" s="10" t="s">
        <v>1428</v>
      </c>
      <c r="C418" s="10" t="s">
        <v>171</v>
      </c>
      <c r="D418" s="10" t="s">
        <v>474</v>
      </c>
      <c r="E418" s="10" t="s">
        <v>18</v>
      </c>
      <c r="F418" s="10" t="s">
        <v>1429</v>
      </c>
      <c r="G418" s="10" t="s">
        <v>54</v>
      </c>
      <c r="H418" s="10" t="s">
        <v>55</v>
      </c>
      <c r="I418" s="10" t="s">
        <v>1430</v>
      </c>
      <c r="J418" s="10">
        <v>110</v>
      </c>
      <c r="K418" s="10">
        <v>215</v>
      </c>
      <c r="L418" s="10">
        <v>285</v>
      </c>
      <c r="M418" s="12" t="s">
        <v>70</v>
      </c>
    </row>
    <row r="419" customHeight="1" spans="1:14">
      <c r="A419" s="10">
        <v>145113</v>
      </c>
      <c r="B419" s="10" t="s">
        <v>1431</v>
      </c>
      <c r="C419" s="10" t="s">
        <v>171</v>
      </c>
      <c r="D419" s="10" t="s">
        <v>474</v>
      </c>
      <c r="E419" s="10" t="s">
        <v>18</v>
      </c>
      <c r="F419" s="10" t="s">
        <v>1432</v>
      </c>
      <c r="G419" s="10" t="s">
        <v>998</v>
      </c>
      <c r="H419" s="10" t="s">
        <v>1039</v>
      </c>
      <c r="I419" s="10" t="s">
        <v>1433</v>
      </c>
      <c r="J419" s="10">
        <v>100</v>
      </c>
      <c r="K419" s="10">
        <v>200</v>
      </c>
      <c r="L419" s="10">
        <v>286</v>
      </c>
      <c r="M419" s="12" t="s">
        <v>70</v>
      </c>
    </row>
    <row r="420" customHeight="1" spans="1:14">
      <c r="A420" s="10">
        <v>139843</v>
      </c>
      <c r="B420" s="10" t="s">
        <v>1434</v>
      </c>
      <c r="C420" s="10" t="s">
        <v>171</v>
      </c>
      <c r="D420" s="10" t="s">
        <v>474</v>
      </c>
      <c r="E420" s="10" t="s">
        <v>18</v>
      </c>
      <c r="F420" s="10" t="s">
        <v>1435</v>
      </c>
      <c r="G420" s="10" t="s">
        <v>746</v>
      </c>
      <c r="H420" s="10" t="s">
        <v>576</v>
      </c>
      <c r="I420" s="10" t="s">
        <v>1436</v>
      </c>
      <c r="J420" s="10">
        <v>100</v>
      </c>
      <c r="K420" s="10">
        <v>200</v>
      </c>
      <c r="L420" s="10">
        <v>287</v>
      </c>
      <c r="M420" s="12" t="s">
        <v>70</v>
      </c>
    </row>
    <row r="421" customHeight="1" spans="1:14">
      <c r="A421" s="10">
        <v>143236</v>
      </c>
      <c r="B421" s="10" t="s">
        <v>1437</v>
      </c>
      <c r="C421" s="10" t="s">
        <v>171</v>
      </c>
      <c r="D421" s="10" t="s">
        <v>474</v>
      </c>
      <c r="E421" s="10" t="s">
        <v>18</v>
      </c>
      <c r="F421" s="10" t="s">
        <v>1438</v>
      </c>
      <c r="G421" s="10" t="s">
        <v>1194</v>
      </c>
      <c r="H421" s="10" t="s">
        <v>1195</v>
      </c>
      <c r="I421" s="10" t="s">
        <v>1196</v>
      </c>
      <c r="J421" s="10">
        <v>100</v>
      </c>
      <c r="K421" s="10">
        <v>200</v>
      </c>
      <c r="L421" s="10">
        <v>288</v>
      </c>
      <c r="M421" s="12" t="s">
        <v>70</v>
      </c>
    </row>
    <row r="422" customHeight="1" spans="1:14">
      <c r="A422" s="10">
        <v>143247</v>
      </c>
      <c r="B422" s="10" t="s">
        <v>1439</v>
      </c>
      <c r="C422" s="10" t="s">
        <v>171</v>
      </c>
      <c r="D422" s="10" t="s">
        <v>474</v>
      </c>
      <c r="E422" s="10" t="s">
        <v>18</v>
      </c>
      <c r="F422" s="10" t="s">
        <v>1440</v>
      </c>
      <c r="G422" s="10" t="s">
        <v>1194</v>
      </c>
      <c r="H422" s="10" t="s">
        <v>1195</v>
      </c>
      <c r="I422" s="10" t="s">
        <v>1441</v>
      </c>
      <c r="J422" s="10">
        <v>100</v>
      </c>
      <c r="K422" s="10">
        <v>200</v>
      </c>
      <c r="L422" s="10">
        <v>289</v>
      </c>
      <c r="M422" s="12" t="s">
        <v>70</v>
      </c>
    </row>
    <row r="423" customHeight="1" spans="1:14">
      <c r="A423" s="10">
        <v>143745</v>
      </c>
      <c r="B423" s="10" t="s">
        <v>1442</v>
      </c>
      <c r="C423" s="10" t="s">
        <v>171</v>
      </c>
      <c r="D423" s="10" t="s">
        <v>474</v>
      </c>
      <c r="E423" s="10" t="s">
        <v>18</v>
      </c>
      <c r="F423" s="10" t="s">
        <v>1443</v>
      </c>
      <c r="G423" s="10" t="s">
        <v>725</v>
      </c>
      <c r="H423" s="10" t="s">
        <v>726</v>
      </c>
      <c r="I423" s="10" t="s">
        <v>1444</v>
      </c>
      <c r="J423" s="10">
        <v>100</v>
      </c>
      <c r="K423" s="10">
        <v>200</v>
      </c>
      <c r="L423" s="10">
        <v>290</v>
      </c>
      <c r="M423" s="12" t="s">
        <v>70</v>
      </c>
      <c r="N423" s="1" t="s">
        <v>1445</v>
      </c>
    </row>
    <row r="424" customHeight="1" spans="1:14">
      <c r="A424" s="10">
        <v>142894</v>
      </c>
      <c r="B424" s="10" t="s">
        <v>1446</v>
      </c>
      <c r="C424" s="10" t="s">
        <v>171</v>
      </c>
      <c r="D424" s="10" t="s">
        <v>474</v>
      </c>
      <c r="E424" s="10" t="s">
        <v>18</v>
      </c>
      <c r="F424" s="10" t="s">
        <v>1447</v>
      </c>
      <c r="G424" s="10" t="s">
        <v>54</v>
      </c>
      <c r="H424" s="10" t="s">
        <v>55</v>
      </c>
      <c r="I424" s="10" t="s">
        <v>1448</v>
      </c>
      <c r="J424" s="10">
        <v>100</v>
      </c>
      <c r="K424" s="10">
        <v>200</v>
      </c>
      <c r="L424" s="10">
        <v>291</v>
      </c>
      <c r="M424" s="12" t="s">
        <v>70</v>
      </c>
    </row>
    <row r="425" customHeight="1" spans="1:14">
      <c r="A425" s="10">
        <v>143719</v>
      </c>
      <c r="B425" s="10" t="s">
        <v>1449</v>
      </c>
      <c r="C425" s="10" t="s">
        <v>171</v>
      </c>
      <c r="D425" s="10" t="s">
        <v>474</v>
      </c>
      <c r="E425" s="10" t="s">
        <v>18</v>
      </c>
      <c r="F425" s="10" t="s">
        <v>1450</v>
      </c>
      <c r="G425" s="10" t="s">
        <v>54</v>
      </c>
      <c r="H425" s="10" t="s">
        <v>55</v>
      </c>
      <c r="I425" s="10" t="s">
        <v>1451</v>
      </c>
      <c r="J425" s="10">
        <v>100</v>
      </c>
      <c r="K425" s="10">
        <v>150</v>
      </c>
      <c r="L425" s="10">
        <v>292</v>
      </c>
      <c r="M425" s="12" t="s">
        <v>70</v>
      </c>
    </row>
    <row r="426" customHeight="1" spans="1:14">
      <c r="A426" s="10">
        <v>139927</v>
      </c>
      <c r="B426" s="10" t="s">
        <v>1452</v>
      </c>
      <c r="C426" s="10" t="s">
        <v>171</v>
      </c>
      <c r="D426" s="10" t="s">
        <v>474</v>
      </c>
      <c r="E426" s="10" t="s">
        <v>18</v>
      </c>
      <c r="F426" s="10" t="s">
        <v>1453</v>
      </c>
      <c r="G426" s="10" t="s">
        <v>599</v>
      </c>
      <c r="H426" s="10" t="s">
        <v>595</v>
      </c>
      <c r="I426" s="10" t="s">
        <v>1454</v>
      </c>
      <c r="J426" s="10">
        <v>100</v>
      </c>
      <c r="K426" s="10">
        <v>150</v>
      </c>
      <c r="L426" s="10">
        <v>293</v>
      </c>
      <c r="M426" s="12" t="s">
        <v>70</v>
      </c>
    </row>
    <row r="427" customHeight="1" spans="1:14">
      <c r="A427" s="10">
        <v>141884</v>
      </c>
      <c r="B427" s="10" t="s">
        <v>1455</v>
      </c>
      <c r="C427" s="10" t="s">
        <v>171</v>
      </c>
      <c r="D427" s="10" t="s">
        <v>474</v>
      </c>
      <c r="E427" s="10" t="s">
        <v>18</v>
      </c>
      <c r="F427" s="10" t="s">
        <v>1456</v>
      </c>
      <c r="G427" s="10" t="s">
        <v>638</v>
      </c>
      <c r="H427" s="10" t="s">
        <v>639</v>
      </c>
      <c r="I427" s="10" t="s">
        <v>1457</v>
      </c>
      <c r="J427" s="10">
        <v>100</v>
      </c>
      <c r="K427" s="10">
        <v>150</v>
      </c>
      <c r="L427" s="10">
        <v>294</v>
      </c>
      <c r="M427" s="12" t="s">
        <v>70</v>
      </c>
    </row>
    <row r="428" customHeight="1" spans="1:14">
      <c r="A428" s="10">
        <v>142182</v>
      </c>
      <c r="B428" s="10" t="s">
        <v>1458</v>
      </c>
      <c r="C428" s="10" t="s">
        <v>171</v>
      </c>
      <c r="D428" s="10" t="s">
        <v>474</v>
      </c>
      <c r="E428" s="10" t="s">
        <v>18</v>
      </c>
      <c r="F428" s="10" t="s">
        <v>1459</v>
      </c>
      <c r="G428" s="10" t="s">
        <v>1460</v>
      </c>
      <c r="H428" s="10" t="s">
        <v>1461</v>
      </c>
      <c r="I428" s="10" t="s">
        <v>1462</v>
      </c>
      <c r="J428" s="10">
        <v>100</v>
      </c>
      <c r="K428" s="10">
        <v>140</v>
      </c>
      <c r="L428" s="10">
        <v>295</v>
      </c>
      <c r="M428" s="12" t="s">
        <v>70</v>
      </c>
    </row>
    <row r="429" customHeight="1" spans="1:14">
      <c r="A429" s="10">
        <v>142647</v>
      </c>
      <c r="B429" s="10" t="s">
        <v>1463</v>
      </c>
      <c r="C429" s="10" t="s">
        <v>171</v>
      </c>
      <c r="D429" s="10" t="s">
        <v>474</v>
      </c>
      <c r="E429" s="10" t="s">
        <v>18</v>
      </c>
      <c r="F429" s="10" t="s">
        <v>1464</v>
      </c>
      <c r="G429" s="10" t="s">
        <v>20</v>
      </c>
      <c r="H429" s="10" t="s">
        <v>43</v>
      </c>
      <c r="I429" s="10" t="s">
        <v>1465</v>
      </c>
      <c r="J429" s="10">
        <v>100</v>
      </c>
      <c r="K429" s="10">
        <v>120</v>
      </c>
      <c r="L429" s="10">
        <v>296</v>
      </c>
      <c r="M429" s="12" t="s">
        <v>70</v>
      </c>
    </row>
    <row r="430" customHeight="1" spans="1:14">
      <c r="A430" s="10">
        <v>142927</v>
      </c>
      <c r="B430" s="10" t="s">
        <v>1466</v>
      </c>
      <c r="C430" s="10" t="s">
        <v>171</v>
      </c>
      <c r="D430" s="10" t="s">
        <v>474</v>
      </c>
      <c r="E430" s="10" t="s">
        <v>18</v>
      </c>
      <c r="F430" s="10" t="s">
        <v>1467</v>
      </c>
      <c r="G430" s="10" t="s">
        <v>638</v>
      </c>
      <c r="H430" s="10" t="s">
        <v>639</v>
      </c>
      <c r="I430" s="10" t="s">
        <v>1468</v>
      </c>
      <c r="J430" s="10">
        <v>100</v>
      </c>
      <c r="K430" s="10">
        <v>120</v>
      </c>
      <c r="L430" s="10">
        <v>297</v>
      </c>
      <c r="M430" s="12" t="s">
        <v>70</v>
      </c>
    </row>
    <row r="431" customHeight="1" spans="1:14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2"/>
    </row>
    <row r="432" customHeight="1" spans="1:14">
      <c r="A432" s="10">
        <v>142445</v>
      </c>
      <c r="B432" s="10" t="s">
        <v>1469</v>
      </c>
      <c r="C432" s="10" t="s">
        <v>171</v>
      </c>
      <c r="D432" s="10" t="s">
        <v>474</v>
      </c>
      <c r="E432" s="10" t="s">
        <v>108</v>
      </c>
      <c r="F432" s="10" t="s">
        <v>1470</v>
      </c>
      <c r="G432" s="10" t="s">
        <v>20</v>
      </c>
      <c r="H432" s="10" t="s">
        <v>43</v>
      </c>
      <c r="I432" s="10" t="s">
        <v>1471</v>
      </c>
      <c r="J432" s="10">
        <v>620</v>
      </c>
      <c r="K432" s="10">
        <v>1185</v>
      </c>
      <c r="L432" s="10">
        <v>1</v>
      </c>
      <c r="M432" s="11" t="s">
        <v>23</v>
      </c>
      <c r="N432" s="1">
        <v>191.68</v>
      </c>
    </row>
    <row r="433" customHeight="1" spans="1:14">
      <c r="A433" s="10">
        <v>140718</v>
      </c>
      <c r="B433" s="10" t="s">
        <v>1472</v>
      </c>
      <c r="C433" s="10" t="s">
        <v>171</v>
      </c>
      <c r="D433" s="10" t="s">
        <v>474</v>
      </c>
      <c r="E433" s="10" t="s">
        <v>108</v>
      </c>
      <c r="F433" s="10" t="s">
        <v>1473</v>
      </c>
      <c r="G433" s="10" t="s">
        <v>484</v>
      </c>
      <c r="H433" s="10" t="s">
        <v>1474</v>
      </c>
      <c r="I433" s="10" t="s">
        <v>1475</v>
      </c>
      <c r="J433" s="10">
        <v>620</v>
      </c>
      <c r="K433" s="10">
        <v>1050</v>
      </c>
      <c r="L433" s="10">
        <v>2</v>
      </c>
      <c r="M433" s="11" t="s">
        <v>29</v>
      </c>
      <c r="N433" s="1">
        <v>89</v>
      </c>
    </row>
    <row r="434" customHeight="1" spans="1:14">
      <c r="A434" s="10">
        <v>142200</v>
      </c>
      <c r="B434" s="10" t="s">
        <v>1476</v>
      </c>
      <c r="C434" s="10" t="s">
        <v>171</v>
      </c>
      <c r="D434" s="10" t="s">
        <v>474</v>
      </c>
      <c r="E434" s="10" t="s">
        <v>108</v>
      </c>
      <c r="F434" s="10" t="s">
        <v>1477</v>
      </c>
      <c r="G434" s="10" t="s">
        <v>20</v>
      </c>
      <c r="H434" s="10" t="s">
        <v>43</v>
      </c>
      <c r="I434" s="10" t="s">
        <v>1478</v>
      </c>
      <c r="J434" s="10">
        <v>615</v>
      </c>
      <c r="K434" s="10">
        <v>1140</v>
      </c>
      <c r="L434" s="10">
        <v>3</v>
      </c>
      <c r="M434" s="11" t="s">
        <v>34</v>
      </c>
      <c r="N434" s="1">
        <v>217</v>
      </c>
    </row>
    <row r="435" customHeight="1" spans="1:14">
      <c r="A435" s="10">
        <v>142265</v>
      </c>
      <c r="B435" s="10" t="s">
        <v>1479</v>
      </c>
      <c r="C435" s="10" t="s">
        <v>171</v>
      </c>
      <c r="D435" s="10" t="s">
        <v>474</v>
      </c>
      <c r="E435" s="10" t="s">
        <v>108</v>
      </c>
      <c r="F435" s="10" t="s">
        <v>1480</v>
      </c>
      <c r="G435" s="10" t="s">
        <v>20</v>
      </c>
      <c r="H435" s="10" t="s">
        <v>43</v>
      </c>
      <c r="I435" s="10" t="s">
        <v>1481</v>
      </c>
      <c r="J435" s="10">
        <v>615</v>
      </c>
      <c r="K435" s="10">
        <v>1080</v>
      </c>
      <c r="L435" s="10">
        <v>4</v>
      </c>
      <c r="M435" s="12" t="s">
        <v>188</v>
      </c>
      <c r="N435" s="1">
        <v>207.4</v>
      </c>
    </row>
    <row r="436" customHeight="1" spans="1:14">
      <c r="A436" s="10">
        <v>142285</v>
      </c>
      <c r="B436" s="10" t="s">
        <v>1482</v>
      </c>
      <c r="C436" s="10" t="s">
        <v>171</v>
      </c>
      <c r="D436" s="10" t="s">
        <v>474</v>
      </c>
      <c r="E436" s="10" t="s">
        <v>108</v>
      </c>
      <c r="F436" s="10" t="s">
        <v>1483</v>
      </c>
      <c r="G436" s="10" t="s">
        <v>20</v>
      </c>
      <c r="H436" s="10" t="s">
        <v>43</v>
      </c>
      <c r="I436" s="10" t="s">
        <v>1484</v>
      </c>
      <c r="J436" s="10">
        <v>615</v>
      </c>
      <c r="K436" s="10">
        <v>1070</v>
      </c>
      <c r="L436" s="10">
        <v>5</v>
      </c>
      <c r="M436" s="12" t="s">
        <v>188</v>
      </c>
      <c r="N436" s="1">
        <v>234</v>
      </c>
    </row>
    <row r="437" customHeight="1" spans="1:14">
      <c r="A437" s="10">
        <v>142686</v>
      </c>
      <c r="B437" s="10" t="s">
        <v>1485</v>
      </c>
      <c r="C437" s="10" t="s">
        <v>171</v>
      </c>
      <c r="D437" s="10" t="s">
        <v>474</v>
      </c>
      <c r="E437" s="10" t="s">
        <v>108</v>
      </c>
      <c r="F437" s="10" t="s">
        <v>1486</v>
      </c>
      <c r="G437" s="10" t="s">
        <v>54</v>
      </c>
      <c r="H437" s="10" t="s">
        <v>55</v>
      </c>
      <c r="I437" s="10" t="s">
        <v>1487</v>
      </c>
      <c r="J437" s="10">
        <v>615</v>
      </c>
      <c r="K437" s="10">
        <v>959</v>
      </c>
      <c r="L437" s="10">
        <v>6</v>
      </c>
      <c r="M437" s="12" t="s">
        <v>188</v>
      </c>
      <c r="N437" s="1">
        <v>173.8</v>
      </c>
    </row>
    <row r="438" customHeight="1" spans="1:14">
      <c r="A438" s="10">
        <v>146193</v>
      </c>
      <c r="B438" s="10" t="s">
        <v>1488</v>
      </c>
      <c r="C438" s="10" t="s">
        <v>171</v>
      </c>
      <c r="D438" s="10" t="s">
        <v>474</v>
      </c>
      <c r="E438" s="10" t="s">
        <v>108</v>
      </c>
      <c r="F438" s="10" t="s">
        <v>1489</v>
      </c>
      <c r="G438" s="10" t="s">
        <v>20</v>
      </c>
      <c r="H438" s="10" t="s">
        <v>43</v>
      </c>
      <c r="I438" s="10" t="s">
        <v>1490</v>
      </c>
      <c r="J438" s="10">
        <v>610</v>
      </c>
      <c r="K438" s="10">
        <v>1130</v>
      </c>
      <c r="L438" s="10">
        <v>7</v>
      </c>
      <c r="M438" s="12" t="s">
        <v>188</v>
      </c>
      <c r="N438" s="1">
        <v>216.83</v>
      </c>
    </row>
    <row r="439" customHeight="1" spans="1:14">
      <c r="A439" s="10">
        <v>142189</v>
      </c>
      <c r="B439" s="10" t="s">
        <v>1491</v>
      </c>
      <c r="C439" s="10" t="s">
        <v>171</v>
      </c>
      <c r="D439" s="10" t="s">
        <v>474</v>
      </c>
      <c r="E439" s="10" t="s">
        <v>108</v>
      </c>
      <c r="F439" s="10" t="s">
        <v>1492</v>
      </c>
      <c r="G439" s="10" t="s">
        <v>20</v>
      </c>
      <c r="H439" s="10" t="s">
        <v>43</v>
      </c>
      <c r="I439" s="10" t="s">
        <v>1493</v>
      </c>
      <c r="J439" s="10">
        <v>610</v>
      </c>
      <c r="K439" s="10">
        <v>1130</v>
      </c>
      <c r="L439" s="10">
        <v>8</v>
      </c>
      <c r="M439" s="12" t="s">
        <v>188</v>
      </c>
      <c r="N439" s="1">
        <v>290</v>
      </c>
    </row>
    <row r="440" customHeight="1" spans="1:14">
      <c r="A440" s="10">
        <v>147152</v>
      </c>
      <c r="B440" s="10" t="s">
        <v>1494</v>
      </c>
      <c r="C440" s="10" t="s">
        <v>171</v>
      </c>
      <c r="D440" s="10" t="s">
        <v>474</v>
      </c>
      <c r="E440" s="10" t="s">
        <v>108</v>
      </c>
      <c r="F440" s="10" t="s">
        <v>1495</v>
      </c>
      <c r="G440" s="10" t="s">
        <v>1496</v>
      </c>
      <c r="H440" s="10" t="s">
        <v>1497</v>
      </c>
      <c r="I440" s="10" t="s">
        <v>1498</v>
      </c>
      <c r="J440" s="10">
        <v>560</v>
      </c>
      <c r="K440" s="10">
        <v>1065</v>
      </c>
      <c r="L440" s="10">
        <v>9</v>
      </c>
      <c r="M440" s="12" t="s">
        <v>188</v>
      </c>
      <c r="N440" s="1">
        <v>162</v>
      </c>
    </row>
    <row r="441" customHeight="1" spans="1:14">
      <c r="A441" s="10">
        <v>147149</v>
      </c>
      <c r="B441" s="10" t="s">
        <v>1499</v>
      </c>
      <c r="C441" s="10" t="s">
        <v>171</v>
      </c>
      <c r="D441" s="10" t="s">
        <v>474</v>
      </c>
      <c r="E441" s="10" t="s">
        <v>108</v>
      </c>
      <c r="F441" s="10" t="s">
        <v>1500</v>
      </c>
      <c r="G441" s="10" t="s">
        <v>1496</v>
      </c>
      <c r="H441" s="10" t="s">
        <v>1497</v>
      </c>
      <c r="I441" s="10" t="s">
        <v>1501</v>
      </c>
      <c r="J441" s="10">
        <v>560</v>
      </c>
      <c r="K441" s="10">
        <v>1010</v>
      </c>
      <c r="L441" s="10">
        <v>10</v>
      </c>
      <c r="M441" s="12" t="s">
        <v>188</v>
      </c>
      <c r="N441" s="1">
        <v>125</v>
      </c>
    </row>
    <row r="442" customHeight="1" spans="1:14">
      <c r="A442" s="10">
        <v>142247</v>
      </c>
      <c r="B442" s="10" t="s">
        <v>1502</v>
      </c>
      <c r="C442" s="10" t="s">
        <v>171</v>
      </c>
      <c r="D442" s="10" t="s">
        <v>474</v>
      </c>
      <c r="E442" s="10" t="s">
        <v>108</v>
      </c>
      <c r="F442" s="10" t="s">
        <v>1503</v>
      </c>
      <c r="G442" s="10" t="s">
        <v>20</v>
      </c>
      <c r="H442" s="10" t="s">
        <v>43</v>
      </c>
      <c r="I442" s="10" t="s">
        <v>1504</v>
      </c>
      <c r="J442" s="10">
        <v>560</v>
      </c>
      <c r="K442" s="10">
        <v>1050</v>
      </c>
      <c r="L442" s="10">
        <v>11</v>
      </c>
      <c r="M442" s="12" t="s">
        <v>188</v>
      </c>
      <c r="N442" s="1">
        <v>187</v>
      </c>
    </row>
    <row r="443" customHeight="1" spans="1:14">
      <c r="A443" s="10">
        <v>109531</v>
      </c>
      <c r="B443" s="10" t="s">
        <v>1505</v>
      </c>
      <c r="C443" s="10" t="s">
        <v>171</v>
      </c>
      <c r="D443" s="10" t="s">
        <v>474</v>
      </c>
      <c r="E443" s="10" t="s">
        <v>108</v>
      </c>
      <c r="F443" s="10" t="s">
        <v>1506</v>
      </c>
      <c r="G443" s="10" t="s">
        <v>174</v>
      </c>
      <c r="H443" s="10" t="s">
        <v>750</v>
      </c>
      <c r="I443" s="10" t="s">
        <v>1507</v>
      </c>
      <c r="J443" s="10">
        <v>560</v>
      </c>
      <c r="K443" s="10">
        <v>1000</v>
      </c>
      <c r="L443" s="10">
        <v>12</v>
      </c>
      <c r="M443" s="12" t="s">
        <v>188</v>
      </c>
      <c r="N443" s="1">
        <v>165</v>
      </c>
    </row>
    <row r="444" customHeight="1" spans="1:14">
      <c r="A444" s="10">
        <v>142215</v>
      </c>
      <c r="B444" s="10" t="s">
        <v>1508</v>
      </c>
      <c r="C444" s="10" t="s">
        <v>171</v>
      </c>
      <c r="D444" s="10" t="s">
        <v>474</v>
      </c>
      <c r="E444" s="10" t="s">
        <v>108</v>
      </c>
      <c r="F444" s="10" t="s">
        <v>1509</v>
      </c>
      <c r="G444" s="10" t="s">
        <v>20</v>
      </c>
      <c r="H444" s="10" t="s">
        <v>43</v>
      </c>
      <c r="I444" s="10" t="s">
        <v>1510</v>
      </c>
      <c r="J444" s="10">
        <v>560</v>
      </c>
      <c r="K444" s="10">
        <v>1060</v>
      </c>
      <c r="L444" s="10">
        <v>13</v>
      </c>
      <c r="M444" s="12" t="s">
        <v>188</v>
      </c>
      <c r="N444" s="1">
        <v>139.1</v>
      </c>
    </row>
    <row r="445" customHeight="1" spans="1:14">
      <c r="A445" s="10">
        <v>108745</v>
      </c>
      <c r="B445" s="10" t="s">
        <v>1511</v>
      </c>
      <c r="C445" s="10" t="s">
        <v>171</v>
      </c>
      <c r="D445" s="10" t="s">
        <v>474</v>
      </c>
      <c r="E445" s="10" t="s">
        <v>108</v>
      </c>
      <c r="F445" s="10" t="s">
        <v>1512</v>
      </c>
      <c r="G445" s="10" t="s">
        <v>174</v>
      </c>
      <c r="H445" s="10" t="s">
        <v>750</v>
      </c>
      <c r="I445" s="10" t="s">
        <v>1513</v>
      </c>
      <c r="J445" s="10">
        <v>560</v>
      </c>
      <c r="K445" s="10">
        <v>1010</v>
      </c>
      <c r="L445" s="10">
        <v>14</v>
      </c>
      <c r="M445" s="12" t="s">
        <v>188</v>
      </c>
      <c r="N445" s="1">
        <v>199</v>
      </c>
    </row>
    <row r="446" customHeight="1" spans="1:14">
      <c r="A446" s="10">
        <v>108756</v>
      </c>
      <c r="B446" s="10" t="s">
        <v>1514</v>
      </c>
      <c r="C446" s="10" t="s">
        <v>171</v>
      </c>
      <c r="D446" s="10" t="s">
        <v>474</v>
      </c>
      <c r="E446" s="10" t="s">
        <v>108</v>
      </c>
      <c r="F446" s="10" t="s">
        <v>1515</v>
      </c>
      <c r="G446" s="10" t="s">
        <v>174</v>
      </c>
      <c r="H446" s="10" t="s">
        <v>750</v>
      </c>
      <c r="I446" s="10" t="s">
        <v>1516</v>
      </c>
      <c r="J446" s="10">
        <v>560</v>
      </c>
      <c r="K446" s="10">
        <v>950</v>
      </c>
      <c r="L446" s="10">
        <v>15</v>
      </c>
      <c r="M446" s="12" t="s">
        <v>188</v>
      </c>
      <c r="N446" s="1">
        <v>107</v>
      </c>
    </row>
    <row r="447" customHeight="1" spans="1:14">
      <c r="A447" s="10">
        <v>144202</v>
      </c>
      <c r="B447" s="10" t="s">
        <v>1517</v>
      </c>
      <c r="C447" s="10" t="s">
        <v>171</v>
      </c>
      <c r="D447" s="10" t="s">
        <v>474</v>
      </c>
      <c r="E447" s="10" t="s">
        <v>108</v>
      </c>
      <c r="F447" s="10" t="s">
        <v>1518</v>
      </c>
      <c r="G447" s="10" t="s">
        <v>1519</v>
      </c>
      <c r="H447" s="10" t="s">
        <v>1520</v>
      </c>
      <c r="I447" s="10" t="s">
        <v>1521</v>
      </c>
      <c r="J447" s="10">
        <v>560</v>
      </c>
      <c r="K447" s="10">
        <v>935</v>
      </c>
      <c r="L447" s="10">
        <v>16</v>
      </c>
      <c r="M447" s="12" t="s">
        <v>188</v>
      </c>
      <c r="N447" s="1">
        <v>179.9</v>
      </c>
    </row>
    <row r="448" customHeight="1" spans="1:14">
      <c r="A448" s="10">
        <v>144012</v>
      </c>
      <c r="B448" s="10" t="s">
        <v>1522</v>
      </c>
      <c r="C448" s="10" t="s">
        <v>171</v>
      </c>
      <c r="D448" s="10" t="s">
        <v>474</v>
      </c>
      <c r="E448" s="10" t="s">
        <v>108</v>
      </c>
      <c r="F448" s="10" t="s">
        <v>1523</v>
      </c>
      <c r="G448" s="10" t="s">
        <v>1524</v>
      </c>
      <c r="H448" s="10" t="s">
        <v>1525</v>
      </c>
      <c r="I448" s="10" t="s">
        <v>1526</v>
      </c>
      <c r="J448" s="10">
        <v>560</v>
      </c>
      <c r="K448" s="10">
        <v>930</v>
      </c>
      <c r="L448" s="10">
        <v>17</v>
      </c>
      <c r="M448" s="12" t="s">
        <v>188</v>
      </c>
      <c r="N448" s="1">
        <v>247</v>
      </c>
    </row>
    <row r="449" customHeight="1" spans="1:14">
      <c r="A449" s="10">
        <v>142204</v>
      </c>
      <c r="B449" s="10" t="s">
        <v>1527</v>
      </c>
      <c r="C449" s="10" t="s">
        <v>171</v>
      </c>
      <c r="D449" s="10" t="s">
        <v>474</v>
      </c>
      <c r="E449" s="10" t="s">
        <v>108</v>
      </c>
      <c r="F449" s="10" t="s">
        <v>1528</v>
      </c>
      <c r="G449" s="10" t="s">
        <v>20</v>
      </c>
      <c r="H449" s="10" t="s">
        <v>43</v>
      </c>
      <c r="I449" s="10" t="s">
        <v>1529</v>
      </c>
      <c r="J449" s="10">
        <v>550</v>
      </c>
      <c r="K449" s="10">
        <v>1055</v>
      </c>
      <c r="L449" s="10">
        <v>18</v>
      </c>
      <c r="M449" s="12" t="s">
        <v>40</v>
      </c>
      <c r="N449" s="1">
        <v>171.9</v>
      </c>
    </row>
    <row r="450" customHeight="1" spans="1:14">
      <c r="A450" s="10">
        <v>117707</v>
      </c>
      <c r="B450" s="10" t="s">
        <v>1530</v>
      </c>
      <c r="C450" s="10" t="s">
        <v>171</v>
      </c>
      <c r="D450" s="10" t="s">
        <v>474</v>
      </c>
      <c r="E450" s="10" t="s">
        <v>108</v>
      </c>
      <c r="F450" s="10" t="s">
        <v>1531</v>
      </c>
      <c r="G450" s="10" t="s">
        <v>1532</v>
      </c>
      <c r="H450" s="10" t="s">
        <v>1533</v>
      </c>
      <c r="I450" s="10" t="s">
        <v>1534</v>
      </c>
      <c r="J450" s="10">
        <v>525</v>
      </c>
      <c r="K450" s="10">
        <v>858</v>
      </c>
      <c r="L450" s="10">
        <v>19</v>
      </c>
      <c r="M450" s="12" t="s">
        <v>40</v>
      </c>
      <c r="N450" s="1">
        <v>268.25</v>
      </c>
    </row>
    <row r="451" customHeight="1" spans="1:14">
      <c r="A451" s="10">
        <v>142651</v>
      </c>
      <c r="B451" s="10" t="s">
        <v>1535</v>
      </c>
      <c r="C451" s="10" t="s">
        <v>171</v>
      </c>
      <c r="D451" s="10" t="s">
        <v>474</v>
      </c>
      <c r="E451" s="10" t="s">
        <v>108</v>
      </c>
      <c r="F451" s="10" t="s">
        <v>1536</v>
      </c>
      <c r="G451" s="10" t="s">
        <v>20</v>
      </c>
      <c r="H451" s="10" t="s">
        <v>43</v>
      </c>
      <c r="I451" s="10" t="s">
        <v>1537</v>
      </c>
      <c r="J451" s="10">
        <v>480</v>
      </c>
      <c r="K451" s="10">
        <v>939</v>
      </c>
      <c r="L451" s="10">
        <v>20</v>
      </c>
      <c r="M451" s="12" t="s">
        <v>40</v>
      </c>
      <c r="N451" s="1">
        <v>154.8</v>
      </c>
    </row>
    <row r="452" customHeight="1" spans="1:14">
      <c r="A452" s="10">
        <v>66569</v>
      </c>
      <c r="B452" s="10" t="s">
        <v>1538</v>
      </c>
      <c r="C452" s="10" t="s">
        <v>171</v>
      </c>
      <c r="D452" s="10" t="s">
        <v>474</v>
      </c>
      <c r="E452" s="10" t="s">
        <v>108</v>
      </c>
      <c r="F452" s="10" t="s">
        <v>1539</v>
      </c>
      <c r="G452" s="10" t="s">
        <v>1540</v>
      </c>
      <c r="H452" s="10" t="s">
        <v>855</v>
      </c>
      <c r="I452" s="10" t="s">
        <v>1541</v>
      </c>
      <c r="J452" s="10">
        <v>475</v>
      </c>
      <c r="K452" s="10">
        <v>659</v>
      </c>
      <c r="L452" s="10">
        <v>21</v>
      </c>
      <c r="M452" s="12" t="s">
        <v>40</v>
      </c>
      <c r="N452" s="1">
        <v>317.3</v>
      </c>
    </row>
    <row r="453" customHeight="1" spans="1:14">
      <c r="A453" s="10">
        <v>144028</v>
      </c>
      <c r="B453" s="10" t="s">
        <v>1542</v>
      </c>
      <c r="C453" s="10" t="s">
        <v>171</v>
      </c>
      <c r="D453" s="10" t="s">
        <v>474</v>
      </c>
      <c r="E453" s="10" t="s">
        <v>108</v>
      </c>
      <c r="F453" s="10" t="s">
        <v>1543</v>
      </c>
      <c r="G453" s="10" t="s">
        <v>1524</v>
      </c>
      <c r="H453" s="10" t="s">
        <v>1525</v>
      </c>
      <c r="I453" s="10" t="s">
        <v>1544</v>
      </c>
      <c r="J453" s="10">
        <v>470</v>
      </c>
      <c r="K453" s="10">
        <v>890</v>
      </c>
      <c r="L453" s="10">
        <v>22</v>
      </c>
      <c r="M453" s="12" t="s">
        <v>40</v>
      </c>
      <c r="N453" s="1">
        <v>131</v>
      </c>
    </row>
    <row r="454" customHeight="1" spans="1:14">
      <c r="A454" s="10">
        <v>118123</v>
      </c>
      <c r="B454" s="10" t="s">
        <v>1545</v>
      </c>
      <c r="C454" s="10" t="s">
        <v>171</v>
      </c>
      <c r="D454" s="10" t="s">
        <v>474</v>
      </c>
      <c r="E454" s="10" t="s">
        <v>108</v>
      </c>
      <c r="F454" s="10" t="s">
        <v>1546</v>
      </c>
      <c r="G454" s="10" t="s">
        <v>1547</v>
      </c>
      <c r="H454" s="10" t="s">
        <v>1548</v>
      </c>
      <c r="I454" s="10" t="s">
        <v>1549</v>
      </c>
      <c r="J454" s="10">
        <v>470</v>
      </c>
      <c r="K454" s="10">
        <v>880</v>
      </c>
      <c r="L454" s="10">
        <v>23</v>
      </c>
      <c r="M454" s="12" t="s">
        <v>40</v>
      </c>
      <c r="N454" s="1">
        <v>290</v>
      </c>
    </row>
    <row r="455" customHeight="1" spans="1:14">
      <c r="A455" s="10">
        <v>118568</v>
      </c>
      <c r="B455" s="10" t="s">
        <v>1550</v>
      </c>
      <c r="C455" s="10" t="s">
        <v>171</v>
      </c>
      <c r="D455" s="10" t="s">
        <v>474</v>
      </c>
      <c r="E455" s="10" t="s">
        <v>108</v>
      </c>
      <c r="F455" s="10" t="s">
        <v>1551</v>
      </c>
      <c r="G455" s="10" t="s">
        <v>1552</v>
      </c>
      <c r="H455" s="10" t="s">
        <v>726</v>
      </c>
      <c r="I455" s="10" t="s">
        <v>1553</v>
      </c>
      <c r="J455" s="10">
        <v>470</v>
      </c>
      <c r="K455" s="10">
        <v>830</v>
      </c>
      <c r="L455" s="10">
        <v>24</v>
      </c>
      <c r="M455" s="12" t="s">
        <v>40</v>
      </c>
      <c r="N455" s="1">
        <v>101.1</v>
      </c>
    </row>
    <row r="456" customHeight="1" spans="1:14">
      <c r="A456" s="10">
        <v>118178</v>
      </c>
      <c r="B456" s="10" t="s">
        <v>1554</v>
      </c>
      <c r="C456" s="10" t="s">
        <v>171</v>
      </c>
      <c r="D456" s="10" t="s">
        <v>474</v>
      </c>
      <c r="E456" s="10" t="s">
        <v>108</v>
      </c>
      <c r="F456" s="10" t="s">
        <v>1555</v>
      </c>
      <c r="G456" s="10" t="s">
        <v>1547</v>
      </c>
      <c r="H456" s="10" t="s">
        <v>1548</v>
      </c>
      <c r="I456" s="10" t="s">
        <v>1556</v>
      </c>
      <c r="J456" s="10">
        <v>470</v>
      </c>
      <c r="K456" s="10">
        <v>637</v>
      </c>
      <c r="L456" s="10">
        <v>25</v>
      </c>
      <c r="M456" s="12" t="s">
        <v>40</v>
      </c>
      <c r="N456" s="1">
        <v>290</v>
      </c>
    </row>
    <row r="457" customHeight="1" spans="1:14">
      <c r="A457" s="10">
        <v>67645</v>
      </c>
      <c r="B457" s="10" t="s">
        <v>1557</v>
      </c>
      <c r="C457" s="10" t="s">
        <v>171</v>
      </c>
      <c r="D457" s="10" t="s">
        <v>474</v>
      </c>
      <c r="E457" s="10" t="s">
        <v>108</v>
      </c>
      <c r="F457" s="10" t="s">
        <v>1558</v>
      </c>
      <c r="G457" s="10" t="s">
        <v>1559</v>
      </c>
      <c r="H457" s="10" t="s">
        <v>1560</v>
      </c>
      <c r="I457" s="10" t="s">
        <v>1561</v>
      </c>
      <c r="J457" s="10">
        <v>470</v>
      </c>
      <c r="K457" s="10">
        <v>576</v>
      </c>
      <c r="L457" s="10">
        <v>26</v>
      </c>
      <c r="M457" s="12" t="s">
        <v>40</v>
      </c>
      <c r="N457" s="1">
        <v>107</v>
      </c>
    </row>
    <row r="458" customHeight="1" spans="1:14">
      <c r="A458" s="10">
        <v>142146</v>
      </c>
      <c r="B458" s="10" t="s">
        <v>1562</v>
      </c>
      <c r="C458" s="10" t="s">
        <v>171</v>
      </c>
      <c r="D458" s="10" t="s">
        <v>474</v>
      </c>
      <c r="E458" s="10" t="s">
        <v>108</v>
      </c>
      <c r="F458" s="10" t="s">
        <v>1563</v>
      </c>
      <c r="G458" s="10" t="s">
        <v>20</v>
      </c>
      <c r="H458" s="10" t="s">
        <v>43</v>
      </c>
      <c r="I458" s="10" t="s">
        <v>1564</v>
      </c>
      <c r="J458" s="10">
        <v>465</v>
      </c>
      <c r="K458" s="10">
        <v>820</v>
      </c>
      <c r="L458" s="10">
        <v>27</v>
      </c>
      <c r="M458" s="12" t="s">
        <v>40</v>
      </c>
      <c r="N458" s="1">
        <v>237.8</v>
      </c>
    </row>
    <row r="459" customHeight="1" spans="1:14">
      <c r="A459" s="10">
        <v>144008</v>
      </c>
      <c r="B459" s="10" t="s">
        <v>1565</v>
      </c>
      <c r="C459" s="10" t="s">
        <v>171</v>
      </c>
      <c r="D459" s="10" t="s">
        <v>474</v>
      </c>
      <c r="E459" s="10" t="s">
        <v>108</v>
      </c>
      <c r="F459" s="10" t="s">
        <v>1566</v>
      </c>
      <c r="G459" s="10" t="s">
        <v>610</v>
      </c>
      <c r="H459" s="10" t="s">
        <v>1525</v>
      </c>
      <c r="I459" s="10" t="s">
        <v>1567</v>
      </c>
      <c r="J459" s="10">
        <v>465</v>
      </c>
      <c r="K459" s="10">
        <v>815</v>
      </c>
      <c r="L459" s="10">
        <v>28</v>
      </c>
      <c r="M459" s="12" t="s">
        <v>40</v>
      </c>
      <c r="N459" s="1">
        <v>157</v>
      </c>
    </row>
    <row r="460" customHeight="1" spans="1:14">
      <c r="A460" s="10">
        <v>147153</v>
      </c>
      <c r="B460" s="10" t="s">
        <v>1568</v>
      </c>
      <c r="C460" s="10" t="s">
        <v>171</v>
      </c>
      <c r="D460" s="10" t="s">
        <v>474</v>
      </c>
      <c r="E460" s="10" t="s">
        <v>108</v>
      </c>
      <c r="F460" s="10" t="s">
        <v>1569</v>
      </c>
      <c r="G460" s="10" t="s">
        <v>1496</v>
      </c>
      <c r="H460" s="10" t="s">
        <v>1497</v>
      </c>
      <c r="I460" s="10" t="s">
        <v>1570</v>
      </c>
      <c r="J460" s="10">
        <v>450</v>
      </c>
      <c r="K460" s="10">
        <v>758</v>
      </c>
      <c r="L460" s="10">
        <v>29</v>
      </c>
      <c r="M460" s="12" t="s">
        <v>40</v>
      </c>
      <c r="N460" s="1">
        <v>152</v>
      </c>
    </row>
    <row r="461" customHeight="1" spans="1:14">
      <c r="A461" s="10">
        <v>144439</v>
      </c>
      <c r="B461" s="10" t="s">
        <v>1571</v>
      </c>
      <c r="C461" s="10" t="s">
        <v>171</v>
      </c>
      <c r="D461" s="10" t="s">
        <v>474</v>
      </c>
      <c r="E461" s="10" t="s">
        <v>108</v>
      </c>
      <c r="F461" s="10" t="s">
        <v>1572</v>
      </c>
      <c r="G461" s="10" t="s">
        <v>1573</v>
      </c>
      <c r="H461" s="10" t="s">
        <v>1039</v>
      </c>
      <c r="I461" s="10" t="s">
        <v>1574</v>
      </c>
      <c r="J461" s="10">
        <v>420</v>
      </c>
      <c r="K461" s="10">
        <v>598</v>
      </c>
      <c r="L461" s="10">
        <v>30</v>
      </c>
      <c r="M461" s="12" t="s">
        <v>40</v>
      </c>
      <c r="N461" s="1">
        <v>164</v>
      </c>
    </row>
    <row r="462" customHeight="1" spans="1:14">
      <c r="A462" s="10">
        <v>144034</v>
      </c>
      <c r="B462" s="10" t="s">
        <v>1575</v>
      </c>
      <c r="C462" s="10" t="s">
        <v>171</v>
      </c>
      <c r="D462" s="10" t="s">
        <v>474</v>
      </c>
      <c r="E462" s="10" t="s">
        <v>108</v>
      </c>
      <c r="F462" s="10" t="s">
        <v>1576</v>
      </c>
      <c r="G462" s="10" t="s">
        <v>1524</v>
      </c>
      <c r="H462" s="10" t="s">
        <v>1525</v>
      </c>
      <c r="I462" s="10" t="s">
        <v>1577</v>
      </c>
      <c r="J462" s="10">
        <v>410</v>
      </c>
      <c r="K462" s="10">
        <v>820</v>
      </c>
      <c r="L462" s="10">
        <v>31</v>
      </c>
      <c r="M462" s="12" t="s">
        <v>40</v>
      </c>
      <c r="N462" s="1">
        <v>86.1</v>
      </c>
    </row>
    <row r="463" customHeight="1" spans="1:14">
      <c r="A463" s="10">
        <v>117404</v>
      </c>
      <c r="B463" s="10" t="s">
        <v>1578</v>
      </c>
      <c r="C463" s="10" t="s">
        <v>171</v>
      </c>
      <c r="D463" s="10" t="s">
        <v>474</v>
      </c>
      <c r="E463" s="10" t="s">
        <v>108</v>
      </c>
      <c r="F463" s="10" t="s">
        <v>1579</v>
      </c>
      <c r="G463" s="10" t="s">
        <v>1532</v>
      </c>
      <c r="H463" s="10" t="s">
        <v>1533</v>
      </c>
      <c r="I463" s="10" t="s">
        <v>1580</v>
      </c>
      <c r="J463" s="10">
        <v>410</v>
      </c>
      <c r="K463" s="10">
        <v>770</v>
      </c>
      <c r="L463" s="10">
        <v>32</v>
      </c>
      <c r="M463" s="12" t="s">
        <v>40</v>
      </c>
      <c r="N463" s="1">
        <v>166.5</v>
      </c>
    </row>
    <row r="464" customHeight="1" spans="1:14">
      <c r="A464" s="10">
        <v>144026</v>
      </c>
      <c r="B464" s="10" t="s">
        <v>1581</v>
      </c>
      <c r="C464" s="10" t="s">
        <v>171</v>
      </c>
      <c r="D464" s="10" t="s">
        <v>474</v>
      </c>
      <c r="E464" s="10" t="s">
        <v>108</v>
      </c>
      <c r="F464" s="10" t="s">
        <v>1582</v>
      </c>
      <c r="G464" s="10" t="s">
        <v>1583</v>
      </c>
      <c r="H464" s="10" t="s">
        <v>1525</v>
      </c>
      <c r="I464" s="10" t="s">
        <v>1584</v>
      </c>
      <c r="J464" s="10">
        <v>410</v>
      </c>
      <c r="K464" s="10">
        <v>765</v>
      </c>
      <c r="L464" s="10">
        <v>33</v>
      </c>
      <c r="M464" s="12" t="s">
        <v>40</v>
      </c>
      <c r="N464" s="1">
        <v>144.91</v>
      </c>
    </row>
    <row r="465" customHeight="1" spans="1:14">
      <c r="A465" s="10">
        <v>66864</v>
      </c>
      <c r="B465" s="10" t="s">
        <v>1585</v>
      </c>
      <c r="C465" s="10" t="s">
        <v>171</v>
      </c>
      <c r="D465" s="10" t="s">
        <v>474</v>
      </c>
      <c r="E465" s="10" t="s">
        <v>108</v>
      </c>
      <c r="F465" s="10" t="s">
        <v>1586</v>
      </c>
      <c r="G465" s="10" t="s">
        <v>1587</v>
      </c>
      <c r="H465" s="10" t="s">
        <v>855</v>
      </c>
      <c r="I465" s="10" t="s">
        <v>1588</v>
      </c>
      <c r="J465" s="10">
        <v>410</v>
      </c>
      <c r="K465" s="10">
        <v>743</v>
      </c>
      <c r="L465" s="10">
        <v>34</v>
      </c>
      <c r="M465" s="12" t="s">
        <v>40</v>
      </c>
      <c r="N465" s="1">
        <v>203.37</v>
      </c>
    </row>
    <row r="466" customHeight="1" spans="1:14">
      <c r="A466" s="10">
        <v>144033</v>
      </c>
      <c r="B466" s="10" t="s">
        <v>1589</v>
      </c>
      <c r="C466" s="10" t="s">
        <v>171</v>
      </c>
      <c r="D466" s="10" t="s">
        <v>474</v>
      </c>
      <c r="E466" s="10" t="s">
        <v>108</v>
      </c>
      <c r="F466" s="10" t="s">
        <v>1590</v>
      </c>
      <c r="G466" s="10" t="s">
        <v>1524</v>
      </c>
      <c r="H466" s="10" t="s">
        <v>1525</v>
      </c>
      <c r="I466" s="10" t="s">
        <v>1591</v>
      </c>
      <c r="J466" s="10">
        <v>410</v>
      </c>
      <c r="K466" s="10">
        <v>737</v>
      </c>
      <c r="L466" s="10">
        <v>35</v>
      </c>
      <c r="M466" s="12" t="s">
        <v>40</v>
      </c>
      <c r="N466" s="1">
        <v>208</v>
      </c>
    </row>
    <row r="467" customHeight="1" spans="1:14">
      <c r="A467" s="10">
        <v>144017</v>
      </c>
      <c r="B467" s="10" t="s">
        <v>1592</v>
      </c>
      <c r="C467" s="10" t="s">
        <v>171</v>
      </c>
      <c r="D467" s="10" t="s">
        <v>474</v>
      </c>
      <c r="E467" s="10" t="s">
        <v>108</v>
      </c>
      <c r="F467" s="10" t="s">
        <v>1593</v>
      </c>
      <c r="G467" s="10" t="s">
        <v>1524</v>
      </c>
      <c r="H467" s="10" t="s">
        <v>1525</v>
      </c>
      <c r="I467" s="10" t="s">
        <v>1594</v>
      </c>
      <c r="J467" s="10">
        <v>410</v>
      </c>
      <c r="K467" s="10">
        <v>570</v>
      </c>
      <c r="L467" s="10">
        <v>36</v>
      </c>
      <c r="M467" s="12" t="s">
        <v>40</v>
      </c>
      <c r="N467" s="1">
        <v>120.9</v>
      </c>
    </row>
    <row r="468" customHeight="1" spans="1:14">
      <c r="A468" s="10">
        <v>144013</v>
      </c>
      <c r="B468" s="10" t="s">
        <v>1595</v>
      </c>
      <c r="C468" s="10" t="s">
        <v>171</v>
      </c>
      <c r="D468" s="10" t="s">
        <v>474</v>
      </c>
      <c r="E468" s="10" t="s">
        <v>108</v>
      </c>
      <c r="F468" s="10" t="s">
        <v>1596</v>
      </c>
      <c r="G468" s="10" t="s">
        <v>1524</v>
      </c>
      <c r="H468" s="10" t="s">
        <v>1525</v>
      </c>
      <c r="I468" s="10" t="s">
        <v>1597</v>
      </c>
      <c r="J468" s="10">
        <v>405</v>
      </c>
      <c r="K468" s="10">
        <v>584</v>
      </c>
      <c r="L468" s="10">
        <v>37</v>
      </c>
      <c r="M468" s="12" t="s">
        <v>40</v>
      </c>
      <c r="N468" s="1">
        <v>267</v>
      </c>
    </row>
    <row r="469" customHeight="1" spans="1:14">
      <c r="A469" s="10">
        <v>142143</v>
      </c>
      <c r="B469" s="10" t="s">
        <v>1598</v>
      </c>
      <c r="C469" s="10" t="s">
        <v>171</v>
      </c>
      <c r="D469" s="10" t="s">
        <v>474</v>
      </c>
      <c r="E469" s="10" t="s">
        <v>108</v>
      </c>
      <c r="F469" s="10" t="s">
        <v>1599</v>
      </c>
      <c r="G469" s="10" t="s">
        <v>20</v>
      </c>
      <c r="H469" s="10" t="s">
        <v>43</v>
      </c>
      <c r="I469" s="10" t="s">
        <v>1600</v>
      </c>
      <c r="J469" s="10">
        <v>404</v>
      </c>
      <c r="K469" s="10">
        <v>803</v>
      </c>
      <c r="L469" s="10">
        <v>38</v>
      </c>
      <c r="M469" s="12" t="s">
        <v>40</v>
      </c>
      <c r="N469" s="1">
        <v>290</v>
      </c>
    </row>
    <row r="470" customHeight="1" spans="1:14">
      <c r="A470" s="10">
        <v>76172</v>
      </c>
      <c r="B470" s="10" t="s">
        <v>1601</v>
      </c>
      <c r="C470" s="10" t="s">
        <v>171</v>
      </c>
      <c r="D470" s="10" t="s">
        <v>474</v>
      </c>
      <c r="E470" s="10" t="s">
        <v>108</v>
      </c>
      <c r="F470" s="10" t="s">
        <v>1602</v>
      </c>
      <c r="G470" s="10" t="s">
        <v>1547</v>
      </c>
      <c r="H470" s="10" t="s">
        <v>1548</v>
      </c>
      <c r="I470" s="10" t="s">
        <v>1603</v>
      </c>
      <c r="J470" s="10">
        <v>404</v>
      </c>
      <c r="K470" s="10">
        <v>749</v>
      </c>
      <c r="L470" s="10">
        <v>39</v>
      </c>
      <c r="M470" s="12" t="s">
        <v>40</v>
      </c>
      <c r="N470" s="1">
        <v>226</v>
      </c>
    </row>
    <row r="471" customHeight="1" spans="1:14">
      <c r="A471" s="10">
        <v>84871</v>
      </c>
      <c r="B471" s="10" t="s">
        <v>1604</v>
      </c>
      <c r="C471" s="10" t="s">
        <v>171</v>
      </c>
      <c r="D471" s="10" t="s">
        <v>474</v>
      </c>
      <c r="E471" s="10" t="s">
        <v>108</v>
      </c>
      <c r="F471" s="10" t="s">
        <v>1605</v>
      </c>
      <c r="G471" s="10" t="s">
        <v>147</v>
      </c>
      <c r="H471" s="10" t="s">
        <v>148</v>
      </c>
      <c r="I471" s="10" t="s">
        <v>1606</v>
      </c>
      <c r="J471" s="10">
        <v>394</v>
      </c>
      <c r="K471" s="10">
        <v>717</v>
      </c>
      <c r="L471" s="10">
        <v>40</v>
      </c>
      <c r="M471" s="12" t="s">
        <v>40</v>
      </c>
      <c r="N471" s="1">
        <v>325</v>
      </c>
    </row>
    <row r="472" customHeight="1" spans="1:14">
      <c r="A472" s="10">
        <v>124863</v>
      </c>
      <c r="B472" s="10" t="s">
        <v>1607</v>
      </c>
      <c r="C472" s="10" t="s">
        <v>171</v>
      </c>
      <c r="D472" s="10" t="s">
        <v>474</v>
      </c>
      <c r="E472" s="10" t="s">
        <v>108</v>
      </c>
      <c r="F472" s="10" t="s">
        <v>1608</v>
      </c>
      <c r="G472" s="10" t="s">
        <v>1609</v>
      </c>
      <c r="H472" s="10" t="s">
        <v>1610</v>
      </c>
      <c r="I472" s="10" t="s">
        <v>1611</v>
      </c>
      <c r="J472" s="10">
        <v>387</v>
      </c>
      <c r="K472" s="10">
        <v>571</v>
      </c>
      <c r="L472" s="10">
        <v>41</v>
      </c>
      <c r="M472" s="12" t="s">
        <v>40</v>
      </c>
      <c r="N472" s="1">
        <v>290</v>
      </c>
    </row>
    <row r="473" customHeight="1" spans="1:14">
      <c r="A473" s="10">
        <v>85001</v>
      </c>
      <c r="B473" s="10" t="s">
        <v>1612</v>
      </c>
      <c r="C473" s="10" t="s">
        <v>171</v>
      </c>
      <c r="D473" s="10" t="s">
        <v>474</v>
      </c>
      <c r="E473" s="10" t="s">
        <v>108</v>
      </c>
      <c r="F473" s="10" t="s">
        <v>1613</v>
      </c>
      <c r="G473" s="10" t="s">
        <v>147</v>
      </c>
      <c r="H473" s="10" t="s">
        <v>148</v>
      </c>
      <c r="I473" s="10" t="s">
        <v>1614</v>
      </c>
      <c r="J473" s="10">
        <v>381</v>
      </c>
      <c r="K473" s="10">
        <v>707</v>
      </c>
      <c r="L473" s="10">
        <v>42</v>
      </c>
      <c r="M473" s="12" t="s">
        <v>40</v>
      </c>
      <c r="N473" s="1">
        <v>138.7</v>
      </c>
    </row>
    <row r="474" customHeight="1" spans="1:14">
      <c r="A474" s="10">
        <v>134222</v>
      </c>
      <c r="B474" s="10" t="s">
        <v>1615</v>
      </c>
      <c r="C474" s="10" t="s">
        <v>171</v>
      </c>
      <c r="D474" s="10" t="s">
        <v>474</v>
      </c>
      <c r="E474" s="10" t="s">
        <v>108</v>
      </c>
      <c r="F474" s="10" t="s">
        <v>1616</v>
      </c>
      <c r="G474" s="10" t="s">
        <v>174</v>
      </c>
      <c r="H474" s="10" t="s">
        <v>750</v>
      </c>
      <c r="I474" s="10" t="s">
        <v>1617</v>
      </c>
      <c r="J474" s="10">
        <v>375</v>
      </c>
      <c r="K474" s="10">
        <v>594</v>
      </c>
      <c r="L474" s="10">
        <v>43</v>
      </c>
      <c r="M474" s="12" t="s">
        <v>40</v>
      </c>
      <c r="N474" s="1">
        <v>243</v>
      </c>
    </row>
    <row r="475" customHeight="1" spans="1:14">
      <c r="A475" s="10">
        <v>113612</v>
      </c>
      <c r="B475" s="10" t="s">
        <v>1618</v>
      </c>
      <c r="C475" s="10" t="s">
        <v>171</v>
      </c>
      <c r="D475" s="10" t="s">
        <v>474</v>
      </c>
      <c r="E475" s="10" t="s">
        <v>108</v>
      </c>
      <c r="F475" s="10" t="s">
        <v>1619</v>
      </c>
      <c r="G475" s="10" t="s">
        <v>125</v>
      </c>
      <c r="H475" s="10" t="s">
        <v>1620</v>
      </c>
      <c r="I475" s="10" t="s">
        <v>1621</v>
      </c>
      <c r="J475" s="10">
        <v>370</v>
      </c>
      <c r="K475" s="10">
        <v>570</v>
      </c>
      <c r="L475" s="10">
        <v>44</v>
      </c>
      <c r="M475" s="12" t="s">
        <v>40</v>
      </c>
      <c r="N475" s="1">
        <v>150.3</v>
      </c>
    </row>
    <row r="476" customHeight="1" spans="1:14">
      <c r="A476" s="10">
        <v>141091</v>
      </c>
      <c r="B476" s="10" t="s">
        <v>1622</v>
      </c>
      <c r="C476" s="10" t="s">
        <v>171</v>
      </c>
      <c r="D476" s="10" t="s">
        <v>474</v>
      </c>
      <c r="E476" s="10" t="s">
        <v>108</v>
      </c>
      <c r="F476" s="10" t="s">
        <v>1623</v>
      </c>
      <c r="G476" s="10" t="s">
        <v>54</v>
      </c>
      <c r="H476" s="10" t="s">
        <v>55</v>
      </c>
      <c r="I476" s="10" t="s">
        <v>1624</v>
      </c>
      <c r="J476" s="10">
        <v>360</v>
      </c>
      <c r="K476" s="10">
        <v>609</v>
      </c>
      <c r="L476" s="10">
        <v>45</v>
      </c>
      <c r="M476" s="12" t="s">
        <v>40</v>
      </c>
      <c r="N476" s="1">
        <v>148.8</v>
      </c>
    </row>
    <row r="477" customHeight="1" spans="1:14">
      <c r="A477" s="10">
        <v>147150</v>
      </c>
      <c r="B477" s="10" t="s">
        <v>1625</v>
      </c>
      <c r="C477" s="10" t="s">
        <v>171</v>
      </c>
      <c r="D477" s="10" t="s">
        <v>474</v>
      </c>
      <c r="E477" s="10" t="s">
        <v>108</v>
      </c>
      <c r="F477" s="10" t="s">
        <v>1626</v>
      </c>
      <c r="G477" s="10" t="s">
        <v>1496</v>
      </c>
      <c r="H477" s="10" t="s">
        <v>1497</v>
      </c>
      <c r="I477" s="10" t="s">
        <v>1627</v>
      </c>
      <c r="J477" s="10">
        <v>356</v>
      </c>
      <c r="K477" s="10">
        <v>426</v>
      </c>
      <c r="L477" s="10">
        <v>46</v>
      </c>
      <c r="M477" s="12" t="s">
        <v>40</v>
      </c>
      <c r="N477" s="1">
        <v>86</v>
      </c>
    </row>
    <row r="478" customHeight="1" spans="1:14">
      <c r="A478" s="10">
        <v>84835</v>
      </c>
      <c r="B478" s="10" t="s">
        <v>1628</v>
      </c>
      <c r="C478" s="10" t="s">
        <v>171</v>
      </c>
      <c r="D478" s="10" t="s">
        <v>474</v>
      </c>
      <c r="E478" s="10" t="s">
        <v>108</v>
      </c>
      <c r="F478" s="10" t="s">
        <v>1629</v>
      </c>
      <c r="G478" s="10" t="s">
        <v>147</v>
      </c>
      <c r="H478" s="10" t="s">
        <v>148</v>
      </c>
      <c r="I478" s="10" t="s">
        <v>1630</v>
      </c>
      <c r="J478" s="10">
        <v>355</v>
      </c>
      <c r="K478" s="10">
        <v>634</v>
      </c>
      <c r="L478" s="10">
        <v>47</v>
      </c>
      <c r="M478" s="12" t="s">
        <v>40</v>
      </c>
      <c r="N478" s="1">
        <v>194</v>
      </c>
    </row>
    <row r="479" customHeight="1" spans="1:14">
      <c r="A479" s="10">
        <v>142282</v>
      </c>
      <c r="B479" s="10" t="s">
        <v>1631</v>
      </c>
      <c r="C479" s="10" t="s">
        <v>171</v>
      </c>
      <c r="D479" s="10" t="s">
        <v>474</v>
      </c>
      <c r="E479" s="10" t="s">
        <v>108</v>
      </c>
      <c r="F479" s="10" t="s">
        <v>1632</v>
      </c>
      <c r="G479" s="10" t="s">
        <v>20</v>
      </c>
      <c r="H479" s="10" t="s">
        <v>43</v>
      </c>
      <c r="I479" s="10" t="s">
        <v>1633</v>
      </c>
      <c r="J479" s="10">
        <v>353</v>
      </c>
      <c r="K479" s="10">
        <v>626</v>
      </c>
      <c r="L479" s="10">
        <v>48</v>
      </c>
      <c r="M479" s="12" t="s">
        <v>40</v>
      </c>
      <c r="N479" s="1">
        <v>207.1</v>
      </c>
    </row>
    <row r="480" customHeight="1" spans="1:14">
      <c r="A480" s="10">
        <v>108717</v>
      </c>
      <c r="B480" s="10" t="s">
        <v>1634</v>
      </c>
      <c r="C480" s="10" t="s">
        <v>171</v>
      </c>
      <c r="D480" s="10" t="s">
        <v>474</v>
      </c>
      <c r="E480" s="10" t="s">
        <v>108</v>
      </c>
      <c r="F480" s="10" t="s">
        <v>1635</v>
      </c>
      <c r="G480" s="10" t="s">
        <v>174</v>
      </c>
      <c r="H480" s="10" t="s">
        <v>1636</v>
      </c>
      <c r="I480" s="10" t="s">
        <v>1637</v>
      </c>
      <c r="J480" s="10">
        <v>350</v>
      </c>
      <c r="K480" s="10">
        <v>460</v>
      </c>
      <c r="L480" s="10">
        <v>49</v>
      </c>
      <c r="M480" s="12" t="s">
        <v>40</v>
      </c>
      <c r="N480" s="1">
        <v>62.63</v>
      </c>
    </row>
    <row r="481" customHeight="1" spans="1:14">
      <c r="A481" s="10">
        <v>142197</v>
      </c>
      <c r="B481" s="10" t="s">
        <v>1638</v>
      </c>
      <c r="C481" s="10" t="s">
        <v>171</v>
      </c>
      <c r="D481" s="10" t="s">
        <v>474</v>
      </c>
      <c r="E481" s="10" t="s">
        <v>108</v>
      </c>
      <c r="F481" s="10" t="s">
        <v>1639</v>
      </c>
      <c r="G481" s="10" t="s">
        <v>20</v>
      </c>
      <c r="H481" s="10" t="s">
        <v>43</v>
      </c>
      <c r="I481" s="10" t="s">
        <v>1640</v>
      </c>
      <c r="J481" s="10">
        <v>345</v>
      </c>
      <c r="K481" s="10">
        <v>659</v>
      </c>
      <c r="L481" s="10">
        <v>50</v>
      </c>
      <c r="M481" s="12" t="s">
        <v>40</v>
      </c>
      <c r="N481" s="1">
        <v>173</v>
      </c>
    </row>
    <row r="482" customHeight="1" spans="1:14">
      <c r="A482" s="10">
        <v>141675</v>
      </c>
      <c r="B482" s="10" t="s">
        <v>1641</v>
      </c>
      <c r="C482" s="10" t="s">
        <v>171</v>
      </c>
      <c r="D482" s="10" t="s">
        <v>474</v>
      </c>
      <c r="E482" s="10" t="s">
        <v>108</v>
      </c>
      <c r="F482" s="10" t="s">
        <v>1642</v>
      </c>
      <c r="G482" s="10" t="s">
        <v>1643</v>
      </c>
      <c r="H482" s="10" t="s">
        <v>1644</v>
      </c>
      <c r="I482" s="10" t="s">
        <v>1645</v>
      </c>
      <c r="J482" s="10">
        <v>344</v>
      </c>
      <c r="K482" s="10">
        <v>688</v>
      </c>
      <c r="L482" s="10">
        <v>51</v>
      </c>
      <c r="M482" s="12" t="s">
        <v>40</v>
      </c>
      <c r="N482" s="1">
        <v>81</v>
      </c>
    </row>
    <row r="483" customHeight="1" spans="1:14">
      <c r="A483" s="10">
        <v>145019</v>
      </c>
      <c r="B483" s="10" t="s">
        <v>1646</v>
      </c>
      <c r="C483" s="10" t="s">
        <v>171</v>
      </c>
      <c r="D483" s="10" t="s">
        <v>474</v>
      </c>
      <c r="E483" s="10" t="s">
        <v>108</v>
      </c>
      <c r="F483" s="10" t="s">
        <v>1647</v>
      </c>
      <c r="G483" s="10" t="s">
        <v>1648</v>
      </c>
      <c r="H483" s="10" t="s">
        <v>156</v>
      </c>
      <c r="I483" s="10" t="s">
        <v>1649</v>
      </c>
      <c r="J483" s="10">
        <v>344</v>
      </c>
      <c r="K483" s="10">
        <v>628</v>
      </c>
      <c r="L483" s="10">
        <v>52</v>
      </c>
      <c r="M483" s="12" t="s">
        <v>40</v>
      </c>
    </row>
    <row r="484" customHeight="1" spans="1:14">
      <c r="A484" s="10">
        <v>144452</v>
      </c>
      <c r="B484" s="10" t="s">
        <v>1650</v>
      </c>
      <c r="C484" s="10" t="s">
        <v>171</v>
      </c>
      <c r="D484" s="10" t="s">
        <v>474</v>
      </c>
      <c r="E484" s="10" t="s">
        <v>108</v>
      </c>
      <c r="F484" s="10" t="s">
        <v>1651</v>
      </c>
      <c r="G484" s="10" t="s">
        <v>1652</v>
      </c>
      <c r="H484" s="10" t="s">
        <v>1039</v>
      </c>
      <c r="I484" s="10" t="s">
        <v>1653</v>
      </c>
      <c r="J484" s="10">
        <v>344</v>
      </c>
      <c r="K484" s="10">
        <v>610</v>
      </c>
      <c r="L484" s="10">
        <v>53</v>
      </c>
      <c r="M484" s="12" t="s">
        <v>40</v>
      </c>
    </row>
    <row r="485" customHeight="1" spans="1:14">
      <c r="A485" s="10">
        <v>134462</v>
      </c>
      <c r="B485" s="10" t="s">
        <v>1654</v>
      </c>
      <c r="C485" s="10" t="s">
        <v>171</v>
      </c>
      <c r="D485" s="10" t="s">
        <v>474</v>
      </c>
      <c r="E485" s="10" t="s">
        <v>108</v>
      </c>
      <c r="F485" s="10" t="s">
        <v>1655</v>
      </c>
      <c r="G485" s="10" t="s">
        <v>174</v>
      </c>
      <c r="H485" s="10" t="s">
        <v>1656</v>
      </c>
      <c r="I485" s="10" t="s">
        <v>1657</v>
      </c>
      <c r="J485" s="10">
        <v>344</v>
      </c>
      <c r="K485" s="10">
        <v>509</v>
      </c>
      <c r="L485" s="10">
        <v>54</v>
      </c>
      <c r="M485" s="12" t="s">
        <v>40</v>
      </c>
    </row>
    <row r="486" customHeight="1" spans="1:14">
      <c r="A486" s="10">
        <v>143633</v>
      </c>
      <c r="B486" s="10" t="s">
        <v>1658</v>
      </c>
      <c r="C486" s="10" t="s">
        <v>171</v>
      </c>
      <c r="D486" s="10" t="s">
        <v>474</v>
      </c>
      <c r="E486" s="10" t="s">
        <v>108</v>
      </c>
      <c r="F486" s="10" t="s">
        <v>1659</v>
      </c>
      <c r="G486" s="10" t="s">
        <v>1660</v>
      </c>
      <c r="H486" s="10" t="s">
        <v>1661</v>
      </c>
      <c r="I486" s="10" t="s">
        <v>1659</v>
      </c>
      <c r="J486" s="10">
        <v>344</v>
      </c>
      <c r="K486" s="10">
        <v>502</v>
      </c>
      <c r="L486" s="10">
        <v>55</v>
      </c>
      <c r="M486" s="12" t="s">
        <v>40</v>
      </c>
    </row>
    <row r="487" customHeight="1" spans="1:14">
      <c r="A487" s="10">
        <v>136605</v>
      </c>
      <c r="B487" s="10" t="s">
        <v>1662</v>
      </c>
      <c r="C487" s="10" t="s">
        <v>171</v>
      </c>
      <c r="D487" s="10" t="s">
        <v>474</v>
      </c>
      <c r="E487" s="10" t="s">
        <v>108</v>
      </c>
      <c r="F487" s="10" t="s">
        <v>1663</v>
      </c>
      <c r="G487" s="10" t="s">
        <v>1664</v>
      </c>
      <c r="H487" s="10" t="s">
        <v>1665</v>
      </c>
      <c r="I487" s="10" t="s">
        <v>1666</v>
      </c>
      <c r="J487" s="10">
        <v>344</v>
      </c>
      <c r="K487" s="10">
        <v>494</v>
      </c>
      <c r="L487" s="10">
        <v>56</v>
      </c>
      <c r="M487" s="12" t="s">
        <v>40</v>
      </c>
    </row>
    <row r="488" customHeight="1" spans="1:14">
      <c r="A488" s="10">
        <v>136582</v>
      </c>
      <c r="B488" s="10" t="s">
        <v>1667</v>
      </c>
      <c r="C488" s="10" t="s">
        <v>171</v>
      </c>
      <c r="D488" s="10" t="s">
        <v>474</v>
      </c>
      <c r="E488" s="10" t="s">
        <v>108</v>
      </c>
      <c r="F488" s="10" t="s">
        <v>1668</v>
      </c>
      <c r="G488" s="10" t="s">
        <v>1669</v>
      </c>
      <c r="H488" s="10" t="s">
        <v>1665</v>
      </c>
      <c r="I488" s="10" t="s">
        <v>1670</v>
      </c>
      <c r="J488" s="10">
        <v>344</v>
      </c>
      <c r="K488" s="10">
        <v>491</v>
      </c>
      <c r="L488" s="10">
        <v>57</v>
      </c>
      <c r="M488" s="12" t="s">
        <v>40</v>
      </c>
    </row>
    <row r="489" customHeight="1" spans="1:14">
      <c r="A489" s="10">
        <v>109145</v>
      </c>
      <c r="B489" s="10" t="s">
        <v>1671</v>
      </c>
      <c r="C489" s="10" t="s">
        <v>171</v>
      </c>
      <c r="D489" s="10" t="s">
        <v>474</v>
      </c>
      <c r="E489" s="10" t="s">
        <v>108</v>
      </c>
      <c r="F489" s="10" t="s">
        <v>1672</v>
      </c>
      <c r="G489" s="10" t="s">
        <v>1673</v>
      </c>
      <c r="H489" s="10" t="s">
        <v>1674</v>
      </c>
      <c r="I489" s="10" t="s">
        <v>1675</v>
      </c>
      <c r="J489" s="10">
        <v>344</v>
      </c>
      <c r="K489" s="10">
        <v>485</v>
      </c>
      <c r="L489" s="10">
        <v>58</v>
      </c>
      <c r="M489" s="12" t="s">
        <v>40</v>
      </c>
    </row>
    <row r="490" ht="15.75" customHeight="1" spans="1:14">
      <c r="A490" s="10">
        <v>141235</v>
      </c>
      <c r="B490" s="10" t="s">
        <v>1676</v>
      </c>
      <c r="C490" s="10" t="s">
        <v>171</v>
      </c>
      <c r="D490" s="10" t="s">
        <v>474</v>
      </c>
      <c r="E490" s="10" t="s">
        <v>108</v>
      </c>
      <c r="F490" s="10" t="s">
        <v>1677</v>
      </c>
      <c r="G490" s="10" t="s">
        <v>174</v>
      </c>
      <c r="H490" s="10" t="s">
        <v>750</v>
      </c>
      <c r="I490" s="10" t="s">
        <v>1678</v>
      </c>
      <c r="J490" s="10">
        <v>344</v>
      </c>
      <c r="K490" s="10">
        <v>482</v>
      </c>
      <c r="L490" s="10">
        <v>59</v>
      </c>
      <c r="M490" s="12" t="s">
        <v>70</v>
      </c>
    </row>
    <row r="491" customHeight="1" spans="1:14">
      <c r="A491" s="10">
        <v>144010</v>
      </c>
      <c r="B491" s="10" t="s">
        <v>1679</v>
      </c>
      <c r="C491" s="10" t="s">
        <v>171</v>
      </c>
      <c r="D491" s="10" t="s">
        <v>474</v>
      </c>
      <c r="E491" s="10" t="s">
        <v>108</v>
      </c>
      <c r="F491" s="10" t="s">
        <v>1680</v>
      </c>
      <c r="G491" s="10" t="s">
        <v>1524</v>
      </c>
      <c r="H491" s="10" t="s">
        <v>1525</v>
      </c>
      <c r="I491" s="10" t="s">
        <v>1681</v>
      </c>
      <c r="J491" s="10">
        <v>339</v>
      </c>
      <c r="K491" s="10">
        <v>512</v>
      </c>
      <c r="L491" s="10">
        <v>60</v>
      </c>
      <c r="M491" s="12" t="s">
        <v>70</v>
      </c>
    </row>
    <row r="492" customHeight="1" spans="1:14">
      <c r="A492" s="10">
        <v>109402</v>
      </c>
      <c r="B492" s="10" t="s">
        <v>1682</v>
      </c>
      <c r="C492" s="10" t="s">
        <v>171</v>
      </c>
      <c r="D492" s="10" t="s">
        <v>474</v>
      </c>
      <c r="E492" s="10" t="s">
        <v>108</v>
      </c>
      <c r="F492" s="10" t="s">
        <v>1683</v>
      </c>
      <c r="G492" s="10" t="s">
        <v>174</v>
      </c>
      <c r="H492" s="10" t="s">
        <v>750</v>
      </c>
      <c r="I492" s="10" t="s">
        <v>1684</v>
      </c>
      <c r="J492" s="10">
        <v>338</v>
      </c>
      <c r="K492" s="10">
        <v>664</v>
      </c>
      <c r="L492" s="10">
        <v>61</v>
      </c>
      <c r="M492" s="12" t="s">
        <v>70</v>
      </c>
    </row>
    <row r="493" customHeight="1" spans="1:14">
      <c r="A493" s="10">
        <v>119142</v>
      </c>
      <c r="B493" s="10" t="s">
        <v>1685</v>
      </c>
      <c r="C493" s="10" t="s">
        <v>171</v>
      </c>
      <c r="D493" s="10" t="s">
        <v>474</v>
      </c>
      <c r="E493" s="10" t="s">
        <v>108</v>
      </c>
      <c r="F493" s="10" t="s">
        <v>1686</v>
      </c>
      <c r="G493" s="10" t="s">
        <v>174</v>
      </c>
      <c r="H493" s="10" t="s">
        <v>1656</v>
      </c>
      <c r="I493" s="10" t="s">
        <v>1687</v>
      </c>
      <c r="J493" s="10">
        <v>338</v>
      </c>
      <c r="K493" s="10">
        <v>526</v>
      </c>
      <c r="L493" s="10">
        <v>62</v>
      </c>
      <c r="M493" s="12" t="s">
        <v>70</v>
      </c>
    </row>
    <row r="494" customHeight="1" spans="1:14">
      <c r="A494" s="10">
        <v>147157</v>
      </c>
      <c r="B494" s="10" t="s">
        <v>1688</v>
      </c>
      <c r="C494" s="10" t="s">
        <v>171</v>
      </c>
      <c r="D494" s="10" t="s">
        <v>474</v>
      </c>
      <c r="E494" s="10" t="s">
        <v>108</v>
      </c>
      <c r="F494" s="10" t="s">
        <v>1689</v>
      </c>
      <c r="G494" s="10" t="s">
        <v>1496</v>
      </c>
      <c r="H494" s="10" t="s">
        <v>1497</v>
      </c>
      <c r="I494" s="10" t="s">
        <v>1690</v>
      </c>
      <c r="J494" s="10">
        <v>330</v>
      </c>
      <c r="K494" s="10">
        <v>554</v>
      </c>
      <c r="L494" s="10">
        <v>63</v>
      </c>
      <c r="M494" s="12" t="s">
        <v>70</v>
      </c>
    </row>
    <row r="495" customHeight="1" spans="1:14">
      <c r="A495" s="10">
        <v>84914</v>
      </c>
      <c r="B495" s="10" t="s">
        <v>1691</v>
      </c>
      <c r="C495" s="10" t="s">
        <v>171</v>
      </c>
      <c r="D495" s="10" t="s">
        <v>474</v>
      </c>
      <c r="E495" s="10" t="s">
        <v>108</v>
      </c>
      <c r="F495" s="10" t="s">
        <v>1692</v>
      </c>
      <c r="G495" s="10" t="s">
        <v>147</v>
      </c>
      <c r="H495" s="10" t="s">
        <v>148</v>
      </c>
      <c r="I495" s="10" t="s">
        <v>1693</v>
      </c>
      <c r="J495" s="10">
        <v>327</v>
      </c>
      <c r="K495" s="10">
        <v>617</v>
      </c>
      <c r="L495" s="10">
        <v>64</v>
      </c>
      <c r="M495" s="12" t="s">
        <v>70</v>
      </c>
    </row>
    <row r="496" customHeight="1" spans="1:14">
      <c r="A496" s="10">
        <v>131353</v>
      </c>
      <c r="B496" s="10" t="s">
        <v>1694</v>
      </c>
      <c r="C496" s="10" t="s">
        <v>171</v>
      </c>
      <c r="D496" s="10" t="s">
        <v>474</v>
      </c>
      <c r="E496" s="10" t="s">
        <v>108</v>
      </c>
      <c r="F496" s="10" t="s">
        <v>1695</v>
      </c>
      <c r="G496" s="10" t="s">
        <v>1696</v>
      </c>
      <c r="H496" s="10" t="s">
        <v>595</v>
      </c>
      <c r="I496" s="10" t="s">
        <v>1697</v>
      </c>
      <c r="J496" s="10">
        <v>327</v>
      </c>
      <c r="K496" s="10">
        <v>511</v>
      </c>
      <c r="L496" s="10">
        <v>65</v>
      </c>
      <c r="M496" s="12" t="s">
        <v>70</v>
      </c>
    </row>
    <row r="497" customHeight="1" spans="1:13">
      <c r="A497" s="10">
        <v>85018</v>
      </c>
      <c r="B497" s="10" t="s">
        <v>1698</v>
      </c>
      <c r="C497" s="10" t="s">
        <v>171</v>
      </c>
      <c r="D497" s="10" t="s">
        <v>474</v>
      </c>
      <c r="E497" s="10" t="s">
        <v>108</v>
      </c>
      <c r="F497" s="10" t="s">
        <v>1699</v>
      </c>
      <c r="G497" s="10" t="s">
        <v>147</v>
      </c>
      <c r="H497" s="10" t="s">
        <v>148</v>
      </c>
      <c r="I497" s="10" t="s">
        <v>1700</v>
      </c>
      <c r="J497" s="10">
        <v>321</v>
      </c>
      <c r="K497" s="10">
        <v>551</v>
      </c>
      <c r="L497" s="10">
        <v>66</v>
      </c>
      <c r="M497" s="12" t="s">
        <v>70</v>
      </c>
    </row>
    <row r="498" customHeight="1" spans="1:13">
      <c r="A498" s="10">
        <v>144021</v>
      </c>
      <c r="B498" s="10" t="s">
        <v>1701</v>
      </c>
      <c r="C498" s="10" t="s">
        <v>171</v>
      </c>
      <c r="D498" s="10" t="s">
        <v>474</v>
      </c>
      <c r="E498" s="10" t="s">
        <v>108</v>
      </c>
      <c r="F498" s="10" t="s">
        <v>1702</v>
      </c>
      <c r="G498" s="10" t="s">
        <v>1524</v>
      </c>
      <c r="H498" s="10" t="s">
        <v>1525</v>
      </c>
      <c r="I498" s="10" t="s">
        <v>1703</v>
      </c>
      <c r="J498" s="10">
        <v>315</v>
      </c>
      <c r="K498" s="10">
        <v>580</v>
      </c>
      <c r="L498" s="10">
        <v>67</v>
      </c>
      <c r="M498" s="12" t="s">
        <v>70</v>
      </c>
    </row>
    <row r="499" customHeight="1" spans="1:13">
      <c r="A499" s="10">
        <v>144032</v>
      </c>
      <c r="B499" s="10" t="s">
        <v>1704</v>
      </c>
      <c r="C499" s="10" t="s">
        <v>171</v>
      </c>
      <c r="D499" s="10" t="s">
        <v>474</v>
      </c>
      <c r="E499" s="10" t="s">
        <v>108</v>
      </c>
      <c r="F499" s="10" t="s">
        <v>1705</v>
      </c>
      <c r="G499" s="10" t="s">
        <v>1524</v>
      </c>
      <c r="H499" s="10" t="s">
        <v>1525</v>
      </c>
      <c r="I499" s="10" t="s">
        <v>1706</v>
      </c>
      <c r="J499" s="10">
        <v>305</v>
      </c>
      <c r="K499" s="10">
        <v>555</v>
      </c>
      <c r="L499" s="10">
        <v>68</v>
      </c>
      <c r="M499" s="12" t="s">
        <v>70</v>
      </c>
    </row>
    <row r="500" customHeight="1" spans="1:13">
      <c r="A500" s="10">
        <v>84817</v>
      </c>
      <c r="B500" s="10" t="s">
        <v>1707</v>
      </c>
      <c r="C500" s="10" t="s">
        <v>171</v>
      </c>
      <c r="D500" s="10" t="s">
        <v>474</v>
      </c>
      <c r="E500" s="10" t="s">
        <v>108</v>
      </c>
      <c r="F500" s="10" t="s">
        <v>1708</v>
      </c>
      <c r="G500" s="10" t="s">
        <v>147</v>
      </c>
      <c r="H500" s="10" t="s">
        <v>148</v>
      </c>
      <c r="I500" s="10" t="s">
        <v>1709</v>
      </c>
      <c r="J500" s="10">
        <v>298</v>
      </c>
      <c r="K500" s="10">
        <v>476</v>
      </c>
      <c r="L500" s="10">
        <v>69</v>
      </c>
      <c r="M500" s="12" t="s">
        <v>70</v>
      </c>
    </row>
    <row r="501" customHeight="1" spans="1:13">
      <c r="A501" s="10">
        <v>119126</v>
      </c>
      <c r="B501" s="10" t="s">
        <v>1710</v>
      </c>
      <c r="C501" s="10" t="s">
        <v>171</v>
      </c>
      <c r="D501" s="10" t="s">
        <v>474</v>
      </c>
      <c r="E501" s="10" t="s">
        <v>108</v>
      </c>
      <c r="F501" s="10" t="s">
        <v>1711</v>
      </c>
      <c r="G501" s="10" t="s">
        <v>174</v>
      </c>
      <c r="H501" s="10" t="s">
        <v>750</v>
      </c>
      <c r="I501" s="10" t="s">
        <v>1712</v>
      </c>
      <c r="J501" s="10">
        <v>295</v>
      </c>
      <c r="K501" s="10">
        <v>555</v>
      </c>
      <c r="L501" s="10">
        <v>70</v>
      </c>
      <c r="M501" s="12" t="s">
        <v>70</v>
      </c>
    </row>
    <row r="502" customHeight="1" spans="1:13">
      <c r="A502" s="10">
        <v>142224</v>
      </c>
      <c r="B502" s="10" t="s">
        <v>1713</v>
      </c>
      <c r="C502" s="10" t="s">
        <v>171</v>
      </c>
      <c r="D502" s="10" t="s">
        <v>474</v>
      </c>
      <c r="E502" s="10" t="s">
        <v>108</v>
      </c>
      <c r="F502" s="10" t="s">
        <v>1714</v>
      </c>
      <c r="G502" s="10" t="s">
        <v>20</v>
      </c>
      <c r="H502" s="10" t="s">
        <v>43</v>
      </c>
      <c r="I502" s="10" t="s">
        <v>1715</v>
      </c>
      <c r="J502" s="10">
        <v>290</v>
      </c>
      <c r="K502" s="10">
        <v>493</v>
      </c>
      <c r="L502" s="10">
        <v>71</v>
      </c>
      <c r="M502" s="12" t="s">
        <v>70</v>
      </c>
    </row>
    <row r="503" customHeight="1" spans="1:13">
      <c r="A503" s="10">
        <v>117756</v>
      </c>
      <c r="B503" s="10" t="s">
        <v>1716</v>
      </c>
      <c r="C503" s="10" t="s">
        <v>171</v>
      </c>
      <c r="D503" s="10" t="s">
        <v>474</v>
      </c>
      <c r="E503" s="10" t="s">
        <v>108</v>
      </c>
      <c r="F503" s="10" t="s">
        <v>1717</v>
      </c>
      <c r="G503" s="10" t="s">
        <v>1532</v>
      </c>
      <c r="H503" s="10" t="s">
        <v>1718</v>
      </c>
      <c r="I503" s="10" t="s">
        <v>1719</v>
      </c>
      <c r="J503" s="10">
        <v>286</v>
      </c>
      <c r="K503" s="10">
        <v>550</v>
      </c>
      <c r="L503" s="10">
        <v>72</v>
      </c>
      <c r="M503" s="12" t="s">
        <v>70</v>
      </c>
    </row>
    <row r="504" customHeight="1" spans="1:13">
      <c r="A504" s="10">
        <v>145120</v>
      </c>
      <c r="B504" s="10" t="s">
        <v>1720</v>
      </c>
      <c r="C504" s="10" t="s">
        <v>171</v>
      </c>
      <c r="D504" s="10" t="s">
        <v>474</v>
      </c>
      <c r="E504" s="10" t="s">
        <v>108</v>
      </c>
      <c r="F504" s="10" t="s">
        <v>1721</v>
      </c>
      <c r="G504" s="10" t="s">
        <v>1519</v>
      </c>
      <c r="H504" s="10" t="s">
        <v>1520</v>
      </c>
      <c r="I504" s="10" t="s">
        <v>1722</v>
      </c>
      <c r="J504" s="10">
        <v>284</v>
      </c>
      <c r="K504" s="10">
        <v>562</v>
      </c>
      <c r="L504" s="10">
        <v>73</v>
      </c>
      <c r="M504" s="12" t="s">
        <v>70</v>
      </c>
    </row>
    <row r="505" customHeight="1" spans="1:13">
      <c r="A505" s="10">
        <v>145056</v>
      </c>
      <c r="B505" s="10" t="s">
        <v>1723</v>
      </c>
      <c r="C505" s="10" t="s">
        <v>171</v>
      </c>
      <c r="D505" s="10" t="s">
        <v>474</v>
      </c>
      <c r="E505" s="10" t="s">
        <v>108</v>
      </c>
      <c r="F505" s="10" t="s">
        <v>1724</v>
      </c>
      <c r="G505" s="10" t="s">
        <v>1652</v>
      </c>
      <c r="H505" s="10" t="s">
        <v>1039</v>
      </c>
      <c r="I505" s="10" t="s">
        <v>1725</v>
      </c>
      <c r="J505" s="10">
        <v>284</v>
      </c>
      <c r="K505" s="10">
        <v>473</v>
      </c>
      <c r="L505" s="10">
        <v>74</v>
      </c>
      <c r="M505" s="12" t="s">
        <v>70</v>
      </c>
    </row>
    <row r="506" customHeight="1" spans="1:13">
      <c r="A506" s="10">
        <v>86598</v>
      </c>
      <c r="B506" s="10" t="s">
        <v>1726</v>
      </c>
      <c r="C506" s="10" t="s">
        <v>171</v>
      </c>
      <c r="D506" s="10" t="s">
        <v>474</v>
      </c>
      <c r="E506" s="10" t="s">
        <v>108</v>
      </c>
      <c r="F506" s="10" t="s">
        <v>1727</v>
      </c>
      <c r="G506" s="10" t="s">
        <v>147</v>
      </c>
      <c r="H506" s="10" t="s">
        <v>148</v>
      </c>
      <c r="I506" s="10" t="s">
        <v>1728</v>
      </c>
      <c r="J506" s="10">
        <v>284</v>
      </c>
      <c r="K506" s="10">
        <v>466</v>
      </c>
      <c r="L506" s="10">
        <v>75</v>
      </c>
      <c r="M506" s="12" t="s">
        <v>70</v>
      </c>
    </row>
    <row r="507" customHeight="1" spans="1:13">
      <c r="A507" s="10">
        <v>144546</v>
      </c>
      <c r="B507" s="10" t="s">
        <v>1729</v>
      </c>
      <c r="C507" s="10" t="s">
        <v>171</v>
      </c>
      <c r="D507" s="10" t="s">
        <v>474</v>
      </c>
      <c r="E507" s="10" t="s">
        <v>108</v>
      </c>
      <c r="F507" s="10" t="s">
        <v>1730</v>
      </c>
      <c r="G507" s="10" t="s">
        <v>1731</v>
      </c>
      <c r="H507" s="10" t="s">
        <v>686</v>
      </c>
      <c r="I507" s="10" t="s">
        <v>1732</v>
      </c>
      <c r="J507" s="10">
        <v>284</v>
      </c>
      <c r="K507" s="10">
        <v>418</v>
      </c>
      <c r="L507" s="10">
        <v>76</v>
      </c>
      <c r="M507" s="12" t="s">
        <v>70</v>
      </c>
    </row>
    <row r="508" customHeight="1" spans="1:13">
      <c r="A508" s="10">
        <v>108624</v>
      </c>
      <c r="B508" s="10" t="s">
        <v>1733</v>
      </c>
      <c r="C508" s="10" t="s">
        <v>171</v>
      </c>
      <c r="D508" s="10" t="s">
        <v>474</v>
      </c>
      <c r="E508" s="10" t="s">
        <v>108</v>
      </c>
      <c r="F508" s="10" t="s">
        <v>1734</v>
      </c>
      <c r="G508" s="10" t="s">
        <v>174</v>
      </c>
      <c r="H508" s="10" t="s">
        <v>750</v>
      </c>
      <c r="I508" s="10" t="s">
        <v>1735</v>
      </c>
      <c r="J508" s="10">
        <v>280</v>
      </c>
      <c r="K508" s="10">
        <v>488</v>
      </c>
      <c r="L508" s="10">
        <v>77</v>
      </c>
      <c r="M508" s="12" t="s">
        <v>70</v>
      </c>
    </row>
    <row r="509" customHeight="1" spans="1:13">
      <c r="A509" s="10">
        <v>124936</v>
      </c>
      <c r="B509" s="10" t="s">
        <v>1736</v>
      </c>
      <c r="C509" s="10" t="s">
        <v>171</v>
      </c>
      <c r="D509" s="10" t="s">
        <v>474</v>
      </c>
      <c r="E509" s="10" t="s">
        <v>108</v>
      </c>
      <c r="F509" s="10" t="s">
        <v>1737</v>
      </c>
      <c r="G509" s="10" t="s">
        <v>1609</v>
      </c>
      <c r="H509" s="10" t="s">
        <v>1610</v>
      </c>
      <c r="I509" s="10" t="s">
        <v>1738</v>
      </c>
      <c r="J509" s="10">
        <v>278</v>
      </c>
      <c r="K509" s="10">
        <v>466</v>
      </c>
      <c r="L509" s="10">
        <v>78</v>
      </c>
      <c r="M509" s="12" t="s">
        <v>70</v>
      </c>
    </row>
    <row r="510" customHeight="1" spans="1:13">
      <c r="A510" s="10">
        <v>109024</v>
      </c>
      <c r="B510" s="10" t="s">
        <v>1739</v>
      </c>
      <c r="C510" s="10" t="s">
        <v>171</v>
      </c>
      <c r="D510" s="10" t="s">
        <v>474</v>
      </c>
      <c r="E510" s="10" t="s">
        <v>108</v>
      </c>
      <c r="F510" s="10" t="s">
        <v>1740</v>
      </c>
      <c r="G510" s="10" t="s">
        <v>1673</v>
      </c>
      <c r="H510" s="10" t="s">
        <v>1741</v>
      </c>
      <c r="I510" s="10" t="s">
        <v>1742</v>
      </c>
      <c r="J510" s="10">
        <v>274</v>
      </c>
      <c r="K510" s="10">
        <v>490</v>
      </c>
      <c r="L510" s="10">
        <v>79</v>
      </c>
      <c r="M510" s="12" t="s">
        <v>70</v>
      </c>
    </row>
    <row r="511" customHeight="1" spans="1:13">
      <c r="A511" s="10">
        <v>69708</v>
      </c>
      <c r="B511" s="10" t="s">
        <v>1743</v>
      </c>
      <c r="C511" s="10" t="s">
        <v>171</v>
      </c>
      <c r="D511" s="10" t="s">
        <v>474</v>
      </c>
      <c r="E511" s="10" t="s">
        <v>108</v>
      </c>
      <c r="F511" s="10" t="s">
        <v>1744</v>
      </c>
      <c r="G511" s="10" t="s">
        <v>1745</v>
      </c>
      <c r="H511" s="10" t="s">
        <v>855</v>
      </c>
      <c r="I511" s="10" t="s">
        <v>1746</v>
      </c>
      <c r="J511" s="10">
        <v>274</v>
      </c>
      <c r="K511" s="10">
        <v>469</v>
      </c>
      <c r="L511" s="10">
        <v>80</v>
      </c>
      <c r="M511" s="12" t="s">
        <v>70</v>
      </c>
    </row>
    <row r="512" customHeight="1" spans="1:13">
      <c r="A512" s="10">
        <v>100802</v>
      </c>
      <c r="B512" s="10" t="s">
        <v>1747</v>
      </c>
      <c r="C512" s="10" t="s">
        <v>171</v>
      </c>
      <c r="D512" s="10" t="s">
        <v>474</v>
      </c>
      <c r="E512" s="10" t="s">
        <v>108</v>
      </c>
      <c r="F512" s="10" t="s">
        <v>1748</v>
      </c>
      <c r="G512" s="10" t="s">
        <v>130</v>
      </c>
      <c r="H512" s="10" t="s">
        <v>1749</v>
      </c>
      <c r="I512" s="10" t="s">
        <v>1750</v>
      </c>
      <c r="J512" s="10">
        <v>272</v>
      </c>
      <c r="K512" s="10">
        <v>526</v>
      </c>
      <c r="L512" s="10">
        <v>81</v>
      </c>
      <c r="M512" s="12" t="s">
        <v>70</v>
      </c>
    </row>
    <row r="513" customHeight="1" spans="1:13">
      <c r="A513" s="10">
        <v>137446</v>
      </c>
      <c r="B513" s="10" t="s">
        <v>1751</v>
      </c>
      <c r="C513" s="10" t="s">
        <v>171</v>
      </c>
      <c r="D513" s="10" t="s">
        <v>474</v>
      </c>
      <c r="E513" s="10" t="s">
        <v>108</v>
      </c>
      <c r="F513" s="10" t="s">
        <v>1752</v>
      </c>
      <c r="G513" s="10" t="s">
        <v>1753</v>
      </c>
      <c r="H513" s="10" t="s">
        <v>1754</v>
      </c>
      <c r="I513" s="10" t="s">
        <v>1752</v>
      </c>
      <c r="J513" s="10">
        <v>269</v>
      </c>
      <c r="K513" s="10">
        <v>518</v>
      </c>
      <c r="L513" s="10">
        <v>82</v>
      </c>
      <c r="M513" s="12" t="s">
        <v>70</v>
      </c>
    </row>
    <row r="514" customHeight="1" spans="1:13">
      <c r="A514" s="10">
        <v>105062</v>
      </c>
      <c r="B514" s="10" t="s">
        <v>1755</v>
      </c>
      <c r="C514" s="10" t="s">
        <v>171</v>
      </c>
      <c r="D514" s="10" t="s">
        <v>474</v>
      </c>
      <c r="E514" s="10" t="s">
        <v>108</v>
      </c>
      <c r="F514" s="10" t="s">
        <v>1756</v>
      </c>
      <c r="G514" s="10" t="s">
        <v>1673</v>
      </c>
      <c r="H514" s="10" t="s">
        <v>1674</v>
      </c>
      <c r="I514" s="10" t="s">
        <v>1757</v>
      </c>
      <c r="J514" s="10">
        <v>267</v>
      </c>
      <c r="K514" s="10">
        <v>473</v>
      </c>
      <c r="L514" s="10">
        <v>83</v>
      </c>
      <c r="M514" s="12" t="s">
        <v>70</v>
      </c>
    </row>
    <row r="515" customHeight="1" spans="1:13">
      <c r="A515" s="10">
        <v>143925</v>
      </c>
      <c r="B515" s="10" t="s">
        <v>1758</v>
      </c>
      <c r="C515" s="10" t="s">
        <v>171</v>
      </c>
      <c r="D515" s="10" t="s">
        <v>474</v>
      </c>
      <c r="E515" s="10" t="s">
        <v>108</v>
      </c>
      <c r="F515" s="10" t="s">
        <v>1759</v>
      </c>
      <c r="G515" s="10" t="s">
        <v>1760</v>
      </c>
      <c r="H515" s="10" t="s">
        <v>726</v>
      </c>
      <c r="I515" s="10" t="s">
        <v>1761</v>
      </c>
      <c r="J515" s="10">
        <v>267</v>
      </c>
      <c r="K515" s="10">
        <v>433</v>
      </c>
      <c r="L515" s="10">
        <v>84</v>
      </c>
      <c r="M515" s="12" t="s">
        <v>70</v>
      </c>
    </row>
    <row r="516" customHeight="1" spans="1:13">
      <c r="A516" s="10">
        <v>137438</v>
      </c>
      <c r="B516" s="10" t="s">
        <v>1762</v>
      </c>
      <c r="C516" s="10" t="s">
        <v>171</v>
      </c>
      <c r="D516" s="10" t="s">
        <v>474</v>
      </c>
      <c r="E516" s="10" t="s">
        <v>108</v>
      </c>
      <c r="F516" s="10" t="s">
        <v>1763</v>
      </c>
      <c r="G516" s="10" t="s">
        <v>1652</v>
      </c>
      <c r="H516" s="10" t="s">
        <v>1754</v>
      </c>
      <c r="I516" s="10" t="s">
        <v>1763</v>
      </c>
      <c r="J516" s="10">
        <v>262</v>
      </c>
      <c r="K516" s="10">
        <v>347</v>
      </c>
      <c r="L516" s="10">
        <v>85</v>
      </c>
      <c r="M516" s="12" t="s">
        <v>70</v>
      </c>
    </row>
    <row r="517" customHeight="1" spans="1:13">
      <c r="A517" s="10">
        <v>113595</v>
      </c>
      <c r="B517" s="10" t="s">
        <v>1764</v>
      </c>
      <c r="C517" s="10" t="s">
        <v>171</v>
      </c>
      <c r="D517" s="10" t="s">
        <v>474</v>
      </c>
      <c r="E517" s="10" t="s">
        <v>108</v>
      </c>
      <c r="F517" s="10" t="s">
        <v>1765</v>
      </c>
      <c r="G517" s="10" t="s">
        <v>125</v>
      </c>
      <c r="H517" s="10" t="s">
        <v>1766</v>
      </c>
      <c r="I517" s="10" t="s">
        <v>1767</v>
      </c>
      <c r="J517" s="10">
        <v>260</v>
      </c>
      <c r="K517" s="10">
        <v>515</v>
      </c>
      <c r="L517" s="10">
        <v>86</v>
      </c>
      <c r="M517" s="12" t="s">
        <v>70</v>
      </c>
    </row>
    <row r="518" customHeight="1" spans="1:13">
      <c r="A518" s="10">
        <v>127736</v>
      </c>
      <c r="B518" s="10" t="s">
        <v>1768</v>
      </c>
      <c r="C518" s="10" t="s">
        <v>171</v>
      </c>
      <c r="D518" s="10" t="s">
        <v>474</v>
      </c>
      <c r="E518" s="10" t="s">
        <v>108</v>
      </c>
      <c r="F518" s="10" t="s">
        <v>1769</v>
      </c>
      <c r="G518" s="10" t="s">
        <v>1770</v>
      </c>
      <c r="H518" s="10" t="s">
        <v>595</v>
      </c>
      <c r="I518" s="10" t="s">
        <v>1771</v>
      </c>
      <c r="J518" s="10">
        <v>255</v>
      </c>
      <c r="K518" s="10">
        <v>444</v>
      </c>
      <c r="L518" s="10">
        <v>87</v>
      </c>
      <c r="M518" s="12" t="s">
        <v>70</v>
      </c>
    </row>
    <row r="519" customHeight="1" spans="1:13">
      <c r="A519" s="10">
        <v>84697</v>
      </c>
      <c r="B519" s="10" t="s">
        <v>1772</v>
      </c>
      <c r="C519" s="10" t="s">
        <v>171</v>
      </c>
      <c r="D519" s="10" t="s">
        <v>474</v>
      </c>
      <c r="E519" s="10" t="s">
        <v>108</v>
      </c>
      <c r="F519" s="10" t="s">
        <v>1773</v>
      </c>
      <c r="G519" s="10" t="s">
        <v>147</v>
      </c>
      <c r="H519" s="10" t="s">
        <v>148</v>
      </c>
      <c r="I519" s="10" t="s">
        <v>1774</v>
      </c>
      <c r="J519" s="10">
        <v>254</v>
      </c>
      <c r="K519" s="10">
        <v>498</v>
      </c>
      <c r="L519" s="10">
        <v>88</v>
      </c>
      <c r="M519" s="12" t="s">
        <v>70</v>
      </c>
    </row>
    <row r="520" customHeight="1" spans="1:13">
      <c r="A520" s="10">
        <v>144553</v>
      </c>
      <c r="B520" s="10" t="s">
        <v>1775</v>
      </c>
      <c r="C520" s="10" t="s">
        <v>171</v>
      </c>
      <c r="D520" s="10" t="s">
        <v>474</v>
      </c>
      <c r="E520" s="10" t="s">
        <v>108</v>
      </c>
      <c r="F520" s="10" t="s">
        <v>1776</v>
      </c>
      <c r="G520" s="10" t="s">
        <v>1777</v>
      </c>
      <c r="H520" s="10" t="s">
        <v>686</v>
      </c>
      <c r="I520" s="10" t="s">
        <v>1778</v>
      </c>
      <c r="J520" s="10">
        <v>237</v>
      </c>
      <c r="K520" s="10">
        <v>322</v>
      </c>
      <c r="L520" s="10">
        <v>89</v>
      </c>
      <c r="M520" s="12" t="s">
        <v>70</v>
      </c>
    </row>
    <row r="521" customHeight="1" spans="1:13">
      <c r="A521" s="10">
        <v>141672</v>
      </c>
      <c r="B521" s="10" t="s">
        <v>1779</v>
      </c>
      <c r="C521" s="10" t="s">
        <v>171</v>
      </c>
      <c r="D521" s="10" t="s">
        <v>474</v>
      </c>
      <c r="E521" s="10" t="s">
        <v>108</v>
      </c>
      <c r="F521" s="10" t="s">
        <v>1780</v>
      </c>
      <c r="G521" s="10" t="s">
        <v>1643</v>
      </c>
      <c r="H521" s="10" t="s">
        <v>1644</v>
      </c>
      <c r="I521" s="10" t="s">
        <v>1781</v>
      </c>
      <c r="J521" s="10">
        <v>225</v>
      </c>
      <c r="K521" s="10">
        <v>377</v>
      </c>
      <c r="L521" s="10">
        <v>90</v>
      </c>
      <c r="M521" s="12" t="s">
        <v>70</v>
      </c>
    </row>
    <row r="522" customHeight="1" spans="1:13">
      <c r="A522" s="10">
        <v>141226</v>
      </c>
      <c r="B522" s="10" t="s">
        <v>1782</v>
      </c>
      <c r="C522" s="10" t="s">
        <v>171</v>
      </c>
      <c r="D522" s="10" t="s">
        <v>474</v>
      </c>
      <c r="E522" s="10" t="s">
        <v>108</v>
      </c>
      <c r="F522" s="10" t="s">
        <v>1783</v>
      </c>
      <c r="G522" s="10" t="s">
        <v>174</v>
      </c>
      <c r="H522" s="10" t="s">
        <v>750</v>
      </c>
      <c r="I522" s="10" t="s">
        <v>1784</v>
      </c>
      <c r="J522" s="10">
        <v>224</v>
      </c>
      <c r="K522" s="10">
        <v>408</v>
      </c>
      <c r="L522" s="10">
        <v>91</v>
      </c>
      <c r="M522" s="12" t="s">
        <v>70</v>
      </c>
    </row>
    <row r="523" customHeight="1" spans="1:13">
      <c r="A523" s="10">
        <v>136617</v>
      </c>
      <c r="B523" s="10" t="s">
        <v>1785</v>
      </c>
      <c r="C523" s="10" t="s">
        <v>171</v>
      </c>
      <c r="D523" s="10" t="s">
        <v>474</v>
      </c>
      <c r="E523" s="10" t="s">
        <v>108</v>
      </c>
      <c r="F523" s="10" t="s">
        <v>1786</v>
      </c>
      <c r="G523" s="10" t="s">
        <v>1669</v>
      </c>
      <c r="H523" s="10" t="s">
        <v>1787</v>
      </c>
      <c r="I523" s="10" t="s">
        <v>1788</v>
      </c>
      <c r="J523" s="10">
        <v>200</v>
      </c>
      <c r="K523" s="10">
        <v>389</v>
      </c>
      <c r="L523" s="10">
        <v>92</v>
      </c>
      <c r="M523" s="12" t="s">
        <v>70</v>
      </c>
    </row>
    <row r="524" customHeight="1" spans="1:13">
      <c r="A524" s="10">
        <v>117742</v>
      </c>
      <c r="B524" s="10" t="s">
        <v>1789</v>
      </c>
      <c r="C524" s="10" t="s">
        <v>171</v>
      </c>
      <c r="D524" s="10" t="s">
        <v>474</v>
      </c>
      <c r="E524" s="10" t="s">
        <v>108</v>
      </c>
      <c r="F524" s="10" t="s">
        <v>1790</v>
      </c>
      <c r="G524" s="10" t="s">
        <v>1532</v>
      </c>
      <c r="H524" s="10" t="s">
        <v>1791</v>
      </c>
      <c r="I524" s="10" t="s">
        <v>1792</v>
      </c>
      <c r="J524" s="10">
        <v>197</v>
      </c>
      <c r="K524" s="10">
        <v>385</v>
      </c>
      <c r="L524" s="10">
        <v>93</v>
      </c>
      <c r="M524" s="12" t="s">
        <v>70</v>
      </c>
    </row>
    <row r="525" customHeight="1" spans="1:13">
      <c r="A525" s="10">
        <v>145039</v>
      </c>
      <c r="B525" s="10" t="s">
        <v>1793</v>
      </c>
      <c r="C525" s="10" t="s">
        <v>171</v>
      </c>
      <c r="D525" s="10" t="s">
        <v>474</v>
      </c>
      <c r="E525" s="10" t="s">
        <v>108</v>
      </c>
      <c r="F525" s="10" t="s">
        <v>1794</v>
      </c>
      <c r="G525" s="10" t="s">
        <v>1648</v>
      </c>
      <c r="H525" s="10" t="s">
        <v>156</v>
      </c>
      <c r="I525" s="10" t="s">
        <v>1794</v>
      </c>
      <c r="J525" s="10">
        <v>194</v>
      </c>
      <c r="K525" s="10">
        <v>352</v>
      </c>
      <c r="L525" s="10">
        <v>94</v>
      </c>
      <c r="M525" s="12" t="s">
        <v>70</v>
      </c>
    </row>
    <row r="526" customHeight="1" spans="1:13">
      <c r="A526" s="10">
        <v>144559</v>
      </c>
      <c r="B526" s="10" t="s">
        <v>1795</v>
      </c>
      <c r="C526" s="10" t="s">
        <v>171</v>
      </c>
      <c r="D526" s="10" t="s">
        <v>474</v>
      </c>
      <c r="E526" s="10" t="s">
        <v>108</v>
      </c>
      <c r="F526" s="10" t="s">
        <v>1796</v>
      </c>
      <c r="G526" s="10" t="s">
        <v>1777</v>
      </c>
      <c r="H526" s="10" t="s">
        <v>686</v>
      </c>
      <c r="I526" s="10" t="s">
        <v>1797</v>
      </c>
      <c r="J526" s="10">
        <v>189</v>
      </c>
      <c r="K526" s="10">
        <v>378</v>
      </c>
      <c r="L526" s="10">
        <v>95</v>
      </c>
      <c r="M526" s="12" t="s">
        <v>70</v>
      </c>
    </row>
    <row r="527" customHeight="1" spans="1:13">
      <c r="A527" s="10">
        <v>84745</v>
      </c>
      <c r="B527" s="10" t="s">
        <v>1798</v>
      </c>
      <c r="C527" s="10" t="s">
        <v>171</v>
      </c>
      <c r="D527" s="10" t="s">
        <v>474</v>
      </c>
      <c r="E527" s="10" t="s">
        <v>108</v>
      </c>
      <c r="F527" s="10" t="s">
        <v>1799</v>
      </c>
      <c r="G527" s="10" t="s">
        <v>147</v>
      </c>
      <c r="H527" s="10" t="s">
        <v>148</v>
      </c>
      <c r="I527" s="10" t="s">
        <v>1800</v>
      </c>
      <c r="J527" s="10">
        <v>188</v>
      </c>
      <c r="K527" s="10">
        <v>371</v>
      </c>
      <c r="L527" s="10">
        <v>96</v>
      </c>
      <c r="M527" s="12" t="s">
        <v>70</v>
      </c>
    </row>
    <row r="528" customHeight="1" spans="1:13">
      <c r="A528" s="10">
        <v>144591</v>
      </c>
      <c r="B528" s="10" t="s">
        <v>1801</v>
      </c>
      <c r="C528" s="10" t="s">
        <v>171</v>
      </c>
      <c r="D528" s="10" t="s">
        <v>474</v>
      </c>
      <c r="E528" s="10" t="s">
        <v>108</v>
      </c>
      <c r="F528" s="10" t="s">
        <v>1802</v>
      </c>
      <c r="G528" s="10" t="s">
        <v>1648</v>
      </c>
      <c r="H528" s="10" t="s">
        <v>156</v>
      </c>
      <c r="I528" s="10" t="s">
        <v>1803</v>
      </c>
      <c r="J528" s="10">
        <v>188</v>
      </c>
      <c r="K528" s="10">
        <v>358</v>
      </c>
      <c r="L528" s="10">
        <v>97</v>
      </c>
      <c r="M528" s="12" t="s">
        <v>70</v>
      </c>
    </row>
    <row r="529" customHeight="1" spans="1:13">
      <c r="A529" s="10">
        <v>100811</v>
      </c>
      <c r="B529" s="10" t="s">
        <v>1804</v>
      </c>
      <c r="C529" s="10" t="s">
        <v>171</v>
      </c>
      <c r="D529" s="10" t="s">
        <v>474</v>
      </c>
      <c r="E529" s="10" t="s">
        <v>108</v>
      </c>
      <c r="F529" s="10" t="s">
        <v>1805</v>
      </c>
      <c r="G529" s="10" t="s">
        <v>130</v>
      </c>
      <c r="H529" s="10" t="s">
        <v>1806</v>
      </c>
      <c r="I529" s="10" t="s">
        <v>1807</v>
      </c>
      <c r="J529" s="10">
        <v>184</v>
      </c>
      <c r="K529" s="10">
        <v>367</v>
      </c>
      <c r="L529" s="10">
        <v>98</v>
      </c>
      <c r="M529" s="12" t="s">
        <v>70</v>
      </c>
    </row>
    <row r="530" customHeight="1" spans="1:13">
      <c r="A530" s="10">
        <v>131481</v>
      </c>
      <c r="B530" s="10" t="s">
        <v>1808</v>
      </c>
      <c r="C530" s="10" t="s">
        <v>171</v>
      </c>
      <c r="D530" s="10" t="s">
        <v>474</v>
      </c>
      <c r="E530" s="10" t="s">
        <v>108</v>
      </c>
      <c r="F530" s="10" t="s">
        <v>1809</v>
      </c>
      <c r="G530" s="10" t="s">
        <v>1609</v>
      </c>
      <c r="H530" s="10" t="s">
        <v>1610</v>
      </c>
      <c r="I530" s="10" t="s">
        <v>1810</v>
      </c>
      <c r="J530" s="10">
        <v>183</v>
      </c>
      <c r="K530" s="10">
        <v>360</v>
      </c>
      <c r="L530" s="10">
        <v>99</v>
      </c>
      <c r="M530" s="12" t="s">
        <v>70</v>
      </c>
    </row>
    <row r="531" customHeight="1" spans="1:13">
      <c r="A531" s="10">
        <v>127728</v>
      </c>
      <c r="B531" s="10" t="s">
        <v>1811</v>
      </c>
      <c r="C531" s="10" t="s">
        <v>171</v>
      </c>
      <c r="D531" s="10" t="s">
        <v>474</v>
      </c>
      <c r="E531" s="10" t="s">
        <v>108</v>
      </c>
      <c r="F531" s="10" t="s">
        <v>1812</v>
      </c>
      <c r="G531" s="10" t="s">
        <v>1770</v>
      </c>
      <c r="H531" s="10" t="s">
        <v>595</v>
      </c>
      <c r="I531" s="10" t="s">
        <v>1813</v>
      </c>
      <c r="J531" s="10">
        <v>182</v>
      </c>
      <c r="K531" s="10">
        <v>364</v>
      </c>
      <c r="L531" s="10">
        <v>100</v>
      </c>
      <c r="M531" s="12" t="s">
        <v>70</v>
      </c>
    </row>
    <row r="532" customHeight="1" spans="1:13">
      <c r="A532" s="10">
        <v>136632</v>
      </c>
      <c r="B532" s="10" t="s">
        <v>1814</v>
      </c>
      <c r="C532" s="10" t="s">
        <v>171</v>
      </c>
      <c r="D532" s="10" t="s">
        <v>474</v>
      </c>
      <c r="E532" s="10" t="s">
        <v>108</v>
      </c>
      <c r="F532" s="10" t="s">
        <v>1815</v>
      </c>
      <c r="G532" s="10" t="s">
        <v>1664</v>
      </c>
      <c r="H532" s="10" t="s">
        <v>1816</v>
      </c>
      <c r="I532" s="10" t="s">
        <v>1817</v>
      </c>
      <c r="J532" s="10">
        <v>176</v>
      </c>
      <c r="K532" s="10">
        <v>352</v>
      </c>
      <c r="L532" s="10">
        <v>101</v>
      </c>
      <c r="M532" s="12" t="s">
        <v>70</v>
      </c>
    </row>
    <row r="533" customHeight="1" spans="1:13">
      <c r="A533" s="10">
        <v>112417</v>
      </c>
      <c r="B533" s="10" t="s">
        <v>1818</v>
      </c>
      <c r="C533" s="10" t="s">
        <v>171</v>
      </c>
      <c r="D533" s="10" t="s">
        <v>474</v>
      </c>
      <c r="E533" s="10" t="s">
        <v>108</v>
      </c>
      <c r="F533" s="10" t="s">
        <v>1819</v>
      </c>
      <c r="G533" s="10" t="s">
        <v>1820</v>
      </c>
      <c r="H533" s="10" t="s">
        <v>1821</v>
      </c>
      <c r="I533" s="10" t="s">
        <v>1822</v>
      </c>
      <c r="J533" s="10">
        <v>174</v>
      </c>
      <c r="K533" s="10">
        <v>348</v>
      </c>
      <c r="L533" s="10">
        <v>102</v>
      </c>
      <c r="M533" s="12" t="s">
        <v>70</v>
      </c>
    </row>
    <row r="534" customHeight="1" spans="1:13">
      <c r="A534" s="10">
        <v>141670</v>
      </c>
      <c r="B534" s="10" t="s">
        <v>1823</v>
      </c>
      <c r="C534" s="10" t="s">
        <v>171</v>
      </c>
      <c r="D534" s="10" t="s">
        <v>474</v>
      </c>
      <c r="E534" s="10" t="s">
        <v>108</v>
      </c>
      <c r="F534" s="10" t="s">
        <v>1824</v>
      </c>
      <c r="G534" s="10" t="s">
        <v>1643</v>
      </c>
      <c r="H534" s="10" t="s">
        <v>1825</v>
      </c>
      <c r="I534" s="10" t="s">
        <v>1826</v>
      </c>
      <c r="J534" s="10">
        <v>166</v>
      </c>
      <c r="K534" s="10">
        <v>271</v>
      </c>
      <c r="L534" s="10">
        <v>103</v>
      </c>
      <c r="M534" s="12" t="s">
        <v>70</v>
      </c>
    </row>
    <row r="535" customHeight="1" spans="1:13">
      <c r="A535" s="10">
        <v>145757</v>
      </c>
      <c r="B535" s="10" t="s">
        <v>1827</v>
      </c>
      <c r="C535" s="10" t="s">
        <v>171</v>
      </c>
      <c r="D535" s="10" t="s">
        <v>474</v>
      </c>
      <c r="E535" s="10" t="s">
        <v>108</v>
      </c>
      <c r="F535" s="10" t="s">
        <v>1828</v>
      </c>
      <c r="G535" s="10" t="s">
        <v>1664</v>
      </c>
      <c r="H535" s="10" t="s">
        <v>1787</v>
      </c>
      <c r="I535" s="10" t="s">
        <v>1829</v>
      </c>
      <c r="J535" s="10">
        <v>165</v>
      </c>
      <c r="K535" s="10">
        <v>330</v>
      </c>
      <c r="L535" s="10">
        <v>104</v>
      </c>
      <c r="M535" s="12" t="s">
        <v>70</v>
      </c>
    </row>
    <row r="536" customHeight="1" spans="1:13">
      <c r="A536" s="10">
        <v>141695</v>
      </c>
      <c r="B536" s="10" t="s">
        <v>1830</v>
      </c>
      <c r="C536" s="10" t="s">
        <v>171</v>
      </c>
      <c r="D536" s="10" t="s">
        <v>474</v>
      </c>
      <c r="E536" s="10" t="s">
        <v>108</v>
      </c>
      <c r="F536" s="10" t="s">
        <v>1831</v>
      </c>
      <c r="G536" s="10" t="s">
        <v>1643</v>
      </c>
      <c r="H536" s="10" t="s">
        <v>1825</v>
      </c>
      <c r="I536" s="10" t="s">
        <v>144</v>
      </c>
      <c r="J536" s="10">
        <v>124</v>
      </c>
      <c r="K536" s="10">
        <v>241</v>
      </c>
      <c r="L536" s="10">
        <v>105</v>
      </c>
      <c r="M536" s="12" t="s">
        <v>70</v>
      </c>
    </row>
    <row r="537" customHeight="1" spans="1:13">
      <c r="A537" s="10">
        <v>109107</v>
      </c>
      <c r="B537" s="10" t="s">
        <v>1832</v>
      </c>
      <c r="C537" s="10" t="s">
        <v>171</v>
      </c>
      <c r="D537" s="10" t="s">
        <v>474</v>
      </c>
      <c r="E537" s="10" t="s">
        <v>108</v>
      </c>
      <c r="F537" s="10" t="s">
        <v>1833</v>
      </c>
      <c r="G537" s="10" t="s">
        <v>1673</v>
      </c>
      <c r="H537" s="10" t="s">
        <v>1741</v>
      </c>
      <c r="I537" s="10" t="s">
        <v>1834</v>
      </c>
      <c r="J537" s="10">
        <v>110</v>
      </c>
      <c r="K537" s="10">
        <v>110</v>
      </c>
      <c r="L537" s="10">
        <v>106</v>
      </c>
      <c r="M537" s="12" t="s">
        <v>70</v>
      </c>
    </row>
    <row r="538" customHeight="1" spans="1:13">
      <c r="A538" s="10">
        <v>84853</v>
      </c>
      <c r="B538" s="10" t="s">
        <v>1835</v>
      </c>
      <c r="C538" s="10" t="s">
        <v>171</v>
      </c>
      <c r="D538" s="10" t="s">
        <v>474</v>
      </c>
      <c r="E538" s="10" t="s">
        <v>108</v>
      </c>
      <c r="F538" s="10" t="s">
        <v>1836</v>
      </c>
      <c r="G538" s="10" t="s">
        <v>147</v>
      </c>
      <c r="H538" s="10" t="s">
        <v>148</v>
      </c>
      <c r="I538" s="10" t="s">
        <v>1837</v>
      </c>
      <c r="J538" s="10">
        <v>105</v>
      </c>
      <c r="K538" s="10">
        <v>205</v>
      </c>
      <c r="L538" s="10">
        <v>107</v>
      </c>
      <c r="M538" s="12" t="s">
        <v>70</v>
      </c>
    </row>
    <row r="539" customHeight="1" spans="1:13">
      <c r="A539" s="10">
        <v>100817</v>
      </c>
      <c r="B539" s="10" t="s">
        <v>1838</v>
      </c>
      <c r="C539" s="10" t="s">
        <v>171</v>
      </c>
      <c r="D539" s="10" t="s">
        <v>474</v>
      </c>
      <c r="E539" s="10" t="s">
        <v>108</v>
      </c>
      <c r="F539" s="10" t="s">
        <v>1839</v>
      </c>
      <c r="G539" s="10" t="s">
        <v>130</v>
      </c>
      <c r="H539" s="10" t="s">
        <v>1806</v>
      </c>
      <c r="I539" s="10" t="s">
        <v>1840</v>
      </c>
      <c r="J539" s="10">
        <v>95</v>
      </c>
      <c r="K539" s="10">
        <v>95</v>
      </c>
      <c r="L539" s="10">
        <v>108</v>
      </c>
      <c r="M539" s="12" t="s">
        <v>70</v>
      </c>
    </row>
    <row r="540" customHeight="1" spans="1:13">
      <c r="A540" s="10">
        <v>142213</v>
      </c>
      <c r="B540" s="10" t="s">
        <v>1841</v>
      </c>
      <c r="C540" s="10" t="s">
        <v>171</v>
      </c>
      <c r="D540" s="10" t="s">
        <v>474</v>
      </c>
      <c r="E540" s="10" t="s">
        <v>108</v>
      </c>
      <c r="F540" s="10" t="s">
        <v>1842</v>
      </c>
      <c r="G540" s="10" t="s">
        <v>20</v>
      </c>
      <c r="H540" s="10" t="s">
        <v>43</v>
      </c>
      <c r="I540" s="10" t="s">
        <v>1843</v>
      </c>
      <c r="J540" s="10">
        <v>95</v>
      </c>
      <c r="K540" s="10">
        <v>95</v>
      </c>
      <c r="L540" s="10">
        <v>109</v>
      </c>
      <c r="M540" s="12" t="s">
        <v>70</v>
      </c>
    </row>
    <row r="541" customHeight="1" spans="1:13">
      <c r="A541" s="10">
        <v>143346</v>
      </c>
      <c r="B541" s="10" t="s">
        <v>1844</v>
      </c>
      <c r="C541" s="10" t="s">
        <v>171</v>
      </c>
      <c r="D541" s="10" t="s">
        <v>474</v>
      </c>
      <c r="E541" s="10" t="s">
        <v>108</v>
      </c>
      <c r="F541" s="10" t="s">
        <v>1845</v>
      </c>
      <c r="G541" s="10" t="s">
        <v>20</v>
      </c>
      <c r="H541" s="10" t="s">
        <v>43</v>
      </c>
      <c r="I541" s="10" t="s">
        <v>1846</v>
      </c>
      <c r="J541" s="10">
        <v>95</v>
      </c>
      <c r="K541" s="10">
        <v>95</v>
      </c>
      <c r="L541" s="10">
        <v>110</v>
      </c>
      <c r="M541" s="12" t="s">
        <v>70</v>
      </c>
    </row>
    <row r="542" customHeight="1" spans="1:13">
      <c r="A542" s="10">
        <v>143643</v>
      </c>
      <c r="B542" s="10" t="s">
        <v>1847</v>
      </c>
      <c r="C542" s="10" t="s">
        <v>171</v>
      </c>
      <c r="D542" s="10" t="s">
        <v>474</v>
      </c>
      <c r="E542" s="10" t="s">
        <v>108</v>
      </c>
      <c r="F542" s="10" t="s">
        <v>1848</v>
      </c>
      <c r="G542" s="10" t="s">
        <v>1849</v>
      </c>
      <c r="H542" s="10" t="s">
        <v>1661</v>
      </c>
      <c r="I542" s="10" t="s">
        <v>1848</v>
      </c>
      <c r="J542" s="10">
        <v>80</v>
      </c>
      <c r="K542" s="10">
        <v>80</v>
      </c>
      <c r="L542" s="10">
        <v>111</v>
      </c>
      <c r="M542" s="12" t="s">
        <v>70</v>
      </c>
    </row>
    <row r="543" customHeight="1" spans="1:13">
      <c r="A543" s="10">
        <v>143646</v>
      </c>
      <c r="B543" s="10" t="s">
        <v>1850</v>
      </c>
      <c r="C543" s="10" t="s">
        <v>171</v>
      </c>
      <c r="D543" s="10" t="s">
        <v>474</v>
      </c>
      <c r="E543" s="10" t="s">
        <v>108</v>
      </c>
      <c r="F543" s="10" t="s">
        <v>1851</v>
      </c>
      <c r="G543" s="10" t="s">
        <v>1852</v>
      </c>
      <c r="H543" s="10" t="s">
        <v>1661</v>
      </c>
      <c r="I543" s="10" t="s">
        <v>1851</v>
      </c>
      <c r="J543" s="10">
        <v>80</v>
      </c>
      <c r="K543" s="10">
        <v>80</v>
      </c>
      <c r="L543" s="10">
        <v>112</v>
      </c>
      <c r="M543" s="12" t="s">
        <v>70</v>
      </c>
    </row>
    <row r="544" customHeight="1" spans="1:13">
      <c r="A544" s="10">
        <v>143908</v>
      </c>
      <c r="B544" s="10" t="s">
        <v>1853</v>
      </c>
      <c r="C544" s="10" t="s">
        <v>171</v>
      </c>
      <c r="D544" s="10" t="s">
        <v>474</v>
      </c>
      <c r="E544" s="10" t="s">
        <v>108</v>
      </c>
      <c r="F544" s="10" t="s">
        <v>1854</v>
      </c>
      <c r="G544" s="10" t="s">
        <v>1855</v>
      </c>
      <c r="H544" s="10" t="s">
        <v>156</v>
      </c>
      <c r="I544" s="10" t="s">
        <v>1856</v>
      </c>
      <c r="J544" s="10">
        <v>80</v>
      </c>
      <c r="K544" s="10">
        <v>80</v>
      </c>
      <c r="L544" s="10">
        <v>113</v>
      </c>
      <c r="M544" s="12" t="s">
        <v>70</v>
      </c>
    </row>
    <row r="545" customHeight="1" spans="1:14">
      <c r="A545" s="10">
        <v>100819</v>
      </c>
      <c r="B545" s="10" t="s">
        <v>1857</v>
      </c>
      <c r="C545" s="10" t="s">
        <v>171</v>
      </c>
      <c r="D545" s="10" t="s">
        <v>474</v>
      </c>
      <c r="E545" s="10" t="s">
        <v>108</v>
      </c>
      <c r="F545" s="10" t="s">
        <v>1858</v>
      </c>
      <c r="G545" s="10" t="s">
        <v>130</v>
      </c>
      <c r="H545" s="10" t="s">
        <v>1749</v>
      </c>
      <c r="I545" s="10" t="s">
        <v>1859</v>
      </c>
      <c r="J545" s="10">
        <v>80</v>
      </c>
      <c r="K545" s="10">
        <v>80</v>
      </c>
      <c r="L545" s="10">
        <v>114</v>
      </c>
      <c r="M545" s="12" t="s">
        <v>70</v>
      </c>
    </row>
    <row r="546" customHeight="1" spans="1:14">
      <c r="A546" s="10">
        <v>143934</v>
      </c>
      <c r="B546" s="10" t="s">
        <v>1860</v>
      </c>
      <c r="C546" s="10" t="s">
        <v>171</v>
      </c>
      <c r="D546" s="10" t="s">
        <v>474</v>
      </c>
      <c r="E546" s="10" t="s">
        <v>108</v>
      </c>
      <c r="F546" s="10" t="s">
        <v>1861</v>
      </c>
      <c r="G546" s="10" t="s">
        <v>1862</v>
      </c>
      <c r="H546" s="10" t="s">
        <v>726</v>
      </c>
      <c r="I546" s="10" t="s">
        <v>1863</v>
      </c>
      <c r="J546" s="10">
        <v>80</v>
      </c>
      <c r="K546" s="10">
        <v>80</v>
      </c>
      <c r="L546" s="10">
        <v>115</v>
      </c>
      <c r="M546" s="12" t="s">
        <v>70</v>
      </c>
    </row>
    <row r="547" customHeight="1" spans="1:14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2"/>
    </row>
    <row r="548" customHeight="1" spans="1:14">
      <c r="A548" s="10">
        <v>141961</v>
      </c>
      <c r="B548" s="10" t="s">
        <v>1864</v>
      </c>
      <c r="C548" s="10" t="s">
        <v>171</v>
      </c>
      <c r="D548" s="10" t="s">
        <v>474</v>
      </c>
      <c r="E548" s="10" t="s">
        <v>1865</v>
      </c>
      <c r="F548" s="10" t="s">
        <v>1866</v>
      </c>
      <c r="G548" s="10" t="s">
        <v>20</v>
      </c>
      <c r="H548" s="10" t="s">
        <v>43</v>
      </c>
      <c r="I548" s="10" t="s">
        <v>1867</v>
      </c>
      <c r="J548" s="10">
        <v>620</v>
      </c>
      <c r="K548" s="10">
        <v>1235</v>
      </c>
      <c r="L548" s="10">
        <v>1</v>
      </c>
      <c r="M548" s="11" t="s">
        <v>23</v>
      </c>
      <c r="N548" s="1">
        <v>159</v>
      </c>
    </row>
    <row r="549" customHeight="1" spans="1:14">
      <c r="A549" s="10">
        <v>83140</v>
      </c>
      <c r="B549" s="10" t="s">
        <v>1868</v>
      </c>
      <c r="C549" s="10" t="s">
        <v>171</v>
      </c>
      <c r="D549" s="10" t="s">
        <v>474</v>
      </c>
      <c r="E549" s="10" t="s">
        <v>1865</v>
      </c>
      <c r="F549" s="10" t="s">
        <v>1869</v>
      </c>
      <c r="G549" s="10" t="s">
        <v>1870</v>
      </c>
      <c r="H549" s="10" t="s">
        <v>1871</v>
      </c>
      <c r="I549" s="10" t="s">
        <v>1872</v>
      </c>
      <c r="J549" s="10">
        <v>620</v>
      </c>
      <c r="K549" s="10">
        <v>1120</v>
      </c>
      <c r="L549" s="10">
        <v>2</v>
      </c>
      <c r="M549" s="11" t="s">
        <v>29</v>
      </c>
      <c r="N549" s="1">
        <v>124.5</v>
      </c>
    </row>
    <row r="550" customHeight="1" spans="1:14">
      <c r="A550" s="10">
        <v>142000</v>
      </c>
      <c r="B550" s="10" t="s">
        <v>1873</v>
      </c>
      <c r="C550" s="10" t="s">
        <v>171</v>
      </c>
      <c r="D550" s="10" t="s">
        <v>474</v>
      </c>
      <c r="E550" s="10" t="s">
        <v>1865</v>
      </c>
      <c r="F550" s="10" t="s">
        <v>1874</v>
      </c>
      <c r="G550" s="10" t="s">
        <v>20</v>
      </c>
      <c r="H550" s="10" t="s">
        <v>43</v>
      </c>
      <c r="I550" s="10" t="s">
        <v>1875</v>
      </c>
      <c r="J550" s="10">
        <v>620</v>
      </c>
      <c r="K550" s="10">
        <v>1104</v>
      </c>
      <c r="L550" s="10">
        <v>3</v>
      </c>
      <c r="M550" s="11" t="s">
        <v>34</v>
      </c>
      <c r="N550" s="1">
        <v>231</v>
      </c>
    </row>
    <row r="551" customHeight="1" spans="1:14">
      <c r="A551" s="10">
        <v>141971</v>
      </c>
      <c r="B551" s="10" t="s">
        <v>1876</v>
      </c>
      <c r="C551" s="10" t="s">
        <v>171</v>
      </c>
      <c r="D551" s="10" t="s">
        <v>474</v>
      </c>
      <c r="E551" s="10" t="s">
        <v>1865</v>
      </c>
      <c r="F551" s="10" t="s">
        <v>1877</v>
      </c>
      <c r="G551" s="10" t="s">
        <v>20</v>
      </c>
      <c r="H551" s="10" t="s">
        <v>43</v>
      </c>
      <c r="I551" s="10" t="s">
        <v>1878</v>
      </c>
      <c r="J551" s="10">
        <v>620</v>
      </c>
      <c r="K551" s="10">
        <v>1065</v>
      </c>
      <c r="L551" s="10">
        <v>4</v>
      </c>
      <c r="M551" s="12" t="s">
        <v>188</v>
      </c>
      <c r="N551" s="1">
        <v>176.2</v>
      </c>
    </row>
    <row r="552" customHeight="1" spans="1:14">
      <c r="A552" s="10">
        <v>65477</v>
      </c>
      <c r="B552" s="10" t="s">
        <v>1879</v>
      </c>
      <c r="C552" s="10" t="s">
        <v>171</v>
      </c>
      <c r="D552" s="10" t="s">
        <v>474</v>
      </c>
      <c r="E552" s="10" t="s">
        <v>1865</v>
      </c>
      <c r="F552" s="10" t="s">
        <v>1880</v>
      </c>
      <c r="G552" s="10" t="s">
        <v>1870</v>
      </c>
      <c r="H552" s="10" t="s">
        <v>1881</v>
      </c>
      <c r="I552" s="10" t="s">
        <v>1882</v>
      </c>
      <c r="J552" s="10">
        <v>620</v>
      </c>
      <c r="K552" s="10">
        <v>935</v>
      </c>
      <c r="L552" s="10">
        <v>5</v>
      </c>
      <c r="M552" s="12" t="s">
        <v>188</v>
      </c>
      <c r="N552" s="1">
        <v>195.1</v>
      </c>
    </row>
    <row r="553" customHeight="1" spans="1:14">
      <c r="A553" s="10">
        <v>141973</v>
      </c>
      <c r="B553" s="10" t="s">
        <v>1883</v>
      </c>
      <c r="C553" s="10" t="s">
        <v>171</v>
      </c>
      <c r="D553" s="10" t="s">
        <v>474</v>
      </c>
      <c r="E553" s="10" t="s">
        <v>1865</v>
      </c>
      <c r="F553" s="10" t="s">
        <v>1884</v>
      </c>
      <c r="G553" s="10" t="s">
        <v>20</v>
      </c>
      <c r="H553" s="10" t="s">
        <v>43</v>
      </c>
      <c r="I553" s="10" t="s">
        <v>1885</v>
      </c>
      <c r="J553" s="10">
        <v>620</v>
      </c>
      <c r="K553" s="10">
        <v>895</v>
      </c>
      <c r="L553" s="10">
        <v>6</v>
      </c>
      <c r="M553" s="12" t="s">
        <v>188</v>
      </c>
      <c r="N553" s="1">
        <v>186.2</v>
      </c>
    </row>
    <row r="554" customHeight="1" spans="1:14">
      <c r="A554" s="10">
        <v>126658</v>
      </c>
      <c r="B554" s="10" t="s">
        <v>1886</v>
      </c>
      <c r="C554" s="10" t="s">
        <v>171</v>
      </c>
      <c r="D554" s="10" t="s">
        <v>474</v>
      </c>
      <c r="E554" s="10" t="s">
        <v>1865</v>
      </c>
      <c r="F554" s="10" t="s">
        <v>1887</v>
      </c>
      <c r="G554" s="10" t="s">
        <v>1888</v>
      </c>
      <c r="H554" s="10" t="s">
        <v>1889</v>
      </c>
      <c r="I554" s="10" t="s">
        <v>1890</v>
      </c>
      <c r="J554" s="10">
        <v>570</v>
      </c>
      <c r="K554" s="10">
        <v>1115</v>
      </c>
      <c r="L554" s="10">
        <v>7</v>
      </c>
      <c r="M554" s="12" t="s">
        <v>188</v>
      </c>
      <c r="N554" s="1">
        <v>148.9</v>
      </c>
    </row>
    <row r="555" customHeight="1" spans="1:14">
      <c r="A555" s="10">
        <v>131768</v>
      </c>
      <c r="B555" s="10" t="s">
        <v>1891</v>
      </c>
      <c r="C555" s="10" t="s">
        <v>171</v>
      </c>
      <c r="D555" s="10" t="s">
        <v>474</v>
      </c>
      <c r="E555" s="10" t="s">
        <v>1865</v>
      </c>
      <c r="F555" s="10" t="s">
        <v>1892</v>
      </c>
      <c r="G555" s="10" t="s">
        <v>1893</v>
      </c>
      <c r="H555" s="10" t="s">
        <v>1894</v>
      </c>
      <c r="I555" s="10" t="s">
        <v>1895</v>
      </c>
      <c r="J555" s="10">
        <v>570</v>
      </c>
      <c r="K555" s="10">
        <v>1100</v>
      </c>
      <c r="L555" s="10">
        <v>8</v>
      </c>
      <c r="M555" s="12" t="s">
        <v>188</v>
      </c>
      <c r="N555" s="1">
        <v>162</v>
      </c>
    </row>
    <row r="556" customHeight="1" spans="1:14">
      <c r="A556" s="10">
        <v>64010</v>
      </c>
      <c r="B556" s="10" t="s">
        <v>1896</v>
      </c>
      <c r="C556" s="10" t="s">
        <v>171</v>
      </c>
      <c r="D556" s="10" t="s">
        <v>474</v>
      </c>
      <c r="E556" s="10" t="s">
        <v>1865</v>
      </c>
      <c r="F556" s="10" t="s">
        <v>1897</v>
      </c>
      <c r="G556" s="10" t="s">
        <v>1898</v>
      </c>
      <c r="H556" s="10" t="s">
        <v>1899</v>
      </c>
      <c r="I556" s="10" t="s">
        <v>1900</v>
      </c>
      <c r="J556" s="10">
        <v>570</v>
      </c>
      <c r="K556" s="10">
        <v>1050</v>
      </c>
      <c r="L556" s="10">
        <v>9</v>
      </c>
      <c r="M556" s="12" t="s">
        <v>188</v>
      </c>
    </row>
    <row r="557" customHeight="1" spans="1:14">
      <c r="A557" s="10">
        <v>64047</v>
      </c>
      <c r="B557" s="10" t="s">
        <v>1901</v>
      </c>
      <c r="C557" s="10" t="s">
        <v>171</v>
      </c>
      <c r="D557" s="10" t="s">
        <v>474</v>
      </c>
      <c r="E557" s="10" t="s">
        <v>1865</v>
      </c>
      <c r="F557" s="10" t="s">
        <v>1902</v>
      </c>
      <c r="G557" s="10" t="s">
        <v>1898</v>
      </c>
      <c r="H557" s="10" t="s">
        <v>1899</v>
      </c>
      <c r="I557" s="10" t="s">
        <v>1903</v>
      </c>
      <c r="J557" s="10">
        <v>570</v>
      </c>
      <c r="K557" s="10">
        <v>1035</v>
      </c>
      <c r="L557" s="10">
        <v>10</v>
      </c>
      <c r="M557" s="12" t="s">
        <v>188</v>
      </c>
    </row>
    <row r="558" customHeight="1" spans="1:14">
      <c r="A558" s="10">
        <v>119782</v>
      </c>
      <c r="B558" s="10" t="s">
        <v>1904</v>
      </c>
      <c r="C558" s="10" t="s">
        <v>171</v>
      </c>
      <c r="D558" s="10" t="s">
        <v>474</v>
      </c>
      <c r="E558" s="10" t="s">
        <v>1865</v>
      </c>
      <c r="F558" s="10" t="s">
        <v>1905</v>
      </c>
      <c r="G558" s="10" t="s">
        <v>1906</v>
      </c>
      <c r="H558" s="10" t="s">
        <v>1907</v>
      </c>
      <c r="I558" s="10" t="s">
        <v>1908</v>
      </c>
      <c r="J558" s="10">
        <v>570</v>
      </c>
      <c r="K558" s="10">
        <v>980</v>
      </c>
      <c r="L558" s="10">
        <v>11</v>
      </c>
      <c r="M558" s="12" t="s">
        <v>188</v>
      </c>
    </row>
    <row r="559" customHeight="1" spans="1:14">
      <c r="A559" s="10">
        <v>141976</v>
      </c>
      <c r="B559" s="10" t="s">
        <v>1909</v>
      </c>
      <c r="C559" s="10" t="s">
        <v>171</v>
      </c>
      <c r="D559" s="10" t="s">
        <v>474</v>
      </c>
      <c r="E559" s="10" t="s">
        <v>1865</v>
      </c>
      <c r="F559" s="10" t="s">
        <v>1910</v>
      </c>
      <c r="G559" s="10" t="s">
        <v>20</v>
      </c>
      <c r="H559" s="10" t="s">
        <v>43</v>
      </c>
      <c r="I559" s="10" t="s">
        <v>1911</v>
      </c>
      <c r="J559" s="10">
        <v>570</v>
      </c>
      <c r="K559" s="10">
        <v>950</v>
      </c>
      <c r="L559" s="10">
        <v>12</v>
      </c>
      <c r="M559" s="12" t="s">
        <v>40</v>
      </c>
      <c r="N559" s="1">
        <v>110</v>
      </c>
    </row>
    <row r="560" customHeight="1" spans="1:14">
      <c r="A560" s="10">
        <v>126680</v>
      </c>
      <c r="B560" s="10" t="s">
        <v>1912</v>
      </c>
      <c r="C560" s="10" t="s">
        <v>171</v>
      </c>
      <c r="D560" s="10" t="s">
        <v>474</v>
      </c>
      <c r="E560" s="10" t="s">
        <v>1865</v>
      </c>
      <c r="F560" s="10" t="s">
        <v>1913</v>
      </c>
      <c r="G560" s="10" t="s">
        <v>1888</v>
      </c>
      <c r="H560" s="10" t="s">
        <v>1889</v>
      </c>
      <c r="I560" s="10" t="s">
        <v>1914</v>
      </c>
      <c r="J560" s="10">
        <v>560</v>
      </c>
      <c r="K560" s="10">
        <v>1060</v>
      </c>
      <c r="L560" s="10">
        <v>13</v>
      </c>
      <c r="M560" s="12" t="s">
        <v>40</v>
      </c>
      <c r="N560" s="1">
        <v>118.9</v>
      </c>
    </row>
    <row r="561" customHeight="1" spans="1:14">
      <c r="A561" s="10">
        <v>142689</v>
      </c>
      <c r="B561" s="10" t="s">
        <v>1915</v>
      </c>
      <c r="C561" s="10" t="s">
        <v>171</v>
      </c>
      <c r="D561" s="10" t="s">
        <v>474</v>
      </c>
      <c r="E561" s="10" t="s">
        <v>1865</v>
      </c>
      <c r="F561" s="10" t="s">
        <v>1916</v>
      </c>
      <c r="G561" s="10" t="s">
        <v>54</v>
      </c>
      <c r="H561" s="10" t="s">
        <v>55</v>
      </c>
      <c r="I561" s="10" t="s">
        <v>1917</v>
      </c>
      <c r="J561" s="10">
        <v>560</v>
      </c>
      <c r="K561" s="10">
        <v>934</v>
      </c>
      <c r="L561" s="10">
        <v>14</v>
      </c>
      <c r="M561" s="12" t="s">
        <v>40</v>
      </c>
      <c r="N561" s="1">
        <v>160.4</v>
      </c>
    </row>
    <row r="562" customHeight="1" spans="1:14">
      <c r="A562" s="10">
        <v>141980</v>
      </c>
      <c r="B562" s="10" t="s">
        <v>1918</v>
      </c>
      <c r="C562" s="10" t="s">
        <v>171</v>
      </c>
      <c r="D562" s="10" t="s">
        <v>474</v>
      </c>
      <c r="E562" s="10" t="s">
        <v>1865</v>
      </c>
      <c r="F562" s="10" t="s">
        <v>1919</v>
      </c>
      <c r="G562" s="10" t="s">
        <v>20</v>
      </c>
      <c r="H562" s="10" t="s">
        <v>43</v>
      </c>
      <c r="I562" s="10" t="s">
        <v>1920</v>
      </c>
      <c r="J562" s="10">
        <v>555</v>
      </c>
      <c r="K562" s="10">
        <v>931</v>
      </c>
      <c r="L562" s="10">
        <v>15</v>
      </c>
      <c r="M562" s="12" t="s">
        <v>40</v>
      </c>
      <c r="N562" s="1">
        <v>155.9</v>
      </c>
    </row>
    <row r="563" customHeight="1" spans="1:14">
      <c r="A563" s="10">
        <v>135626</v>
      </c>
      <c r="B563" s="10" t="s">
        <v>1921</v>
      </c>
      <c r="C563" s="10" t="s">
        <v>171</v>
      </c>
      <c r="D563" s="10" t="s">
        <v>474</v>
      </c>
      <c r="E563" s="10" t="s">
        <v>1865</v>
      </c>
      <c r="F563" s="10" t="s">
        <v>1922</v>
      </c>
      <c r="G563" s="10" t="s">
        <v>174</v>
      </c>
      <c r="H563" s="10" t="s">
        <v>750</v>
      </c>
      <c r="I563" s="10" t="s">
        <v>1923</v>
      </c>
      <c r="J563" s="10">
        <v>540</v>
      </c>
      <c r="K563" s="10">
        <v>969</v>
      </c>
      <c r="L563" s="10">
        <v>16</v>
      </c>
      <c r="M563" s="12" t="s">
        <v>40</v>
      </c>
      <c r="N563" s="1">
        <v>296.6</v>
      </c>
    </row>
    <row r="564" customHeight="1" spans="1:14">
      <c r="A564" s="10">
        <v>131731</v>
      </c>
      <c r="B564" s="10" t="s">
        <v>1924</v>
      </c>
      <c r="C564" s="10" t="s">
        <v>171</v>
      </c>
      <c r="D564" s="10" t="s">
        <v>474</v>
      </c>
      <c r="E564" s="10" t="s">
        <v>1865</v>
      </c>
      <c r="F564" s="10" t="s">
        <v>1925</v>
      </c>
      <c r="G564" s="10" t="s">
        <v>1893</v>
      </c>
      <c r="H564" s="10" t="s">
        <v>1926</v>
      </c>
      <c r="I564" s="10" t="s">
        <v>1927</v>
      </c>
      <c r="J564" s="10">
        <v>500</v>
      </c>
      <c r="K564" s="10">
        <v>1000</v>
      </c>
      <c r="L564" s="10">
        <v>17</v>
      </c>
      <c r="M564" s="12" t="s">
        <v>40</v>
      </c>
      <c r="N564" s="1">
        <v>137.6</v>
      </c>
    </row>
    <row r="565" customHeight="1" spans="1:14">
      <c r="A565" s="10">
        <v>117853</v>
      </c>
      <c r="B565" s="10" t="s">
        <v>1928</v>
      </c>
      <c r="C565" s="10" t="s">
        <v>171</v>
      </c>
      <c r="D565" s="10" t="s">
        <v>474</v>
      </c>
      <c r="E565" s="10" t="s">
        <v>1865</v>
      </c>
      <c r="F565" s="10" t="s">
        <v>1929</v>
      </c>
      <c r="G565" s="10" t="s">
        <v>1930</v>
      </c>
      <c r="H565" s="10" t="s">
        <v>1931</v>
      </c>
      <c r="I565" s="10" t="s">
        <v>1932</v>
      </c>
      <c r="J565" s="10">
        <v>500</v>
      </c>
      <c r="K565" s="10">
        <v>934</v>
      </c>
      <c r="L565" s="10">
        <v>18</v>
      </c>
      <c r="M565" s="12" t="s">
        <v>40</v>
      </c>
      <c r="N565" s="1">
        <v>128.6</v>
      </c>
    </row>
    <row r="566" customHeight="1" spans="1:14">
      <c r="A566" s="10">
        <v>117785</v>
      </c>
      <c r="B566" s="10" t="s">
        <v>1933</v>
      </c>
      <c r="C566" s="10" t="s">
        <v>171</v>
      </c>
      <c r="D566" s="10" t="s">
        <v>474</v>
      </c>
      <c r="E566" s="10" t="s">
        <v>1865</v>
      </c>
      <c r="F566" s="10" t="s">
        <v>1934</v>
      </c>
      <c r="G566" s="10" t="s">
        <v>1893</v>
      </c>
      <c r="H566" s="10" t="s">
        <v>1935</v>
      </c>
      <c r="I566" s="10" t="s">
        <v>1936</v>
      </c>
      <c r="J566" s="10">
        <v>500</v>
      </c>
      <c r="K566" s="10">
        <v>850</v>
      </c>
      <c r="L566" s="10">
        <v>19</v>
      </c>
      <c r="M566" s="12" t="s">
        <v>40</v>
      </c>
      <c r="N566" s="1">
        <v>132.6</v>
      </c>
    </row>
    <row r="567" customHeight="1" spans="1:14">
      <c r="A567" s="10">
        <v>141959</v>
      </c>
      <c r="B567" s="10" t="s">
        <v>1937</v>
      </c>
      <c r="C567" s="10" t="s">
        <v>171</v>
      </c>
      <c r="D567" s="10" t="s">
        <v>474</v>
      </c>
      <c r="E567" s="10" t="s">
        <v>1865</v>
      </c>
      <c r="F567" s="10" t="s">
        <v>1938</v>
      </c>
      <c r="G567" s="10" t="s">
        <v>20</v>
      </c>
      <c r="H567" s="10" t="s">
        <v>43</v>
      </c>
      <c r="I567" s="10" t="s">
        <v>1939</v>
      </c>
      <c r="J567" s="10">
        <v>495</v>
      </c>
      <c r="K567" s="10">
        <v>720</v>
      </c>
      <c r="L567" s="10">
        <v>20</v>
      </c>
      <c r="M567" s="12" t="s">
        <v>40</v>
      </c>
      <c r="N567" s="1">
        <v>135</v>
      </c>
    </row>
    <row r="568" customHeight="1" spans="1:14">
      <c r="A568" s="10">
        <v>144587</v>
      </c>
      <c r="B568" s="10" t="s">
        <v>1940</v>
      </c>
      <c r="C568" s="10" t="s">
        <v>171</v>
      </c>
      <c r="D568" s="10" t="s">
        <v>474</v>
      </c>
      <c r="E568" s="10" t="s">
        <v>1865</v>
      </c>
      <c r="F568" s="10" t="s">
        <v>1941</v>
      </c>
      <c r="G568" s="10" t="s">
        <v>1524</v>
      </c>
      <c r="H568" s="10" t="s">
        <v>1525</v>
      </c>
      <c r="I568" s="10" t="s">
        <v>1942</v>
      </c>
      <c r="J568" s="10">
        <v>440</v>
      </c>
      <c r="K568" s="10">
        <v>875</v>
      </c>
      <c r="L568" s="10">
        <v>21</v>
      </c>
      <c r="M568" s="12" t="s">
        <v>40</v>
      </c>
      <c r="N568" s="1">
        <v>150.6</v>
      </c>
    </row>
    <row r="569" customHeight="1" spans="1:14">
      <c r="A569" s="10">
        <v>141956</v>
      </c>
      <c r="B569" s="10" t="s">
        <v>1943</v>
      </c>
      <c r="C569" s="10" t="s">
        <v>171</v>
      </c>
      <c r="D569" s="10" t="s">
        <v>474</v>
      </c>
      <c r="E569" s="10" t="s">
        <v>1865</v>
      </c>
      <c r="F569" s="10" t="s">
        <v>1944</v>
      </c>
      <c r="G569" s="10" t="s">
        <v>20</v>
      </c>
      <c r="H569" s="10" t="s">
        <v>43</v>
      </c>
      <c r="I569" s="10" t="s">
        <v>1945</v>
      </c>
      <c r="J569" s="10">
        <v>425</v>
      </c>
      <c r="K569" s="10">
        <v>787</v>
      </c>
      <c r="L569" s="10">
        <v>22</v>
      </c>
      <c r="M569" s="12" t="s">
        <v>40</v>
      </c>
      <c r="N569" s="1">
        <v>193</v>
      </c>
    </row>
    <row r="570" customHeight="1" spans="1:14">
      <c r="A570" s="10">
        <v>126675</v>
      </c>
      <c r="B570" s="10" t="s">
        <v>1946</v>
      </c>
      <c r="C570" s="10" t="s">
        <v>171</v>
      </c>
      <c r="D570" s="10" t="s">
        <v>474</v>
      </c>
      <c r="E570" s="10" t="s">
        <v>1865</v>
      </c>
      <c r="F570" s="10" t="s">
        <v>1947</v>
      </c>
      <c r="G570" s="10" t="s">
        <v>1888</v>
      </c>
      <c r="H570" s="10" t="s">
        <v>1889</v>
      </c>
      <c r="I570" s="10" t="s">
        <v>1948</v>
      </c>
      <c r="J570" s="10">
        <v>420</v>
      </c>
      <c r="K570" s="10">
        <v>809</v>
      </c>
      <c r="L570" s="10">
        <v>23</v>
      </c>
      <c r="M570" s="12" t="s">
        <v>40</v>
      </c>
      <c r="N570" s="1">
        <v>146</v>
      </c>
    </row>
    <row r="571" customHeight="1" spans="1:14">
      <c r="A571" s="10">
        <v>119805</v>
      </c>
      <c r="B571" s="10" t="s">
        <v>1949</v>
      </c>
      <c r="C571" s="10" t="s">
        <v>171</v>
      </c>
      <c r="D571" s="10" t="s">
        <v>474</v>
      </c>
      <c r="E571" s="10" t="s">
        <v>1865</v>
      </c>
      <c r="F571" s="10" t="s">
        <v>1950</v>
      </c>
      <c r="G571" s="10" t="s">
        <v>1906</v>
      </c>
      <c r="H571" s="10" t="s">
        <v>1907</v>
      </c>
      <c r="I571" s="10" t="s">
        <v>1951</v>
      </c>
      <c r="J571" s="10">
        <v>380</v>
      </c>
      <c r="K571" s="10">
        <v>700</v>
      </c>
      <c r="L571" s="10">
        <v>24</v>
      </c>
      <c r="M571" s="12" t="s">
        <v>40</v>
      </c>
    </row>
    <row r="572" customHeight="1" spans="1:14">
      <c r="A572" s="10">
        <v>119181</v>
      </c>
      <c r="B572" s="10" t="s">
        <v>1952</v>
      </c>
      <c r="C572" s="10" t="s">
        <v>171</v>
      </c>
      <c r="D572" s="10" t="s">
        <v>474</v>
      </c>
      <c r="E572" s="10" t="s">
        <v>1865</v>
      </c>
      <c r="F572" s="10" t="s">
        <v>1953</v>
      </c>
      <c r="G572" s="10" t="s">
        <v>174</v>
      </c>
      <c r="H572" s="10" t="s">
        <v>750</v>
      </c>
      <c r="I572" s="10" t="s">
        <v>1954</v>
      </c>
      <c r="J572" s="10">
        <v>380</v>
      </c>
      <c r="K572" s="10">
        <v>581</v>
      </c>
      <c r="L572" s="10">
        <v>25</v>
      </c>
      <c r="M572" s="12" t="s">
        <v>40</v>
      </c>
    </row>
    <row r="573" customHeight="1" spans="1:14">
      <c r="A573" s="10">
        <v>118991</v>
      </c>
      <c r="B573" s="10" t="s">
        <v>1955</v>
      </c>
      <c r="C573" s="10" t="s">
        <v>171</v>
      </c>
      <c r="D573" s="10" t="s">
        <v>474</v>
      </c>
      <c r="E573" s="10" t="s">
        <v>1865</v>
      </c>
      <c r="F573" s="10" t="s">
        <v>1956</v>
      </c>
      <c r="G573" s="10" t="s">
        <v>1957</v>
      </c>
      <c r="H573" s="10" t="s">
        <v>1958</v>
      </c>
      <c r="I573" s="10" t="s">
        <v>1959</v>
      </c>
      <c r="J573" s="10">
        <v>380</v>
      </c>
      <c r="K573" s="10">
        <v>520</v>
      </c>
      <c r="L573" s="10">
        <v>26</v>
      </c>
      <c r="M573" s="12" t="s">
        <v>40</v>
      </c>
    </row>
    <row r="574" customHeight="1" spans="1:14">
      <c r="A574" s="10">
        <v>138150</v>
      </c>
      <c r="B574" s="10" t="s">
        <v>1960</v>
      </c>
      <c r="C574" s="10" t="s">
        <v>171</v>
      </c>
      <c r="D574" s="10" t="s">
        <v>474</v>
      </c>
      <c r="E574" s="10" t="s">
        <v>1865</v>
      </c>
      <c r="F574" s="10" t="s">
        <v>1961</v>
      </c>
      <c r="G574" s="10" t="s">
        <v>1962</v>
      </c>
      <c r="H574" s="10" t="s">
        <v>855</v>
      </c>
      <c r="I574" s="10" t="s">
        <v>1963</v>
      </c>
      <c r="J574" s="10">
        <v>374</v>
      </c>
      <c r="K574" s="10">
        <v>694</v>
      </c>
      <c r="L574" s="10">
        <v>27</v>
      </c>
      <c r="M574" s="12" t="s">
        <v>40</v>
      </c>
    </row>
    <row r="575" customHeight="1" spans="1:14">
      <c r="A575" s="10">
        <v>119796</v>
      </c>
      <c r="B575" s="10" t="s">
        <v>1964</v>
      </c>
      <c r="C575" s="10" t="s">
        <v>171</v>
      </c>
      <c r="D575" s="10" t="s">
        <v>474</v>
      </c>
      <c r="E575" s="10" t="s">
        <v>1865</v>
      </c>
      <c r="F575" s="10" t="s">
        <v>1965</v>
      </c>
      <c r="G575" s="10" t="s">
        <v>1906</v>
      </c>
      <c r="H575" s="10" t="s">
        <v>1907</v>
      </c>
      <c r="I575" s="10" t="s">
        <v>1966</v>
      </c>
      <c r="J575" s="10">
        <v>374</v>
      </c>
      <c r="K575" s="10">
        <v>514</v>
      </c>
      <c r="L575" s="10">
        <v>28</v>
      </c>
      <c r="M575" s="12" t="s">
        <v>40</v>
      </c>
    </row>
    <row r="576" customHeight="1" spans="1:14">
      <c r="A576" s="10">
        <v>119762</v>
      </c>
      <c r="B576" s="10" t="s">
        <v>1967</v>
      </c>
      <c r="C576" s="10" t="s">
        <v>171</v>
      </c>
      <c r="D576" s="10" t="s">
        <v>474</v>
      </c>
      <c r="E576" s="10" t="s">
        <v>1865</v>
      </c>
      <c r="F576" s="10" t="s">
        <v>1968</v>
      </c>
      <c r="G576" s="10" t="s">
        <v>1906</v>
      </c>
      <c r="H576" s="10" t="s">
        <v>1907</v>
      </c>
      <c r="I576" s="10" t="s">
        <v>1969</v>
      </c>
      <c r="J576" s="10">
        <v>369</v>
      </c>
      <c r="K576" s="10">
        <v>653</v>
      </c>
      <c r="L576" s="10">
        <v>29</v>
      </c>
      <c r="M576" s="12" t="s">
        <v>40</v>
      </c>
    </row>
    <row r="577" customHeight="1" spans="1:13">
      <c r="A577" s="10">
        <v>131792</v>
      </c>
      <c r="B577" s="10" t="s">
        <v>1970</v>
      </c>
      <c r="C577" s="10" t="s">
        <v>171</v>
      </c>
      <c r="D577" s="10" t="s">
        <v>474</v>
      </c>
      <c r="E577" s="10" t="s">
        <v>1865</v>
      </c>
      <c r="F577" s="10" t="s">
        <v>1971</v>
      </c>
      <c r="G577" s="10" t="s">
        <v>1893</v>
      </c>
      <c r="H577" s="10" t="s">
        <v>1935</v>
      </c>
      <c r="I577" s="10" t="s">
        <v>1972</v>
      </c>
      <c r="J577" s="10">
        <v>363</v>
      </c>
      <c r="K577" s="10">
        <v>659</v>
      </c>
      <c r="L577" s="10">
        <v>30</v>
      </c>
      <c r="M577" s="12" t="s">
        <v>40</v>
      </c>
    </row>
    <row r="578" customHeight="1" spans="1:13">
      <c r="A578" s="10">
        <v>141968</v>
      </c>
      <c r="B578" s="10" t="s">
        <v>1973</v>
      </c>
      <c r="C578" s="10" t="s">
        <v>171</v>
      </c>
      <c r="D578" s="10" t="s">
        <v>474</v>
      </c>
      <c r="E578" s="10" t="s">
        <v>1865</v>
      </c>
      <c r="F578" s="10" t="s">
        <v>1974</v>
      </c>
      <c r="G578" s="10" t="s">
        <v>1974</v>
      </c>
      <c r="H578" s="10" t="s">
        <v>43</v>
      </c>
      <c r="I578" s="10" t="s">
        <v>1975</v>
      </c>
      <c r="J578" s="10">
        <v>339</v>
      </c>
      <c r="K578" s="10">
        <v>382.5</v>
      </c>
      <c r="L578" s="10">
        <v>31</v>
      </c>
      <c r="M578" s="12" t="s">
        <v>40</v>
      </c>
    </row>
    <row r="579" customHeight="1" spans="1:13">
      <c r="A579" s="10">
        <v>144588</v>
      </c>
      <c r="B579" s="10" t="s">
        <v>1976</v>
      </c>
      <c r="C579" s="10" t="s">
        <v>171</v>
      </c>
      <c r="D579" s="10" t="s">
        <v>474</v>
      </c>
      <c r="E579" s="10" t="s">
        <v>1865</v>
      </c>
      <c r="F579" s="10" t="s">
        <v>1977</v>
      </c>
      <c r="G579" s="10" t="s">
        <v>1978</v>
      </c>
      <c r="H579" s="10" t="s">
        <v>1525</v>
      </c>
      <c r="I579" s="10" t="s">
        <v>1979</v>
      </c>
      <c r="J579" s="10">
        <v>314</v>
      </c>
      <c r="K579" s="10">
        <v>617</v>
      </c>
      <c r="L579" s="10">
        <v>32</v>
      </c>
      <c r="M579" s="12" t="s">
        <v>40</v>
      </c>
    </row>
    <row r="580" customHeight="1" spans="1:13">
      <c r="A580" s="10">
        <v>131756</v>
      </c>
      <c r="B580" s="10" t="s">
        <v>1980</v>
      </c>
      <c r="C580" s="10" t="s">
        <v>171</v>
      </c>
      <c r="D580" s="10" t="s">
        <v>474</v>
      </c>
      <c r="E580" s="10" t="s">
        <v>1865</v>
      </c>
      <c r="F580" s="10" t="s">
        <v>1981</v>
      </c>
      <c r="G580" s="10" t="s">
        <v>1893</v>
      </c>
      <c r="H580" s="10" t="s">
        <v>1982</v>
      </c>
      <c r="I580" s="10" t="s">
        <v>1983</v>
      </c>
      <c r="J580" s="10">
        <v>285</v>
      </c>
      <c r="K580" s="10">
        <v>570</v>
      </c>
      <c r="L580" s="10">
        <v>33</v>
      </c>
      <c r="M580" s="12" t="s">
        <v>40</v>
      </c>
    </row>
    <row r="581" customHeight="1" spans="1:13">
      <c r="A581" s="10">
        <v>131810</v>
      </c>
      <c r="B581" s="10" t="s">
        <v>1984</v>
      </c>
      <c r="C581" s="10" t="s">
        <v>171</v>
      </c>
      <c r="D581" s="10" t="s">
        <v>474</v>
      </c>
      <c r="E581" s="10" t="s">
        <v>1865</v>
      </c>
      <c r="F581" s="10" t="s">
        <v>1985</v>
      </c>
      <c r="G581" s="10" t="s">
        <v>1893</v>
      </c>
      <c r="H581" s="10" t="s">
        <v>1986</v>
      </c>
      <c r="I581" s="10" t="s">
        <v>1987</v>
      </c>
      <c r="J581" s="10">
        <v>274</v>
      </c>
      <c r="K581" s="10">
        <v>548</v>
      </c>
      <c r="L581" s="10">
        <v>34</v>
      </c>
      <c r="M581" s="12" t="s">
        <v>40</v>
      </c>
    </row>
    <row r="582" customHeight="1" spans="1:13">
      <c r="A582" s="10">
        <v>141979</v>
      </c>
      <c r="B582" s="10" t="s">
        <v>1988</v>
      </c>
      <c r="C582" s="10" t="s">
        <v>171</v>
      </c>
      <c r="D582" s="10" t="s">
        <v>474</v>
      </c>
      <c r="E582" s="10" t="s">
        <v>1865</v>
      </c>
      <c r="F582" s="10" t="s">
        <v>1989</v>
      </c>
      <c r="G582" s="10" t="s">
        <v>20</v>
      </c>
      <c r="H582" s="10" t="s">
        <v>43</v>
      </c>
      <c r="I582" s="10" t="s">
        <v>1990</v>
      </c>
      <c r="J582" s="10">
        <v>273</v>
      </c>
      <c r="K582" s="10">
        <v>546</v>
      </c>
      <c r="L582" s="10">
        <v>35</v>
      </c>
      <c r="M582" s="12" t="s">
        <v>40</v>
      </c>
    </row>
    <row r="583" customHeight="1" spans="1:13">
      <c r="A583" s="10">
        <v>131804</v>
      </c>
      <c r="B583" s="10" t="s">
        <v>1991</v>
      </c>
      <c r="C583" s="10" t="s">
        <v>171</v>
      </c>
      <c r="D583" s="10" t="s">
        <v>474</v>
      </c>
      <c r="E583" s="10" t="s">
        <v>1865</v>
      </c>
      <c r="F583" s="10" t="s">
        <v>1992</v>
      </c>
      <c r="G583" s="10" t="s">
        <v>1893</v>
      </c>
      <c r="H583" s="10" t="s">
        <v>1993</v>
      </c>
      <c r="I583" s="10" t="s">
        <v>1994</v>
      </c>
      <c r="J583" s="10">
        <v>273</v>
      </c>
      <c r="K583" s="10">
        <v>546</v>
      </c>
      <c r="L583" s="10">
        <v>36</v>
      </c>
      <c r="M583" s="12" t="s">
        <v>40</v>
      </c>
    </row>
    <row r="584" customHeight="1" spans="1:13">
      <c r="A584" s="10">
        <v>87359</v>
      </c>
      <c r="B584" s="10" t="s">
        <v>1995</v>
      </c>
      <c r="C584" s="10" t="s">
        <v>171</v>
      </c>
      <c r="D584" s="10" t="s">
        <v>474</v>
      </c>
      <c r="E584" s="10" t="s">
        <v>1865</v>
      </c>
      <c r="F584" s="10" t="s">
        <v>1870</v>
      </c>
      <c r="G584" s="10" t="s">
        <v>1870</v>
      </c>
      <c r="H584" s="10" t="s">
        <v>1871</v>
      </c>
      <c r="I584" s="10" t="s">
        <v>1996</v>
      </c>
      <c r="J584" s="10">
        <v>257</v>
      </c>
      <c r="K584" s="10">
        <v>432</v>
      </c>
      <c r="L584" s="10">
        <v>37</v>
      </c>
      <c r="M584" s="12" t="s">
        <v>40</v>
      </c>
    </row>
    <row r="585" customHeight="1" spans="1:13">
      <c r="A585" s="10">
        <v>119815</v>
      </c>
      <c r="B585" s="10" t="s">
        <v>1997</v>
      </c>
      <c r="C585" s="10" t="s">
        <v>171</v>
      </c>
      <c r="D585" s="10" t="s">
        <v>474</v>
      </c>
      <c r="E585" s="10" t="s">
        <v>1865</v>
      </c>
      <c r="F585" s="10" t="s">
        <v>1998</v>
      </c>
      <c r="G585" s="10" t="s">
        <v>1906</v>
      </c>
      <c r="H585" s="10" t="s">
        <v>1907</v>
      </c>
      <c r="I585" s="10" t="s">
        <v>1999</v>
      </c>
      <c r="J585" s="10">
        <v>224</v>
      </c>
      <c r="K585" s="10">
        <v>443</v>
      </c>
      <c r="L585" s="10">
        <v>38</v>
      </c>
      <c r="M585" s="12" t="s">
        <v>70</v>
      </c>
    </row>
    <row r="586" customHeight="1" spans="1:13">
      <c r="A586" s="10">
        <v>131779</v>
      </c>
      <c r="B586" s="10" t="s">
        <v>2000</v>
      </c>
      <c r="C586" s="10" t="s">
        <v>171</v>
      </c>
      <c r="D586" s="10" t="s">
        <v>474</v>
      </c>
      <c r="E586" s="10" t="s">
        <v>1865</v>
      </c>
      <c r="F586" s="10" t="s">
        <v>2001</v>
      </c>
      <c r="G586" s="10" t="s">
        <v>1893</v>
      </c>
      <c r="H586" s="10" t="s">
        <v>1926</v>
      </c>
      <c r="I586" s="10" t="s">
        <v>2002</v>
      </c>
      <c r="J586" s="10">
        <v>213</v>
      </c>
      <c r="K586" s="10">
        <v>425</v>
      </c>
      <c r="L586" s="10">
        <v>39</v>
      </c>
      <c r="M586" s="12" t="s">
        <v>70</v>
      </c>
    </row>
    <row r="587" customHeight="1" spans="1:13">
      <c r="A587" s="10">
        <v>119771</v>
      </c>
      <c r="B587" s="10" t="s">
        <v>2003</v>
      </c>
      <c r="C587" s="10" t="s">
        <v>171</v>
      </c>
      <c r="D587" s="10" t="s">
        <v>474</v>
      </c>
      <c r="E587" s="10" t="s">
        <v>1865</v>
      </c>
      <c r="F587" s="10" t="s">
        <v>2004</v>
      </c>
      <c r="G587" s="10" t="s">
        <v>1906</v>
      </c>
      <c r="H587" s="10" t="s">
        <v>1907</v>
      </c>
      <c r="I587" s="10" t="s">
        <v>2005</v>
      </c>
      <c r="J587" s="10">
        <v>209</v>
      </c>
      <c r="K587" s="10">
        <v>418</v>
      </c>
      <c r="L587" s="10">
        <v>40</v>
      </c>
      <c r="M587" s="12" t="s">
        <v>70</v>
      </c>
    </row>
    <row r="588" customHeight="1" spans="1:13">
      <c r="A588" s="10">
        <v>119717</v>
      </c>
      <c r="B588" s="10" t="s">
        <v>2006</v>
      </c>
      <c r="C588" s="10" t="s">
        <v>171</v>
      </c>
      <c r="D588" s="10" t="s">
        <v>474</v>
      </c>
      <c r="E588" s="10" t="s">
        <v>1865</v>
      </c>
      <c r="F588" s="10" t="s">
        <v>2007</v>
      </c>
      <c r="G588" s="10" t="s">
        <v>1906</v>
      </c>
      <c r="H588" s="10" t="s">
        <v>1907</v>
      </c>
      <c r="I588" s="10" t="s">
        <v>2008</v>
      </c>
      <c r="J588" s="10">
        <v>206</v>
      </c>
      <c r="K588" s="10">
        <v>336</v>
      </c>
      <c r="L588" s="10">
        <v>41</v>
      </c>
      <c r="M588" s="12" t="s">
        <v>70</v>
      </c>
    </row>
    <row r="589" customHeight="1" spans="1:13">
      <c r="A589" s="10">
        <v>121957</v>
      </c>
      <c r="B589" s="10" t="s">
        <v>2009</v>
      </c>
      <c r="C589" s="10" t="s">
        <v>171</v>
      </c>
      <c r="D589" s="10" t="s">
        <v>474</v>
      </c>
      <c r="E589" s="10" t="s">
        <v>1865</v>
      </c>
      <c r="F589" s="10" t="s">
        <v>2010</v>
      </c>
      <c r="G589" s="10" t="s">
        <v>1957</v>
      </c>
      <c r="H589" s="10" t="s">
        <v>1958</v>
      </c>
      <c r="I589" s="10" t="s">
        <v>2011</v>
      </c>
      <c r="J589" s="10">
        <v>200</v>
      </c>
      <c r="K589" s="10">
        <v>395</v>
      </c>
      <c r="L589" s="10">
        <v>42</v>
      </c>
      <c r="M589" s="12" t="s">
        <v>70</v>
      </c>
    </row>
    <row r="590" customHeight="1" spans="1:13">
      <c r="A590" s="10">
        <v>121927</v>
      </c>
      <c r="B590" s="10" t="s">
        <v>2012</v>
      </c>
      <c r="C590" s="10" t="s">
        <v>171</v>
      </c>
      <c r="D590" s="10" t="s">
        <v>474</v>
      </c>
      <c r="E590" s="10" t="s">
        <v>1865</v>
      </c>
      <c r="F590" s="10" t="s">
        <v>2013</v>
      </c>
      <c r="G590" s="10" t="s">
        <v>1957</v>
      </c>
      <c r="H590" s="10" t="s">
        <v>1958</v>
      </c>
      <c r="I590" s="10" t="s">
        <v>2014</v>
      </c>
      <c r="J590" s="10">
        <v>200</v>
      </c>
      <c r="K590" s="10">
        <v>320</v>
      </c>
      <c r="L590" s="10">
        <v>43</v>
      </c>
      <c r="M590" s="12" t="s">
        <v>70</v>
      </c>
    </row>
    <row r="591" customHeight="1" spans="1:13">
      <c r="A591" s="10">
        <v>85605</v>
      </c>
      <c r="B591" s="10" t="s">
        <v>2015</v>
      </c>
      <c r="C591" s="10" t="s">
        <v>171</v>
      </c>
      <c r="D591" s="10" t="s">
        <v>474</v>
      </c>
      <c r="E591" s="10" t="s">
        <v>1865</v>
      </c>
      <c r="F591" s="10" t="s">
        <v>2016</v>
      </c>
      <c r="G591" s="10" t="s">
        <v>20</v>
      </c>
      <c r="H591" s="10" t="s">
        <v>43</v>
      </c>
      <c r="I591" s="10" t="s">
        <v>2017</v>
      </c>
      <c r="J591" s="10">
        <v>200</v>
      </c>
      <c r="K591" s="10">
        <v>320</v>
      </c>
      <c r="L591" s="10">
        <v>44</v>
      </c>
      <c r="M591" s="12" t="s">
        <v>70</v>
      </c>
    </row>
    <row r="592" customHeight="1" spans="1:13">
      <c r="A592" s="10">
        <v>64292</v>
      </c>
      <c r="B592" s="10" t="s">
        <v>2018</v>
      </c>
      <c r="C592" s="10" t="s">
        <v>171</v>
      </c>
      <c r="D592" s="10" t="s">
        <v>474</v>
      </c>
      <c r="E592" s="10" t="s">
        <v>1865</v>
      </c>
      <c r="F592" s="10" t="s">
        <v>2019</v>
      </c>
      <c r="G592" s="10" t="s">
        <v>2020</v>
      </c>
      <c r="H592" s="10" t="s">
        <v>2021</v>
      </c>
      <c r="I592" s="10" t="s">
        <v>2022</v>
      </c>
      <c r="J592" s="10">
        <v>200</v>
      </c>
      <c r="K592" s="10">
        <v>320</v>
      </c>
      <c r="L592" s="10">
        <v>45</v>
      </c>
      <c r="M592" s="12" t="s">
        <v>70</v>
      </c>
    </row>
    <row r="593" customHeight="1" spans="1:13">
      <c r="A593" s="10">
        <v>64347</v>
      </c>
      <c r="B593" s="10" t="s">
        <v>2023</v>
      </c>
      <c r="C593" s="10" t="s">
        <v>171</v>
      </c>
      <c r="D593" s="10" t="s">
        <v>474</v>
      </c>
      <c r="E593" s="10" t="s">
        <v>1865</v>
      </c>
      <c r="F593" s="10" t="s">
        <v>2024</v>
      </c>
      <c r="G593" s="10" t="s">
        <v>2020</v>
      </c>
      <c r="H593" s="10" t="s">
        <v>2021</v>
      </c>
      <c r="I593" s="10" t="s">
        <v>2025</v>
      </c>
      <c r="J593" s="10">
        <v>200</v>
      </c>
      <c r="K593" s="10">
        <v>300</v>
      </c>
      <c r="L593" s="10">
        <v>46</v>
      </c>
      <c r="M593" s="12" t="s">
        <v>70</v>
      </c>
    </row>
    <row r="594" customHeight="1" spans="1:13">
      <c r="A594" s="10">
        <v>64365</v>
      </c>
      <c r="B594" s="10" t="s">
        <v>2026</v>
      </c>
      <c r="C594" s="10" t="s">
        <v>171</v>
      </c>
      <c r="D594" s="10" t="s">
        <v>474</v>
      </c>
      <c r="E594" s="10" t="s">
        <v>1865</v>
      </c>
      <c r="F594" s="10" t="s">
        <v>2027</v>
      </c>
      <c r="G594" s="10" t="s">
        <v>2020</v>
      </c>
      <c r="H594" s="10" t="s">
        <v>2021</v>
      </c>
      <c r="I594" s="10" t="s">
        <v>2028</v>
      </c>
      <c r="J594" s="10">
        <v>200</v>
      </c>
      <c r="K594" s="10">
        <v>300</v>
      </c>
      <c r="L594" s="10">
        <v>47</v>
      </c>
      <c r="M594" s="12" t="s">
        <v>70</v>
      </c>
    </row>
    <row r="595" customHeight="1" spans="1:13">
      <c r="A595" s="10">
        <v>64377</v>
      </c>
      <c r="B595" s="10" t="s">
        <v>2029</v>
      </c>
      <c r="C595" s="10" t="s">
        <v>171</v>
      </c>
      <c r="D595" s="10" t="s">
        <v>474</v>
      </c>
      <c r="E595" s="10" t="s">
        <v>1865</v>
      </c>
      <c r="F595" s="10" t="s">
        <v>2030</v>
      </c>
      <c r="G595" s="10" t="s">
        <v>2020</v>
      </c>
      <c r="H595" s="10" t="s">
        <v>2021</v>
      </c>
      <c r="I595" s="10" t="s">
        <v>2031</v>
      </c>
      <c r="J595" s="10">
        <v>190</v>
      </c>
      <c r="K595" s="10">
        <v>300</v>
      </c>
      <c r="L595" s="10">
        <v>48</v>
      </c>
      <c r="M595" s="12" t="s">
        <v>70</v>
      </c>
    </row>
    <row r="596" customHeight="1" spans="1:13">
      <c r="A596" s="10">
        <v>64393</v>
      </c>
      <c r="B596" s="10" t="s">
        <v>2032</v>
      </c>
      <c r="C596" s="10" t="s">
        <v>171</v>
      </c>
      <c r="D596" s="10" t="s">
        <v>474</v>
      </c>
      <c r="E596" s="10" t="s">
        <v>1865</v>
      </c>
      <c r="F596" s="10" t="s">
        <v>2033</v>
      </c>
      <c r="G596" s="10" t="s">
        <v>2020</v>
      </c>
      <c r="H596" s="10" t="s">
        <v>2021</v>
      </c>
      <c r="I596" s="10" t="s">
        <v>2034</v>
      </c>
      <c r="J596" s="10">
        <v>190</v>
      </c>
      <c r="K596" s="10">
        <v>300</v>
      </c>
      <c r="L596" s="10">
        <v>49</v>
      </c>
      <c r="M596" s="12" t="s">
        <v>70</v>
      </c>
    </row>
    <row r="597" customHeight="1" spans="1:13">
      <c r="A597" s="10">
        <v>64405</v>
      </c>
      <c r="B597" s="10" t="s">
        <v>2035</v>
      </c>
      <c r="C597" s="10" t="s">
        <v>171</v>
      </c>
      <c r="D597" s="10" t="s">
        <v>474</v>
      </c>
      <c r="E597" s="10" t="s">
        <v>1865</v>
      </c>
      <c r="F597" s="10" t="s">
        <v>2036</v>
      </c>
      <c r="G597" s="10" t="s">
        <v>2020</v>
      </c>
      <c r="H597" s="10" t="s">
        <v>2021</v>
      </c>
      <c r="I597" s="10" t="s">
        <v>2037</v>
      </c>
      <c r="J597" s="10">
        <v>190</v>
      </c>
      <c r="K597" s="10">
        <v>300</v>
      </c>
      <c r="L597" s="10">
        <v>50</v>
      </c>
      <c r="M597" s="12" t="s">
        <v>70</v>
      </c>
    </row>
    <row r="598" customHeight="1" spans="1:13">
      <c r="A598" s="10">
        <v>64419</v>
      </c>
      <c r="B598" s="10" t="s">
        <v>2038</v>
      </c>
      <c r="C598" s="10" t="s">
        <v>171</v>
      </c>
      <c r="D598" s="10" t="s">
        <v>474</v>
      </c>
      <c r="E598" s="10" t="s">
        <v>1865</v>
      </c>
      <c r="F598" s="10" t="s">
        <v>2039</v>
      </c>
      <c r="G598" s="10" t="s">
        <v>2020</v>
      </c>
      <c r="H598" s="10" t="s">
        <v>2021</v>
      </c>
      <c r="I598" s="10" t="s">
        <v>2040</v>
      </c>
      <c r="J598" s="10">
        <v>190</v>
      </c>
      <c r="K598" s="10">
        <v>280</v>
      </c>
      <c r="L598" s="10">
        <v>51</v>
      </c>
      <c r="M598" s="12" t="s">
        <v>70</v>
      </c>
    </row>
    <row r="599" customHeight="1" spans="1:13">
      <c r="A599" s="10">
        <v>64442</v>
      </c>
      <c r="B599" s="10" t="s">
        <v>2041</v>
      </c>
      <c r="C599" s="10" t="s">
        <v>171</v>
      </c>
      <c r="D599" s="10" t="s">
        <v>474</v>
      </c>
      <c r="E599" s="10" t="s">
        <v>1865</v>
      </c>
      <c r="F599" s="10" t="s">
        <v>2042</v>
      </c>
      <c r="G599" s="10" t="s">
        <v>2020</v>
      </c>
      <c r="H599" s="10" t="s">
        <v>2021</v>
      </c>
      <c r="I599" s="10" t="s">
        <v>2043</v>
      </c>
      <c r="J599" s="10">
        <v>190</v>
      </c>
      <c r="K599" s="10">
        <v>280</v>
      </c>
      <c r="L599" s="10">
        <v>52</v>
      </c>
      <c r="M599" s="12" t="s">
        <v>70</v>
      </c>
    </row>
    <row r="600" customHeight="1" spans="1:13">
      <c r="A600" s="10">
        <v>64448</v>
      </c>
      <c r="B600" s="10" t="s">
        <v>2044</v>
      </c>
      <c r="C600" s="10" t="s">
        <v>171</v>
      </c>
      <c r="D600" s="10" t="s">
        <v>474</v>
      </c>
      <c r="E600" s="10" t="s">
        <v>1865</v>
      </c>
      <c r="F600" s="10" t="s">
        <v>2045</v>
      </c>
      <c r="G600" s="10" t="s">
        <v>2020</v>
      </c>
      <c r="H600" s="10" t="s">
        <v>2021</v>
      </c>
      <c r="I600" s="10" t="s">
        <v>2046</v>
      </c>
      <c r="J600" s="10">
        <v>160</v>
      </c>
      <c r="K600" s="10">
        <v>280</v>
      </c>
      <c r="L600" s="10">
        <v>53</v>
      </c>
      <c r="M600" s="12" t="s">
        <v>70</v>
      </c>
    </row>
    <row r="601" customHeight="1" spans="1:13">
      <c r="A601" s="10">
        <v>64456</v>
      </c>
      <c r="B601" s="10" t="s">
        <v>2047</v>
      </c>
      <c r="C601" s="10" t="s">
        <v>171</v>
      </c>
      <c r="D601" s="10" t="s">
        <v>474</v>
      </c>
      <c r="E601" s="10" t="s">
        <v>1865</v>
      </c>
      <c r="F601" s="10" t="s">
        <v>2048</v>
      </c>
      <c r="G601" s="10" t="s">
        <v>2020</v>
      </c>
      <c r="H601" s="10" t="s">
        <v>2021</v>
      </c>
      <c r="I601" s="10" t="s">
        <v>2049</v>
      </c>
      <c r="J601" s="10">
        <v>160</v>
      </c>
      <c r="K601" s="10">
        <v>280</v>
      </c>
      <c r="L601" s="10">
        <v>54</v>
      </c>
      <c r="M601" s="12" t="s">
        <v>70</v>
      </c>
    </row>
    <row r="602" customHeight="1" spans="1:13">
      <c r="A602" s="10">
        <v>64807</v>
      </c>
      <c r="B602" s="10" t="s">
        <v>2050</v>
      </c>
      <c r="C602" s="10" t="s">
        <v>171</v>
      </c>
      <c r="D602" s="10" t="s">
        <v>474</v>
      </c>
      <c r="E602" s="10" t="s">
        <v>1865</v>
      </c>
      <c r="F602" s="10" t="s">
        <v>2051</v>
      </c>
      <c r="G602" s="10" t="s">
        <v>2020</v>
      </c>
      <c r="H602" s="10" t="s">
        <v>2021</v>
      </c>
      <c r="I602" s="10" t="s">
        <v>2052</v>
      </c>
      <c r="J602" s="10">
        <v>160</v>
      </c>
      <c r="K602" s="10">
        <v>280</v>
      </c>
      <c r="L602" s="10">
        <v>55</v>
      </c>
      <c r="M602" s="12" t="s">
        <v>70</v>
      </c>
    </row>
    <row r="603" customHeight="1" spans="1:13">
      <c r="A603" s="10">
        <v>64816</v>
      </c>
      <c r="B603" s="10" t="s">
        <v>2053</v>
      </c>
      <c r="C603" s="10" t="s">
        <v>171</v>
      </c>
      <c r="D603" s="10" t="s">
        <v>474</v>
      </c>
      <c r="E603" s="10" t="s">
        <v>1865</v>
      </c>
      <c r="F603" s="10" t="s">
        <v>2054</v>
      </c>
      <c r="G603" s="10" t="s">
        <v>2020</v>
      </c>
      <c r="H603" s="10" t="s">
        <v>2021</v>
      </c>
      <c r="I603" s="10" t="s">
        <v>2055</v>
      </c>
      <c r="J603" s="10">
        <v>160</v>
      </c>
      <c r="K603" s="10">
        <v>280</v>
      </c>
      <c r="L603" s="10">
        <v>56</v>
      </c>
      <c r="M603" s="12" t="s">
        <v>70</v>
      </c>
    </row>
    <row r="604" customHeight="1" spans="1:13">
      <c r="A604" s="10">
        <v>64822</v>
      </c>
      <c r="B604" s="10" t="s">
        <v>2056</v>
      </c>
      <c r="C604" s="10" t="s">
        <v>171</v>
      </c>
      <c r="D604" s="10" t="s">
        <v>474</v>
      </c>
      <c r="E604" s="10" t="s">
        <v>1865</v>
      </c>
      <c r="F604" s="10" t="s">
        <v>2057</v>
      </c>
      <c r="G604" s="10" t="s">
        <v>2020</v>
      </c>
      <c r="H604" s="10" t="s">
        <v>2021</v>
      </c>
      <c r="I604" s="10" t="s">
        <v>2058</v>
      </c>
      <c r="J604" s="10">
        <v>160</v>
      </c>
      <c r="K604" s="10">
        <v>270</v>
      </c>
      <c r="L604" s="10">
        <v>57</v>
      </c>
      <c r="M604" s="12" t="s">
        <v>70</v>
      </c>
    </row>
    <row r="605" customHeight="1" spans="1:13">
      <c r="A605" s="10">
        <v>65176</v>
      </c>
      <c r="B605" s="10" t="s">
        <v>2059</v>
      </c>
      <c r="C605" s="10" t="s">
        <v>171</v>
      </c>
      <c r="D605" s="10" t="s">
        <v>474</v>
      </c>
      <c r="E605" s="10" t="s">
        <v>1865</v>
      </c>
      <c r="F605" s="10" t="s">
        <v>2060</v>
      </c>
      <c r="G605" s="10" t="s">
        <v>2020</v>
      </c>
      <c r="H605" s="10" t="s">
        <v>2021</v>
      </c>
      <c r="I605" s="10" t="s">
        <v>2061</v>
      </c>
      <c r="J605" s="10">
        <v>150</v>
      </c>
      <c r="K605" s="10">
        <v>270</v>
      </c>
      <c r="L605" s="10">
        <v>58</v>
      </c>
      <c r="M605" s="12" t="s">
        <v>70</v>
      </c>
    </row>
    <row r="606" customHeight="1" spans="1:13">
      <c r="A606" s="10">
        <v>65181</v>
      </c>
      <c r="B606" s="10" t="s">
        <v>2062</v>
      </c>
      <c r="C606" s="10" t="s">
        <v>171</v>
      </c>
      <c r="D606" s="10" t="s">
        <v>474</v>
      </c>
      <c r="E606" s="10" t="s">
        <v>1865</v>
      </c>
      <c r="F606" s="10" t="s">
        <v>2063</v>
      </c>
      <c r="G606" s="10" t="s">
        <v>2020</v>
      </c>
      <c r="H606" s="10" t="s">
        <v>2021</v>
      </c>
      <c r="I606" s="10" t="s">
        <v>2064</v>
      </c>
      <c r="J606" s="10">
        <v>150</v>
      </c>
      <c r="K606" s="10">
        <v>270</v>
      </c>
      <c r="L606" s="10">
        <v>59</v>
      </c>
      <c r="M606" s="12" t="s">
        <v>70</v>
      </c>
    </row>
    <row r="607" customHeight="1" spans="1:13">
      <c r="A607" s="10">
        <v>65183</v>
      </c>
      <c r="B607" s="10" t="s">
        <v>2065</v>
      </c>
      <c r="C607" s="10" t="s">
        <v>171</v>
      </c>
      <c r="D607" s="10" t="s">
        <v>474</v>
      </c>
      <c r="E607" s="10" t="s">
        <v>1865</v>
      </c>
      <c r="F607" s="10" t="s">
        <v>2066</v>
      </c>
      <c r="G607" s="10" t="s">
        <v>2020</v>
      </c>
      <c r="H607" s="10" t="s">
        <v>2021</v>
      </c>
      <c r="I607" s="10" t="s">
        <v>2067</v>
      </c>
      <c r="J607" s="10">
        <v>150</v>
      </c>
      <c r="K607" s="10">
        <v>270</v>
      </c>
      <c r="L607" s="10">
        <v>60</v>
      </c>
      <c r="M607" s="12" t="s">
        <v>70</v>
      </c>
    </row>
    <row r="608" customHeight="1" spans="1:13">
      <c r="A608" s="10">
        <v>65184</v>
      </c>
      <c r="B608" s="10" t="s">
        <v>2068</v>
      </c>
      <c r="C608" s="10" t="s">
        <v>171</v>
      </c>
      <c r="D608" s="10" t="s">
        <v>474</v>
      </c>
      <c r="E608" s="10" t="s">
        <v>1865</v>
      </c>
      <c r="F608" s="10" t="s">
        <v>2069</v>
      </c>
      <c r="G608" s="10" t="s">
        <v>2020</v>
      </c>
      <c r="H608" s="10" t="s">
        <v>2021</v>
      </c>
      <c r="I608" s="10" t="s">
        <v>2070</v>
      </c>
      <c r="J608" s="10">
        <v>150</v>
      </c>
      <c r="K608" s="10">
        <v>270</v>
      </c>
      <c r="L608" s="10">
        <v>61</v>
      </c>
      <c r="M608" s="12" t="s">
        <v>70</v>
      </c>
    </row>
    <row r="609" customHeight="1" spans="1:14">
      <c r="A609" s="10">
        <v>65185</v>
      </c>
      <c r="B609" s="10" t="s">
        <v>2071</v>
      </c>
      <c r="C609" s="10" t="s">
        <v>171</v>
      </c>
      <c r="D609" s="10" t="s">
        <v>474</v>
      </c>
      <c r="E609" s="10" t="s">
        <v>1865</v>
      </c>
      <c r="F609" s="10" t="s">
        <v>2072</v>
      </c>
      <c r="G609" s="10" t="s">
        <v>2020</v>
      </c>
      <c r="H609" s="10" t="s">
        <v>2021</v>
      </c>
      <c r="I609" s="10" t="s">
        <v>2073</v>
      </c>
      <c r="J609" s="10">
        <v>150</v>
      </c>
      <c r="K609" s="10">
        <v>210</v>
      </c>
      <c r="L609" s="10">
        <v>62</v>
      </c>
      <c r="M609" s="12" t="s">
        <v>70</v>
      </c>
    </row>
    <row r="610" customHeight="1" spans="1:14">
      <c r="A610" s="10">
        <v>65188</v>
      </c>
      <c r="B610" s="10" t="s">
        <v>2074</v>
      </c>
      <c r="C610" s="10" t="s">
        <v>171</v>
      </c>
      <c r="D610" s="10" t="s">
        <v>474</v>
      </c>
      <c r="E610" s="10" t="s">
        <v>1865</v>
      </c>
      <c r="F610" s="10" t="s">
        <v>2075</v>
      </c>
      <c r="G610" s="10" t="s">
        <v>2020</v>
      </c>
      <c r="H610" s="10" t="s">
        <v>2021</v>
      </c>
      <c r="I610" s="10" t="s">
        <v>2076</v>
      </c>
      <c r="J610" s="10">
        <v>150</v>
      </c>
      <c r="K610" s="10">
        <v>210</v>
      </c>
      <c r="L610" s="10">
        <v>63</v>
      </c>
      <c r="M610" s="12" t="s">
        <v>70</v>
      </c>
    </row>
    <row r="611" customHeight="1" spans="1:14">
      <c r="A611" s="10">
        <v>65190</v>
      </c>
      <c r="B611" s="10" t="s">
        <v>2077</v>
      </c>
      <c r="C611" s="10" t="s">
        <v>171</v>
      </c>
      <c r="D611" s="10" t="s">
        <v>474</v>
      </c>
      <c r="E611" s="10" t="s">
        <v>1865</v>
      </c>
      <c r="F611" s="10" t="s">
        <v>2078</v>
      </c>
      <c r="G611" s="10" t="s">
        <v>2020</v>
      </c>
      <c r="H611" s="10" t="s">
        <v>2021</v>
      </c>
      <c r="I611" s="10" t="s">
        <v>2079</v>
      </c>
      <c r="J611" s="10">
        <v>150</v>
      </c>
      <c r="K611" s="10">
        <v>210</v>
      </c>
      <c r="L611" s="10">
        <v>64</v>
      </c>
      <c r="M611" s="12" t="s">
        <v>70</v>
      </c>
    </row>
    <row r="612" customHeight="1" spans="1:14">
      <c r="A612" s="10">
        <v>65191</v>
      </c>
      <c r="B612" s="10" t="s">
        <v>2080</v>
      </c>
      <c r="C612" s="10" t="s">
        <v>171</v>
      </c>
      <c r="D612" s="10" t="s">
        <v>474</v>
      </c>
      <c r="E612" s="10" t="s">
        <v>1865</v>
      </c>
      <c r="F612" s="10" t="s">
        <v>2081</v>
      </c>
      <c r="G612" s="10" t="s">
        <v>2020</v>
      </c>
      <c r="H612" s="10" t="s">
        <v>2021</v>
      </c>
      <c r="I612" s="10" t="s">
        <v>2082</v>
      </c>
      <c r="J612" s="10">
        <v>100</v>
      </c>
      <c r="K612" s="10">
        <v>180</v>
      </c>
      <c r="L612" s="10">
        <v>65</v>
      </c>
      <c r="M612" s="12" t="s">
        <v>70</v>
      </c>
    </row>
    <row r="613" customHeight="1" spans="1:14">
      <c r="A613" s="10">
        <v>65193</v>
      </c>
      <c r="B613" s="10" t="s">
        <v>2083</v>
      </c>
      <c r="C613" s="10" t="s">
        <v>171</v>
      </c>
      <c r="D613" s="10" t="s">
        <v>474</v>
      </c>
      <c r="E613" s="10" t="s">
        <v>1865</v>
      </c>
      <c r="F613" s="10" t="s">
        <v>2084</v>
      </c>
      <c r="G613" s="10" t="s">
        <v>2020</v>
      </c>
      <c r="H613" s="10" t="s">
        <v>2021</v>
      </c>
      <c r="I613" s="10" t="s">
        <v>2085</v>
      </c>
      <c r="J613" s="10">
        <v>100</v>
      </c>
      <c r="K613" s="10">
        <v>180</v>
      </c>
      <c r="L613" s="10">
        <v>66</v>
      </c>
      <c r="M613" s="12" t="s">
        <v>70</v>
      </c>
    </row>
    <row r="614" customHeight="1" spans="1:14">
      <c r="A614" s="10">
        <v>65194</v>
      </c>
      <c r="B614" s="10" t="s">
        <v>2086</v>
      </c>
      <c r="C614" s="10" t="s">
        <v>171</v>
      </c>
      <c r="D614" s="10" t="s">
        <v>474</v>
      </c>
      <c r="E614" s="10" t="s">
        <v>1865</v>
      </c>
      <c r="F614" s="10" t="s">
        <v>2087</v>
      </c>
      <c r="G614" s="10" t="s">
        <v>2020</v>
      </c>
      <c r="H614" s="10" t="s">
        <v>2021</v>
      </c>
      <c r="I614" s="10" t="s">
        <v>2088</v>
      </c>
      <c r="J614" s="10">
        <v>100</v>
      </c>
      <c r="K614" s="10">
        <v>180</v>
      </c>
      <c r="L614" s="10">
        <v>67</v>
      </c>
      <c r="M614" s="12" t="s">
        <v>70</v>
      </c>
    </row>
    <row r="615" customHeight="1" spans="1:14">
      <c r="A615" s="10">
        <v>65195</v>
      </c>
      <c r="B615" s="10" t="s">
        <v>2089</v>
      </c>
      <c r="C615" s="10" t="s">
        <v>171</v>
      </c>
      <c r="D615" s="10" t="s">
        <v>474</v>
      </c>
      <c r="E615" s="10" t="s">
        <v>1865</v>
      </c>
      <c r="F615" s="10" t="s">
        <v>2090</v>
      </c>
      <c r="G615" s="10" t="s">
        <v>2020</v>
      </c>
      <c r="H615" s="10" t="s">
        <v>2021</v>
      </c>
      <c r="I615" s="10" t="s">
        <v>2091</v>
      </c>
      <c r="J615" s="10">
        <v>100</v>
      </c>
      <c r="K615" s="10">
        <v>120</v>
      </c>
      <c r="L615" s="10">
        <v>68</v>
      </c>
      <c r="M615" s="12" t="s">
        <v>70</v>
      </c>
    </row>
    <row r="616" customHeight="1" spans="1:14">
      <c r="A616" s="10">
        <v>89083</v>
      </c>
      <c r="B616" s="10" t="s">
        <v>2092</v>
      </c>
      <c r="C616" s="10" t="s">
        <v>171</v>
      </c>
      <c r="D616" s="10" t="s">
        <v>474</v>
      </c>
      <c r="E616" s="10" t="s">
        <v>1865</v>
      </c>
      <c r="F616" s="10" t="s">
        <v>2093</v>
      </c>
      <c r="G616" s="10" t="s">
        <v>2020</v>
      </c>
      <c r="H616" s="10" t="s">
        <v>2094</v>
      </c>
      <c r="I616" s="10" t="s">
        <v>2095</v>
      </c>
      <c r="J616" s="10">
        <v>80</v>
      </c>
      <c r="K616" s="10">
        <v>80</v>
      </c>
      <c r="L616" s="10">
        <v>69</v>
      </c>
      <c r="M616" s="12" t="s">
        <v>70</v>
      </c>
    </row>
    <row r="617" customHeight="1" spans="1:14">
      <c r="A617" s="10">
        <v>89281</v>
      </c>
      <c r="B617" s="10" t="s">
        <v>2096</v>
      </c>
      <c r="C617" s="10" t="s">
        <v>171</v>
      </c>
      <c r="D617" s="10" t="s">
        <v>474</v>
      </c>
      <c r="E617" s="10" t="s">
        <v>1865</v>
      </c>
      <c r="F617" s="10" t="s">
        <v>2097</v>
      </c>
      <c r="G617" s="10" t="s">
        <v>2020</v>
      </c>
      <c r="H617" s="10" t="s">
        <v>2094</v>
      </c>
      <c r="I617" s="10" t="s">
        <v>2098</v>
      </c>
      <c r="J617" s="10">
        <v>80</v>
      </c>
      <c r="K617" s="10">
        <v>80</v>
      </c>
      <c r="L617" s="10">
        <v>70</v>
      </c>
      <c r="M617" s="12" t="s">
        <v>70</v>
      </c>
    </row>
    <row r="618" customHeight="1" spans="1:14">
      <c r="A618" s="10">
        <v>89287</v>
      </c>
      <c r="B618" s="10" t="s">
        <v>2099</v>
      </c>
      <c r="C618" s="10" t="s">
        <v>171</v>
      </c>
      <c r="D618" s="10" t="s">
        <v>474</v>
      </c>
      <c r="E618" s="10" t="s">
        <v>1865</v>
      </c>
      <c r="F618" s="10" t="s">
        <v>2100</v>
      </c>
      <c r="G618" s="10" t="s">
        <v>2020</v>
      </c>
      <c r="H618" s="10" t="s">
        <v>2094</v>
      </c>
      <c r="I618" s="10" t="s">
        <v>2101</v>
      </c>
      <c r="J618" s="10">
        <v>80</v>
      </c>
      <c r="K618" s="10">
        <v>80</v>
      </c>
      <c r="L618" s="10">
        <v>71</v>
      </c>
      <c r="M618" s="12" t="s">
        <v>70</v>
      </c>
    </row>
    <row r="619" customHeight="1" spans="1:14">
      <c r="A619" s="10">
        <v>120456</v>
      </c>
      <c r="B619" s="10" t="s">
        <v>2102</v>
      </c>
      <c r="C619" s="10" t="s">
        <v>171</v>
      </c>
      <c r="D619" s="10" t="s">
        <v>474</v>
      </c>
      <c r="E619" s="10" t="s">
        <v>1865</v>
      </c>
      <c r="F619" s="10" t="s">
        <v>2103</v>
      </c>
      <c r="G619" s="10" t="s">
        <v>2020</v>
      </c>
      <c r="H619" s="10" t="s">
        <v>2021</v>
      </c>
      <c r="I619" s="10" t="s">
        <v>2104</v>
      </c>
      <c r="J619" s="10">
        <v>80</v>
      </c>
      <c r="K619" s="10">
        <v>80</v>
      </c>
      <c r="L619" s="10">
        <v>72</v>
      </c>
      <c r="M619" s="12" t="s">
        <v>70</v>
      </c>
    </row>
    <row r="620" ht="15.75" customHeight="1" spans="1:14">
      <c r="A620" s="10">
        <v>147165</v>
      </c>
      <c r="B620" s="10" t="s">
        <v>2105</v>
      </c>
      <c r="C620" s="10" t="s">
        <v>171</v>
      </c>
      <c r="D620" s="10" t="s">
        <v>474</v>
      </c>
      <c r="E620" s="10" t="s">
        <v>1865</v>
      </c>
      <c r="F620" s="10" t="s">
        <v>2106</v>
      </c>
      <c r="G620" s="10" t="s">
        <v>2107</v>
      </c>
      <c r="H620" s="10" t="s">
        <v>2021</v>
      </c>
      <c r="I620" s="10" t="s">
        <v>2108</v>
      </c>
      <c r="J620" s="10">
        <v>80</v>
      </c>
      <c r="K620" s="10">
        <v>80</v>
      </c>
      <c r="L620" s="10">
        <v>73</v>
      </c>
      <c r="M620" s="12" t="s">
        <v>70</v>
      </c>
    </row>
    <row r="621" customFormat="1" ht="15.75" customHeight="1" spans="1:14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3"/>
      <c r="N621" s="1"/>
    </row>
    <row r="622" s="2" customFormat="1" customHeight="1" spans="1:14">
      <c r="A622" s="7" t="s">
        <v>1</v>
      </c>
      <c r="B622" s="7" t="s">
        <v>2</v>
      </c>
      <c r="C622" s="7" t="s">
        <v>3</v>
      </c>
      <c r="D622" s="7" t="s">
        <v>4</v>
      </c>
      <c r="E622" s="7" t="s">
        <v>5</v>
      </c>
      <c r="F622" s="7" t="s">
        <v>6</v>
      </c>
      <c r="G622" s="7" t="s">
        <v>7</v>
      </c>
      <c r="H622" s="7" t="s">
        <v>8</v>
      </c>
      <c r="I622" s="7" t="s">
        <v>9</v>
      </c>
      <c r="J622" s="7" t="s">
        <v>10</v>
      </c>
      <c r="K622" s="8" t="s">
        <v>11</v>
      </c>
      <c r="L622" s="8" t="s">
        <v>12</v>
      </c>
      <c r="M622" s="9" t="s">
        <v>13</v>
      </c>
      <c r="N622" s="2" t="s">
        <v>14</v>
      </c>
    </row>
    <row r="623" customHeight="1" spans="1:14">
      <c r="A623" s="10">
        <v>141936</v>
      </c>
      <c r="B623" s="10" t="s">
        <v>2109</v>
      </c>
      <c r="C623" s="10" t="s">
        <v>171</v>
      </c>
      <c r="D623" s="10" t="s">
        <v>2110</v>
      </c>
      <c r="E623" s="10" t="s">
        <v>18</v>
      </c>
      <c r="F623" s="10" t="s">
        <v>2111</v>
      </c>
      <c r="G623" s="10" t="s">
        <v>2112</v>
      </c>
      <c r="H623" s="10" t="s">
        <v>2113</v>
      </c>
      <c r="I623" s="10" t="s">
        <v>2114</v>
      </c>
      <c r="J623" s="10">
        <v>1095</v>
      </c>
      <c r="K623" s="10">
        <v>150</v>
      </c>
      <c r="L623" s="10">
        <v>1</v>
      </c>
      <c r="M623" s="11" t="s">
        <v>23</v>
      </c>
    </row>
    <row r="624" customHeight="1" spans="1:14">
      <c r="A624" s="10">
        <v>143118</v>
      </c>
      <c r="B624" s="10" t="s">
        <v>2115</v>
      </c>
      <c r="C624" s="10" t="s">
        <v>171</v>
      </c>
      <c r="D624" s="10" t="s">
        <v>2110</v>
      </c>
      <c r="E624" s="10" t="s">
        <v>18</v>
      </c>
      <c r="F624" s="10" t="s">
        <v>2116</v>
      </c>
      <c r="G624" s="10" t="s">
        <v>2117</v>
      </c>
      <c r="H624" s="10" t="s">
        <v>2118</v>
      </c>
      <c r="I624" s="10" t="s">
        <v>2119</v>
      </c>
      <c r="J624" s="10">
        <v>1080</v>
      </c>
      <c r="K624" s="10">
        <v>150</v>
      </c>
      <c r="L624" s="10">
        <v>2</v>
      </c>
      <c r="M624" s="11" t="s">
        <v>29</v>
      </c>
    </row>
    <row r="625" customHeight="1" spans="1:14">
      <c r="A625" s="10">
        <v>144545</v>
      </c>
      <c r="B625" s="10" t="s">
        <v>2120</v>
      </c>
      <c r="C625" s="10" t="s">
        <v>171</v>
      </c>
      <c r="D625" s="10" t="s">
        <v>2110</v>
      </c>
      <c r="E625" s="10" t="s">
        <v>18</v>
      </c>
      <c r="F625" s="10" t="s">
        <v>2121</v>
      </c>
      <c r="G625" s="10" t="s">
        <v>2112</v>
      </c>
      <c r="H625" s="10" t="s">
        <v>2113</v>
      </c>
      <c r="I625" s="10" t="s">
        <v>2122</v>
      </c>
      <c r="J625" s="10">
        <v>1075</v>
      </c>
      <c r="K625" s="10">
        <v>150</v>
      </c>
      <c r="L625" s="10">
        <v>3</v>
      </c>
      <c r="M625" s="11" t="s">
        <v>34</v>
      </c>
    </row>
    <row r="626" customHeight="1" spans="1:14">
      <c r="A626" s="10">
        <v>142626</v>
      </c>
      <c r="B626" s="10" t="s">
        <v>2123</v>
      </c>
      <c r="C626" s="10" t="s">
        <v>171</v>
      </c>
      <c r="D626" s="10" t="s">
        <v>2110</v>
      </c>
      <c r="E626" s="10" t="s">
        <v>18</v>
      </c>
      <c r="F626" s="10" t="s">
        <v>2124</v>
      </c>
      <c r="G626" s="10" t="s">
        <v>2125</v>
      </c>
      <c r="H626" s="10" t="s">
        <v>2126</v>
      </c>
      <c r="I626" s="10" t="s">
        <v>2127</v>
      </c>
      <c r="J626" s="10">
        <v>1070</v>
      </c>
      <c r="K626" s="10">
        <v>150</v>
      </c>
      <c r="L626" s="10">
        <v>4</v>
      </c>
      <c r="M626" s="12" t="s">
        <v>40</v>
      </c>
    </row>
    <row r="627" customHeight="1" spans="1:14">
      <c r="A627" s="10">
        <v>140347</v>
      </c>
      <c r="B627" s="10" t="s">
        <v>2128</v>
      </c>
      <c r="C627" s="10" t="s">
        <v>171</v>
      </c>
      <c r="D627" s="10" t="s">
        <v>2110</v>
      </c>
      <c r="E627" s="10" t="s">
        <v>18</v>
      </c>
      <c r="F627" s="10" t="s">
        <v>2129</v>
      </c>
      <c r="G627" s="10" t="s">
        <v>2130</v>
      </c>
      <c r="H627" s="10" t="s">
        <v>2126</v>
      </c>
      <c r="I627" s="10" t="s">
        <v>2131</v>
      </c>
      <c r="J627" s="10">
        <v>1065</v>
      </c>
      <c r="K627" s="10">
        <v>150</v>
      </c>
      <c r="L627" s="10">
        <v>5</v>
      </c>
      <c r="M627" s="12" t="s">
        <v>40</v>
      </c>
    </row>
    <row r="628" customHeight="1" spans="1:14">
      <c r="A628" s="10">
        <v>144863</v>
      </c>
      <c r="B628" s="10" t="s">
        <v>2132</v>
      </c>
      <c r="C628" s="10" t="s">
        <v>171</v>
      </c>
      <c r="D628" s="10" t="s">
        <v>2110</v>
      </c>
      <c r="E628" s="10" t="s">
        <v>18</v>
      </c>
      <c r="F628" s="10" t="s">
        <v>2133</v>
      </c>
      <c r="G628" s="10" t="s">
        <v>2134</v>
      </c>
      <c r="H628" s="10" t="s">
        <v>2113</v>
      </c>
      <c r="I628" s="10" t="s">
        <v>2135</v>
      </c>
      <c r="J628" s="10">
        <v>1033</v>
      </c>
      <c r="K628" s="10">
        <v>150</v>
      </c>
      <c r="L628" s="10">
        <v>6</v>
      </c>
      <c r="M628" s="12" t="s">
        <v>70</v>
      </c>
    </row>
    <row r="629" customHeight="1" spans="1:14">
      <c r="A629" s="10">
        <v>141981</v>
      </c>
      <c r="B629" s="10" t="s">
        <v>2136</v>
      </c>
      <c r="C629" s="10" t="s">
        <v>171</v>
      </c>
      <c r="D629" s="10" t="s">
        <v>2110</v>
      </c>
      <c r="E629" s="10" t="s">
        <v>18</v>
      </c>
      <c r="F629" s="10" t="s">
        <v>2137</v>
      </c>
      <c r="G629" s="10" t="s">
        <v>2138</v>
      </c>
      <c r="H629" s="10" t="s">
        <v>2113</v>
      </c>
      <c r="I629" s="10" t="s">
        <v>2139</v>
      </c>
      <c r="J629" s="10">
        <v>1022</v>
      </c>
      <c r="K629" s="10">
        <v>150</v>
      </c>
      <c r="L629" s="10">
        <v>7</v>
      </c>
      <c r="M629" s="12" t="s">
        <v>70</v>
      </c>
    </row>
    <row r="630" customHeight="1" spans="1:14">
      <c r="A630" s="10">
        <v>144904</v>
      </c>
      <c r="B630" s="10" t="s">
        <v>2140</v>
      </c>
      <c r="C630" s="10" t="s">
        <v>171</v>
      </c>
      <c r="D630" s="10" t="s">
        <v>2110</v>
      </c>
      <c r="E630" s="10" t="s">
        <v>18</v>
      </c>
      <c r="F630" s="10" t="s">
        <v>2141</v>
      </c>
      <c r="G630" s="10" t="s">
        <v>2142</v>
      </c>
      <c r="H630" s="10" t="s">
        <v>2126</v>
      </c>
      <c r="I630" s="10" t="s">
        <v>2143</v>
      </c>
      <c r="J630" s="10">
        <v>985</v>
      </c>
      <c r="K630" s="10">
        <v>150</v>
      </c>
      <c r="L630" s="10">
        <v>8</v>
      </c>
      <c r="M630" s="12" t="s">
        <v>70</v>
      </c>
    </row>
    <row r="631" customHeight="1" spans="1:14">
      <c r="A631" s="10">
        <v>141099</v>
      </c>
      <c r="B631" s="10" t="s">
        <v>2144</v>
      </c>
      <c r="C631" s="10" t="s">
        <v>171</v>
      </c>
      <c r="D631" s="10" t="s">
        <v>2110</v>
      </c>
      <c r="E631" s="10" t="s">
        <v>18</v>
      </c>
      <c r="F631" s="10" t="s">
        <v>2145</v>
      </c>
      <c r="G631" s="10" t="s">
        <v>2130</v>
      </c>
      <c r="H631" s="10" t="s">
        <v>2126</v>
      </c>
      <c r="I631" s="10" t="s">
        <v>2146</v>
      </c>
      <c r="J631" s="10">
        <v>905</v>
      </c>
      <c r="K631" s="10">
        <v>150</v>
      </c>
      <c r="L631" s="10">
        <v>9</v>
      </c>
      <c r="M631" s="12" t="s">
        <v>70</v>
      </c>
    </row>
    <row r="632" customHeight="1" spans="1:14">
      <c r="A632" s="10">
        <v>142482</v>
      </c>
      <c r="B632" s="10" t="s">
        <v>2147</v>
      </c>
      <c r="C632" s="10" t="s">
        <v>171</v>
      </c>
      <c r="D632" s="10" t="s">
        <v>2110</v>
      </c>
      <c r="E632" s="10" t="s">
        <v>18</v>
      </c>
      <c r="F632" s="10" t="s">
        <v>2148</v>
      </c>
      <c r="G632" s="10" t="s">
        <v>2149</v>
      </c>
      <c r="H632" s="10" t="s">
        <v>2126</v>
      </c>
      <c r="I632" s="10" t="s">
        <v>2150</v>
      </c>
      <c r="J632" s="10">
        <v>900</v>
      </c>
      <c r="K632" s="10">
        <v>150</v>
      </c>
      <c r="L632" s="10">
        <v>10</v>
      </c>
      <c r="M632" s="12" t="s">
        <v>70</v>
      </c>
    </row>
    <row r="633" customFormat="1" customHeight="1" spans="1:14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3"/>
      <c r="N633" s="1"/>
    </row>
    <row r="634" s="2" customFormat="1" customHeight="1" spans="1:14">
      <c r="A634" s="7" t="s">
        <v>1</v>
      </c>
      <c r="B634" s="7" t="s">
        <v>2</v>
      </c>
      <c r="C634" s="7" t="s">
        <v>3</v>
      </c>
      <c r="D634" s="7" t="s">
        <v>4</v>
      </c>
      <c r="E634" s="7" t="s">
        <v>5</v>
      </c>
      <c r="F634" s="7" t="s">
        <v>6</v>
      </c>
      <c r="G634" s="7" t="s">
        <v>7</v>
      </c>
      <c r="H634" s="7" t="s">
        <v>8</v>
      </c>
      <c r="I634" s="7" t="s">
        <v>9</v>
      </c>
      <c r="J634" s="7" t="s">
        <v>10</v>
      </c>
      <c r="K634" s="8" t="s">
        <v>11</v>
      </c>
      <c r="L634" s="8" t="s">
        <v>12</v>
      </c>
      <c r="M634" s="9" t="s">
        <v>13</v>
      </c>
      <c r="N634" s="2" t="s">
        <v>14</v>
      </c>
    </row>
    <row r="635" customHeight="1" spans="1:14">
      <c r="A635" s="10">
        <v>141637</v>
      </c>
      <c r="B635" s="10" t="s">
        <v>2151</v>
      </c>
      <c r="C635" s="10" t="s">
        <v>2152</v>
      </c>
      <c r="D635" s="10" t="s">
        <v>2153</v>
      </c>
      <c r="E635" s="10" t="s">
        <v>2154</v>
      </c>
      <c r="F635" s="10" t="s">
        <v>2155</v>
      </c>
      <c r="G635" s="10" t="s">
        <v>281</v>
      </c>
      <c r="H635" s="10" t="s">
        <v>2156</v>
      </c>
      <c r="I635" s="10" t="s">
        <v>2157</v>
      </c>
      <c r="J635" s="10">
        <v>650</v>
      </c>
      <c r="K635" s="10">
        <v>1290</v>
      </c>
      <c r="L635" s="10">
        <v>1</v>
      </c>
      <c r="M635" s="11" t="s">
        <v>23</v>
      </c>
      <c r="N635" s="1">
        <v>201.9</v>
      </c>
    </row>
    <row r="636" customHeight="1" spans="1:14">
      <c r="A636" s="10">
        <v>142629</v>
      </c>
      <c r="B636" s="10" t="s">
        <v>2158</v>
      </c>
      <c r="C636" s="10" t="s">
        <v>2152</v>
      </c>
      <c r="D636" s="10" t="s">
        <v>2153</v>
      </c>
      <c r="E636" s="10" t="s">
        <v>2154</v>
      </c>
      <c r="F636" s="10" t="s">
        <v>2159</v>
      </c>
      <c r="G636" s="10" t="s">
        <v>2159</v>
      </c>
      <c r="H636" s="10" t="s">
        <v>2156</v>
      </c>
      <c r="I636" s="10" t="s">
        <v>2160</v>
      </c>
      <c r="J636" s="10">
        <v>640</v>
      </c>
      <c r="K636" s="10">
        <v>1270</v>
      </c>
      <c r="L636" s="10">
        <v>2</v>
      </c>
      <c r="M636" s="11" t="s">
        <v>29</v>
      </c>
      <c r="N636" s="1">
        <v>223</v>
      </c>
    </row>
    <row r="637" customHeight="1" spans="1:14">
      <c r="A637" s="10">
        <v>142617</v>
      </c>
      <c r="B637" s="10" t="s">
        <v>2161</v>
      </c>
      <c r="C637" s="10" t="s">
        <v>2152</v>
      </c>
      <c r="D637" s="10" t="s">
        <v>2153</v>
      </c>
      <c r="E637" s="10" t="s">
        <v>2154</v>
      </c>
      <c r="F637" s="10" t="s">
        <v>2162</v>
      </c>
      <c r="G637" s="10" t="s">
        <v>2162</v>
      </c>
      <c r="H637" s="10" t="s">
        <v>2156</v>
      </c>
      <c r="I637" s="10" t="s">
        <v>2163</v>
      </c>
      <c r="J637" s="10">
        <v>640</v>
      </c>
      <c r="K637" s="10">
        <v>1100</v>
      </c>
      <c r="L637" s="10">
        <v>3</v>
      </c>
      <c r="M637" s="11" t="s">
        <v>34</v>
      </c>
      <c r="N637" s="1">
        <v>227.6</v>
      </c>
    </row>
    <row r="638" customHeight="1" spans="1:14">
      <c r="A638" s="10">
        <v>142078</v>
      </c>
      <c r="B638" s="10" t="s">
        <v>2164</v>
      </c>
      <c r="C638" s="10" t="s">
        <v>2152</v>
      </c>
      <c r="D638" s="10" t="s">
        <v>2153</v>
      </c>
      <c r="E638" s="10" t="s">
        <v>2154</v>
      </c>
      <c r="F638" s="10" t="s">
        <v>2165</v>
      </c>
      <c r="G638" s="10" t="s">
        <v>2166</v>
      </c>
      <c r="H638" s="10" t="s">
        <v>2167</v>
      </c>
      <c r="I638" s="10" t="s">
        <v>2168</v>
      </c>
      <c r="J638" s="10">
        <v>635</v>
      </c>
      <c r="K638" s="10">
        <v>1195</v>
      </c>
      <c r="L638" s="10">
        <v>4</v>
      </c>
      <c r="M638" s="12" t="s">
        <v>188</v>
      </c>
      <c r="N638" s="1">
        <v>233</v>
      </c>
    </row>
    <row r="639" customHeight="1" spans="1:14">
      <c r="A639" s="10">
        <v>142733</v>
      </c>
      <c r="B639" s="10" t="s">
        <v>2169</v>
      </c>
      <c r="C639" s="10" t="s">
        <v>2152</v>
      </c>
      <c r="D639" s="10" t="s">
        <v>2153</v>
      </c>
      <c r="E639" s="10" t="s">
        <v>2154</v>
      </c>
      <c r="F639" s="10" t="s">
        <v>2170</v>
      </c>
      <c r="G639" s="10" t="s">
        <v>288</v>
      </c>
      <c r="H639" s="10" t="s">
        <v>2156</v>
      </c>
      <c r="I639" s="10" t="s">
        <v>2171</v>
      </c>
      <c r="J639" s="10">
        <v>630</v>
      </c>
      <c r="K639" s="10">
        <v>1250</v>
      </c>
      <c r="L639" s="10">
        <v>5</v>
      </c>
      <c r="M639" s="12" t="s">
        <v>188</v>
      </c>
      <c r="N639" s="1">
        <v>233</v>
      </c>
    </row>
    <row r="640" customHeight="1" spans="1:14">
      <c r="A640" s="10">
        <v>140855</v>
      </c>
      <c r="B640" s="10" t="s">
        <v>2172</v>
      </c>
      <c r="C640" s="10" t="s">
        <v>2152</v>
      </c>
      <c r="D640" s="10" t="s">
        <v>2153</v>
      </c>
      <c r="E640" s="10" t="s">
        <v>2154</v>
      </c>
      <c r="F640" s="10" t="s">
        <v>2173</v>
      </c>
      <c r="G640" s="10" t="s">
        <v>2174</v>
      </c>
      <c r="H640" s="10" t="s">
        <v>2175</v>
      </c>
      <c r="I640" s="10" t="s">
        <v>2176</v>
      </c>
      <c r="J640" s="10">
        <v>630</v>
      </c>
      <c r="K640" s="10">
        <v>1080</v>
      </c>
      <c r="L640" s="10">
        <v>6</v>
      </c>
      <c r="M640" s="12" t="s">
        <v>188</v>
      </c>
      <c r="N640" s="1">
        <v>240</v>
      </c>
    </row>
    <row r="641" customHeight="1" spans="1:14">
      <c r="A641" s="10">
        <v>136092</v>
      </c>
      <c r="B641" s="10" t="s">
        <v>2177</v>
      </c>
      <c r="C641" s="10" t="s">
        <v>2152</v>
      </c>
      <c r="D641" s="10" t="s">
        <v>2153</v>
      </c>
      <c r="E641" s="10" t="s">
        <v>2154</v>
      </c>
      <c r="F641" s="10" t="s">
        <v>2178</v>
      </c>
      <c r="G641" s="10" t="s">
        <v>493</v>
      </c>
      <c r="H641" s="10" t="s">
        <v>494</v>
      </c>
      <c r="I641" s="10" t="s">
        <v>2179</v>
      </c>
      <c r="J641" s="10">
        <v>620</v>
      </c>
      <c r="K641" s="10">
        <v>1240</v>
      </c>
      <c r="L641" s="10">
        <v>7</v>
      </c>
      <c r="M641" s="12" t="s">
        <v>188</v>
      </c>
      <c r="N641" s="1">
        <v>207.7</v>
      </c>
    </row>
    <row r="642" customHeight="1" spans="1:14">
      <c r="A642" s="10">
        <v>111185</v>
      </c>
      <c r="B642" s="10" t="s">
        <v>2180</v>
      </c>
      <c r="C642" s="10" t="s">
        <v>2152</v>
      </c>
      <c r="D642" s="10" t="s">
        <v>2153</v>
      </c>
      <c r="E642" s="10" t="s">
        <v>2154</v>
      </c>
      <c r="F642" s="10" t="s">
        <v>2181</v>
      </c>
      <c r="G642" s="10" t="s">
        <v>174</v>
      </c>
      <c r="H642" s="10" t="s">
        <v>2182</v>
      </c>
      <c r="I642" s="10" t="s">
        <v>2183</v>
      </c>
      <c r="J642" s="10">
        <v>620</v>
      </c>
      <c r="K642" s="10">
        <v>1240</v>
      </c>
      <c r="L642" s="10">
        <v>8</v>
      </c>
      <c r="M642" s="12" t="s">
        <v>188</v>
      </c>
      <c r="N642" s="1">
        <v>234</v>
      </c>
    </row>
    <row r="643" customHeight="1" spans="1:14">
      <c r="A643" s="10">
        <v>142608</v>
      </c>
      <c r="B643" s="10" t="s">
        <v>2184</v>
      </c>
      <c r="C643" s="10" t="s">
        <v>2152</v>
      </c>
      <c r="D643" s="10" t="s">
        <v>2153</v>
      </c>
      <c r="E643" s="10" t="s">
        <v>2154</v>
      </c>
      <c r="F643" s="10" t="s">
        <v>2185</v>
      </c>
      <c r="G643" s="10" t="s">
        <v>2186</v>
      </c>
      <c r="H643" s="10" t="s">
        <v>2156</v>
      </c>
      <c r="I643" s="10" t="s">
        <v>2187</v>
      </c>
      <c r="J643" s="10">
        <v>620</v>
      </c>
      <c r="K643" s="10">
        <v>1180</v>
      </c>
      <c r="L643" s="10">
        <v>9</v>
      </c>
      <c r="M643" s="12" t="s">
        <v>188</v>
      </c>
    </row>
    <row r="644" customHeight="1" spans="1:14">
      <c r="A644" s="10">
        <v>141008</v>
      </c>
      <c r="B644" s="10" t="s">
        <v>2188</v>
      </c>
      <c r="C644" s="10" t="s">
        <v>2152</v>
      </c>
      <c r="D644" s="10" t="s">
        <v>2153</v>
      </c>
      <c r="E644" s="10" t="s">
        <v>2154</v>
      </c>
      <c r="F644" s="10" t="s">
        <v>2189</v>
      </c>
      <c r="G644" s="10" t="s">
        <v>2190</v>
      </c>
      <c r="H644" s="10" t="s">
        <v>199</v>
      </c>
      <c r="I644" s="10" t="s">
        <v>2191</v>
      </c>
      <c r="J644" s="10">
        <v>620</v>
      </c>
      <c r="K644" s="10">
        <v>1150</v>
      </c>
      <c r="L644" s="10">
        <v>10</v>
      </c>
      <c r="M644" s="12" t="s">
        <v>188</v>
      </c>
    </row>
    <row r="645" customHeight="1" spans="1:14">
      <c r="A645" s="10">
        <v>142621</v>
      </c>
      <c r="B645" s="10" t="s">
        <v>2192</v>
      </c>
      <c r="C645" s="10" t="s">
        <v>2152</v>
      </c>
      <c r="D645" s="10" t="s">
        <v>2153</v>
      </c>
      <c r="E645" s="10" t="s">
        <v>2154</v>
      </c>
      <c r="F645" s="10" t="s">
        <v>2193</v>
      </c>
      <c r="G645" s="10" t="s">
        <v>2194</v>
      </c>
      <c r="H645" s="10" t="s">
        <v>2156</v>
      </c>
      <c r="I645" s="10" t="s">
        <v>2195</v>
      </c>
      <c r="J645" s="10">
        <v>620</v>
      </c>
      <c r="K645" s="10">
        <v>1120</v>
      </c>
      <c r="L645" s="10">
        <v>11</v>
      </c>
      <c r="M645" s="12" t="s">
        <v>188</v>
      </c>
    </row>
    <row r="646" customHeight="1" spans="1:14">
      <c r="A646" s="10">
        <v>140938</v>
      </c>
      <c r="B646" s="10" t="s">
        <v>2196</v>
      </c>
      <c r="C646" s="10" t="s">
        <v>2152</v>
      </c>
      <c r="D646" s="10" t="s">
        <v>2153</v>
      </c>
      <c r="E646" s="10" t="s">
        <v>2154</v>
      </c>
      <c r="F646" s="10" t="s">
        <v>2197</v>
      </c>
      <c r="G646" s="10" t="s">
        <v>271</v>
      </c>
      <c r="H646" s="10" t="s">
        <v>199</v>
      </c>
      <c r="I646" s="10" t="s">
        <v>2198</v>
      </c>
      <c r="J646" s="10">
        <v>620</v>
      </c>
      <c r="K646" s="10">
        <v>1100</v>
      </c>
      <c r="L646" s="10">
        <v>12</v>
      </c>
      <c r="M646" s="12" t="s">
        <v>188</v>
      </c>
    </row>
    <row r="647" customHeight="1" spans="1:14">
      <c r="A647" s="10">
        <v>111369</v>
      </c>
      <c r="B647" s="10" t="s">
        <v>2199</v>
      </c>
      <c r="C647" s="10" t="s">
        <v>2152</v>
      </c>
      <c r="D647" s="10" t="s">
        <v>2153</v>
      </c>
      <c r="E647" s="10" t="s">
        <v>2154</v>
      </c>
      <c r="F647" s="10" t="s">
        <v>2200</v>
      </c>
      <c r="G647" s="10" t="s">
        <v>174</v>
      </c>
      <c r="H647" s="10" t="s">
        <v>148</v>
      </c>
      <c r="I647" s="10" t="s">
        <v>2201</v>
      </c>
      <c r="J647" s="10">
        <v>620</v>
      </c>
      <c r="K647" s="10">
        <v>1090</v>
      </c>
      <c r="L647" s="10">
        <v>13</v>
      </c>
      <c r="M647" s="12" t="s">
        <v>188</v>
      </c>
    </row>
    <row r="648" customHeight="1" spans="1:14">
      <c r="A648" s="10">
        <v>141375</v>
      </c>
      <c r="B648" s="10" t="s">
        <v>2202</v>
      </c>
      <c r="C648" s="10" t="s">
        <v>2152</v>
      </c>
      <c r="D648" s="10" t="s">
        <v>2153</v>
      </c>
      <c r="E648" s="10" t="s">
        <v>2154</v>
      </c>
      <c r="F648" s="10" t="s">
        <v>2203</v>
      </c>
      <c r="G648" s="10" t="s">
        <v>2204</v>
      </c>
      <c r="H648" s="10" t="s">
        <v>2156</v>
      </c>
      <c r="I648" s="10" t="s">
        <v>2205</v>
      </c>
      <c r="J648" s="10">
        <v>620</v>
      </c>
      <c r="K648" s="10">
        <v>1070</v>
      </c>
      <c r="L648" s="10">
        <v>14</v>
      </c>
      <c r="M648" s="12" t="s">
        <v>188</v>
      </c>
    </row>
    <row r="649" customHeight="1" spans="1:14">
      <c r="A649" s="10">
        <v>140797</v>
      </c>
      <c r="B649" s="10" t="s">
        <v>2206</v>
      </c>
      <c r="C649" s="10" t="s">
        <v>2152</v>
      </c>
      <c r="D649" s="10" t="s">
        <v>2153</v>
      </c>
      <c r="E649" s="10" t="s">
        <v>2154</v>
      </c>
      <c r="F649" s="10" t="s">
        <v>2207</v>
      </c>
      <c r="G649" s="10" t="s">
        <v>32</v>
      </c>
      <c r="H649" s="10" t="s">
        <v>2208</v>
      </c>
      <c r="I649" s="10" t="s">
        <v>2209</v>
      </c>
      <c r="J649" s="10">
        <v>620</v>
      </c>
      <c r="K649" s="10">
        <v>1070</v>
      </c>
      <c r="L649" s="10">
        <v>15</v>
      </c>
      <c r="M649" s="12" t="s">
        <v>188</v>
      </c>
    </row>
    <row r="650" customHeight="1" spans="1:14">
      <c r="A650" s="10">
        <v>141599</v>
      </c>
      <c r="B650" s="10" t="s">
        <v>2210</v>
      </c>
      <c r="C650" s="10" t="s">
        <v>2152</v>
      </c>
      <c r="D650" s="10" t="s">
        <v>2153</v>
      </c>
      <c r="E650" s="10" t="s">
        <v>2154</v>
      </c>
      <c r="F650" s="10" t="s">
        <v>2211</v>
      </c>
      <c r="G650" s="10" t="s">
        <v>2212</v>
      </c>
      <c r="H650" s="10" t="s">
        <v>2156</v>
      </c>
      <c r="I650" s="10" t="s">
        <v>2213</v>
      </c>
      <c r="J650" s="10">
        <v>620</v>
      </c>
      <c r="K650" s="10">
        <v>1060</v>
      </c>
      <c r="L650" s="10">
        <v>16</v>
      </c>
      <c r="M650" s="12" t="s">
        <v>188</v>
      </c>
    </row>
    <row r="651" customHeight="1" spans="1:14">
      <c r="A651" s="10">
        <v>142541</v>
      </c>
      <c r="B651" s="10" t="s">
        <v>2214</v>
      </c>
      <c r="C651" s="10" t="s">
        <v>2152</v>
      </c>
      <c r="D651" s="10" t="s">
        <v>2153</v>
      </c>
      <c r="E651" s="10" t="s">
        <v>2154</v>
      </c>
      <c r="F651" s="10" t="s">
        <v>2215</v>
      </c>
      <c r="G651" s="10" t="s">
        <v>2216</v>
      </c>
      <c r="H651" s="10" t="s">
        <v>2156</v>
      </c>
      <c r="I651" s="10" t="s">
        <v>2217</v>
      </c>
      <c r="J651" s="10">
        <v>610</v>
      </c>
      <c r="K651" s="10">
        <v>1140</v>
      </c>
      <c r="L651" s="10">
        <v>17</v>
      </c>
      <c r="M651" s="12" t="s">
        <v>188</v>
      </c>
    </row>
    <row r="652" customHeight="1" spans="1:14">
      <c r="A652" s="10">
        <v>141606</v>
      </c>
      <c r="B652" s="10" t="s">
        <v>2218</v>
      </c>
      <c r="C652" s="10" t="s">
        <v>2152</v>
      </c>
      <c r="D652" s="10" t="s">
        <v>2153</v>
      </c>
      <c r="E652" s="10" t="s">
        <v>2154</v>
      </c>
      <c r="F652" s="10" t="s">
        <v>2219</v>
      </c>
      <c r="G652" s="10" t="s">
        <v>271</v>
      </c>
      <c r="H652" s="10" t="s">
        <v>2156</v>
      </c>
      <c r="I652" s="10" t="s">
        <v>2220</v>
      </c>
      <c r="J652" s="10">
        <v>600</v>
      </c>
      <c r="K652" s="10">
        <v>1140</v>
      </c>
      <c r="L652" s="10">
        <v>18</v>
      </c>
      <c r="M652" s="12" t="s">
        <v>188</v>
      </c>
    </row>
    <row r="653" customHeight="1" spans="1:14">
      <c r="A653" s="10">
        <v>141496</v>
      </c>
      <c r="B653" s="10" t="s">
        <v>2221</v>
      </c>
      <c r="C653" s="10" t="s">
        <v>2152</v>
      </c>
      <c r="D653" s="10" t="s">
        <v>2153</v>
      </c>
      <c r="E653" s="10" t="s">
        <v>2154</v>
      </c>
      <c r="F653" s="10" t="s">
        <v>2222</v>
      </c>
      <c r="G653" s="10" t="s">
        <v>260</v>
      </c>
      <c r="H653" s="10" t="s">
        <v>2223</v>
      </c>
      <c r="I653" s="10" t="s">
        <v>2224</v>
      </c>
      <c r="J653" s="10">
        <v>600</v>
      </c>
      <c r="K653" s="10">
        <v>1040</v>
      </c>
      <c r="L653" s="10">
        <v>19</v>
      </c>
      <c r="M653" s="12" t="s">
        <v>188</v>
      </c>
    </row>
    <row r="654" customHeight="1" spans="1:14">
      <c r="A654" s="10">
        <v>107769</v>
      </c>
      <c r="B654" s="10" t="s">
        <v>2225</v>
      </c>
      <c r="C654" s="10" t="s">
        <v>2152</v>
      </c>
      <c r="D654" s="10" t="s">
        <v>2153</v>
      </c>
      <c r="E654" s="10" t="s">
        <v>2154</v>
      </c>
      <c r="F654" s="10" t="s">
        <v>2226</v>
      </c>
      <c r="G654" s="10" t="s">
        <v>174</v>
      </c>
      <c r="H654" s="10" t="s">
        <v>148</v>
      </c>
      <c r="I654" s="10" t="s">
        <v>2227</v>
      </c>
      <c r="J654" s="10">
        <v>590</v>
      </c>
      <c r="K654" s="10">
        <v>1150</v>
      </c>
      <c r="L654" s="10">
        <v>20</v>
      </c>
      <c r="M654" s="12" t="s">
        <v>188</v>
      </c>
    </row>
    <row r="655" customHeight="1" spans="1:14">
      <c r="A655" s="10">
        <v>141628</v>
      </c>
      <c r="B655" s="10" t="s">
        <v>2228</v>
      </c>
      <c r="C655" s="10" t="s">
        <v>2152</v>
      </c>
      <c r="D655" s="10" t="s">
        <v>2153</v>
      </c>
      <c r="E655" s="10" t="s">
        <v>2154</v>
      </c>
      <c r="F655" s="10" t="s">
        <v>2229</v>
      </c>
      <c r="G655" s="10" t="s">
        <v>2230</v>
      </c>
      <c r="H655" s="10" t="s">
        <v>2156</v>
      </c>
      <c r="I655" s="10" t="s">
        <v>2231</v>
      </c>
      <c r="J655" s="10">
        <v>590</v>
      </c>
      <c r="K655" s="10">
        <v>1150</v>
      </c>
      <c r="L655" s="10">
        <v>21</v>
      </c>
      <c r="M655" s="12" t="s">
        <v>188</v>
      </c>
    </row>
    <row r="656" customHeight="1" spans="1:14">
      <c r="A656" s="10">
        <v>141163</v>
      </c>
      <c r="B656" s="10" t="s">
        <v>2232</v>
      </c>
      <c r="C656" s="10" t="s">
        <v>2152</v>
      </c>
      <c r="D656" s="10" t="s">
        <v>2153</v>
      </c>
      <c r="E656" s="10" t="s">
        <v>2154</v>
      </c>
      <c r="F656" s="10" t="s">
        <v>2233</v>
      </c>
      <c r="G656" s="10" t="s">
        <v>2233</v>
      </c>
      <c r="H656" s="10" t="s">
        <v>2234</v>
      </c>
      <c r="I656" s="10" t="s">
        <v>2235</v>
      </c>
      <c r="J656" s="10">
        <v>590</v>
      </c>
      <c r="K656" s="10">
        <v>970</v>
      </c>
      <c r="L656" s="10">
        <v>22</v>
      </c>
      <c r="M656" s="12" t="s">
        <v>188</v>
      </c>
    </row>
    <row r="657" customHeight="1" spans="1:13">
      <c r="A657" s="10">
        <v>142079</v>
      </c>
      <c r="B657" s="10" t="s">
        <v>2236</v>
      </c>
      <c r="C657" s="10" t="s">
        <v>2152</v>
      </c>
      <c r="D657" s="10" t="s">
        <v>2153</v>
      </c>
      <c r="E657" s="10" t="s">
        <v>2154</v>
      </c>
      <c r="F657" s="10" t="s">
        <v>2237</v>
      </c>
      <c r="G657" s="10" t="s">
        <v>2238</v>
      </c>
      <c r="H657" s="10" t="s">
        <v>2167</v>
      </c>
      <c r="I657" s="10" t="s">
        <v>2239</v>
      </c>
      <c r="J657" s="10">
        <v>590</v>
      </c>
      <c r="K657" s="10">
        <v>970</v>
      </c>
      <c r="L657" s="10">
        <v>23</v>
      </c>
      <c r="M657" s="12" t="s">
        <v>188</v>
      </c>
    </row>
    <row r="658" customHeight="1" spans="1:13">
      <c r="A658" s="10">
        <v>141620</v>
      </c>
      <c r="B658" s="10" t="s">
        <v>2240</v>
      </c>
      <c r="C658" s="10" t="s">
        <v>2152</v>
      </c>
      <c r="D658" s="10" t="s">
        <v>2153</v>
      </c>
      <c r="E658" s="10" t="s">
        <v>2154</v>
      </c>
      <c r="F658" s="10" t="s">
        <v>2241</v>
      </c>
      <c r="G658" s="10" t="s">
        <v>264</v>
      </c>
      <c r="H658" s="10" t="s">
        <v>2156</v>
      </c>
      <c r="I658" s="10" t="s">
        <v>2242</v>
      </c>
      <c r="J658" s="10">
        <v>590</v>
      </c>
      <c r="K658" s="10">
        <v>940</v>
      </c>
      <c r="L658" s="10">
        <v>24</v>
      </c>
      <c r="M658" s="12" t="s">
        <v>188</v>
      </c>
    </row>
    <row r="659" customHeight="1" spans="1:13">
      <c r="A659" s="10">
        <v>138869</v>
      </c>
      <c r="B659" s="10" t="s">
        <v>2243</v>
      </c>
      <c r="C659" s="10" t="s">
        <v>2152</v>
      </c>
      <c r="D659" s="10" t="s">
        <v>2153</v>
      </c>
      <c r="E659" s="10" t="s">
        <v>2154</v>
      </c>
      <c r="F659" s="10" t="s">
        <v>2244</v>
      </c>
      <c r="G659" s="10" t="s">
        <v>2245</v>
      </c>
      <c r="H659" s="10" t="s">
        <v>855</v>
      </c>
      <c r="I659" s="10" t="s">
        <v>2246</v>
      </c>
      <c r="J659" s="10">
        <v>580</v>
      </c>
      <c r="K659" s="10">
        <v>990</v>
      </c>
      <c r="L659" s="10">
        <v>25</v>
      </c>
      <c r="M659" s="12" t="s">
        <v>188</v>
      </c>
    </row>
    <row r="660" customHeight="1" spans="1:13">
      <c r="A660" s="10">
        <v>111365</v>
      </c>
      <c r="B660" s="10" t="s">
        <v>2247</v>
      </c>
      <c r="C660" s="10" t="s">
        <v>2152</v>
      </c>
      <c r="D660" s="10" t="s">
        <v>2153</v>
      </c>
      <c r="E660" s="10" t="s">
        <v>2154</v>
      </c>
      <c r="F660" s="10" t="s">
        <v>2248</v>
      </c>
      <c r="G660" s="10" t="s">
        <v>174</v>
      </c>
      <c r="H660" s="10" t="s">
        <v>234</v>
      </c>
      <c r="I660" s="10" t="s">
        <v>2249</v>
      </c>
      <c r="J660" s="10">
        <v>570</v>
      </c>
      <c r="K660" s="10">
        <v>1135</v>
      </c>
      <c r="L660" s="10">
        <v>26</v>
      </c>
      <c r="M660" s="12" t="s">
        <v>188</v>
      </c>
    </row>
    <row r="661" customHeight="1" spans="1:13">
      <c r="A661" s="10">
        <v>141418</v>
      </c>
      <c r="B661" s="10" t="s">
        <v>2250</v>
      </c>
      <c r="C661" s="10" t="s">
        <v>2152</v>
      </c>
      <c r="D661" s="10" t="s">
        <v>2153</v>
      </c>
      <c r="E661" s="10" t="s">
        <v>2154</v>
      </c>
      <c r="F661" s="10" t="s">
        <v>2251</v>
      </c>
      <c r="G661" s="10" t="s">
        <v>26</v>
      </c>
      <c r="H661" s="10" t="s">
        <v>27</v>
      </c>
      <c r="I661" s="10" t="s">
        <v>2252</v>
      </c>
      <c r="J661" s="10">
        <v>570</v>
      </c>
      <c r="K661" s="10">
        <v>1110</v>
      </c>
      <c r="L661" s="10">
        <v>27</v>
      </c>
      <c r="M661" s="12" t="s">
        <v>188</v>
      </c>
    </row>
    <row r="662" customHeight="1" spans="1:13">
      <c r="A662" s="10">
        <v>142736</v>
      </c>
      <c r="B662" s="10" t="s">
        <v>2253</v>
      </c>
      <c r="C662" s="10" t="s">
        <v>2152</v>
      </c>
      <c r="D662" s="10" t="s">
        <v>2153</v>
      </c>
      <c r="E662" s="10" t="s">
        <v>2154</v>
      </c>
      <c r="F662" s="10" t="s">
        <v>2254</v>
      </c>
      <c r="G662" s="10" t="s">
        <v>2186</v>
      </c>
      <c r="H662" s="10" t="s">
        <v>183</v>
      </c>
      <c r="I662" s="10" t="s">
        <v>2255</v>
      </c>
      <c r="J662" s="10">
        <v>570</v>
      </c>
      <c r="K662" s="10">
        <v>1100</v>
      </c>
      <c r="L662" s="10">
        <v>28</v>
      </c>
      <c r="M662" s="12" t="s">
        <v>188</v>
      </c>
    </row>
    <row r="663" customHeight="1" spans="1:13">
      <c r="A663" s="10">
        <v>131300</v>
      </c>
      <c r="B663" s="10" t="s">
        <v>2256</v>
      </c>
      <c r="C663" s="10" t="s">
        <v>2152</v>
      </c>
      <c r="D663" s="10" t="s">
        <v>2153</v>
      </c>
      <c r="E663" s="10" t="s">
        <v>2154</v>
      </c>
      <c r="F663" s="10" t="s">
        <v>2257</v>
      </c>
      <c r="G663" s="10" t="s">
        <v>762</v>
      </c>
      <c r="H663" s="10" t="s">
        <v>1821</v>
      </c>
      <c r="I663" s="10" t="s">
        <v>2258</v>
      </c>
      <c r="J663" s="10">
        <v>570</v>
      </c>
      <c r="K663" s="10">
        <v>1070</v>
      </c>
      <c r="L663" s="10">
        <v>29</v>
      </c>
      <c r="M663" s="12" t="s">
        <v>188</v>
      </c>
    </row>
    <row r="664" customHeight="1" spans="1:13">
      <c r="A664" s="10">
        <v>141625</v>
      </c>
      <c r="B664" s="10" t="s">
        <v>2259</v>
      </c>
      <c r="C664" s="10" t="s">
        <v>2152</v>
      </c>
      <c r="D664" s="10" t="s">
        <v>2153</v>
      </c>
      <c r="E664" s="10" t="s">
        <v>2154</v>
      </c>
      <c r="F664" s="10" t="s">
        <v>2260</v>
      </c>
      <c r="G664" s="10" t="s">
        <v>2261</v>
      </c>
      <c r="H664" s="10" t="s">
        <v>2156</v>
      </c>
      <c r="I664" s="10" t="s">
        <v>2262</v>
      </c>
      <c r="J664" s="10">
        <v>570</v>
      </c>
      <c r="K664" s="10">
        <v>1050</v>
      </c>
      <c r="L664" s="10">
        <v>30</v>
      </c>
      <c r="M664" s="12" t="s">
        <v>188</v>
      </c>
    </row>
    <row r="665" customHeight="1" spans="1:13">
      <c r="A665" s="10">
        <v>127211</v>
      </c>
      <c r="B665" s="10" t="s">
        <v>2263</v>
      </c>
      <c r="C665" s="10" t="s">
        <v>2152</v>
      </c>
      <c r="D665" s="10" t="s">
        <v>2153</v>
      </c>
      <c r="E665" s="10" t="s">
        <v>2154</v>
      </c>
      <c r="F665" s="10" t="s">
        <v>2264</v>
      </c>
      <c r="G665" s="10" t="s">
        <v>896</v>
      </c>
      <c r="H665" s="10" t="s">
        <v>1821</v>
      </c>
      <c r="I665" s="10" t="s">
        <v>2265</v>
      </c>
      <c r="J665" s="10">
        <v>570</v>
      </c>
      <c r="K665" s="10">
        <v>1040</v>
      </c>
      <c r="L665" s="10">
        <v>31</v>
      </c>
      <c r="M665" s="12" t="s">
        <v>188</v>
      </c>
    </row>
    <row r="666" customHeight="1" spans="1:13">
      <c r="A666" s="10">
        <v>141490</v>
      </c>
      <c r="B666" s="10" t="s">
        <v>2266</v>
      </c>
      <c r="C666" s="10" t="s">
        <v>2152</v>
      </c>
      <c r="D666" s="10" t="s">
        <v>2153</v>
      </c>
      <c r="E666" s="10" t="s">
        <v>2154</v>
      </c>
      <c r="F666" s="10" t="s">
        <v>2267</v>
      </c>
      <c r="G666" s="10" t="s">
        <v>260</v>
      </c>
      <c r="H666" s="10" t="s">
        <v>2223</v>
      </c>
      <c r="I666" s="10" t="s">
        <v>2268</v>
      </c>
      <c r="J666" s="10">
        <v>560</v>
      </c>
      <c r="K666" s="10">
        <v>1120</v>
      </c>
      <c r="L666" s="10">
        <v>32</v>
      </c>
      <c r="M666" s="12" t="s">
        <v>188</v>
      </c>
    </row>
    <row r="667" customHeight="1" spans="1:13">
      <c r="A667" s="10">
        <v>140978</v>
      </c>
      <c r="B667" s="10" t="s">
        <v>2269</v>
      </c>
      <c r="C667" s="10" t="s">
        <v>2152</v>
      </c>
      <c r="D667" s="10" t="s">
        <v>2153</v>
      </c>
      <c r="E667" s="10" t="s">
        <v>2154</v>
      </c>
      <c r="F667" s="10" t="s">
        <v>2270</v>
      </c>
      <c r="G667" s="10" t="s">
        <v>2216</v>
      </c>
      <c r="H667" s="10" t="s">
        <v>199</v>
      </c>
      <c r="I667" s="10" t="s">
        <v>2271</v>
      </c>
      <c r="J667" s="10">
        <v>560</v>
      </c>
      <c r="K667" s="10">
        <v>1110</v>
      </c>
      <c r="L667" s="10">
        <v>33</v>
      </c>
      <c r="M667" s="12" t="s">
        <v>188</v>
      </c>
    </row>
    <row r="668" customHeight="1" spans="1:13">
      <c r="A668" s="10">
        <v>141727</v>
      </c>
      <c r="B668" s="10" t="s">
        <v>2272</v>
      </c>
      <c r="C668" s="10" t="s">
        <v>2152</v>
      </c>
      <c r="D668" s="10" t="s">
        <v>2153</v>
      </c>
      <c r="E668" s="10" t="s">
        <v>2154</v>
      </c>
      <c r="F668" s="10" t="s">
        <v>2273</v>
      </c>
      <c r="G668" s="10" t="s">
        <v>2274</v>
      </c>
      <c r="H668" s="10" t="s">
        <v>199</v>
      </c>
      <c r="I668" s="10" t="s">
        <v>2275</v>
      </c>
      <c r="J668" s="10">
        <v>560</v>
      </c>
      <c r="K668" s="10">
        <v>1095</v>
      </c>
      <c r="L668" s="10">
        <v>34</v>
      </c>
      <c r="M668" s="12" t="s">
        <v>188</v>
      </c>
    </row>
    <row r="669" customHeight="1" spans="1:13">
      <c r="A669" s="10">
        <v>142198</v>
      </c>
      <c r="B669" s="10" t="s">
        <v>2276</v>
      </c>
      <c r="C669" s="10" t="s">
        <v>2152</v>
      </c>
      <c r="D669" s="10" t="s">
        <v>2153</v>
      </c>
      <c r="E669" s="10" t="s">
        <v>2154</v>
      </c>
      <c r="F669" s="10" t="s">
        <v>2277</v>
      </c>
      <c r="G669" s="10" t="s">
        <v>2278</v>
      </c>
      <c r="H669" s="10" t="s">
        <v>2279</v>
      </c>
      <c r="I669" s="10" t="s">
        <v>2280</v>
      </c>
      <c r="J669" s="10">
        <v>560</v>
      </c>
      <c r="K669" s="10">
        <v>1090</v>
      </c>
      <c r="L669" s="10">
        <v>35</v>
      </c>
      <c r="M669" s="12" t="s">
        <v>188</v>
      </c>
    </row>
    <row r="670" customHeight="1" spans="1:13">
      <c r="A670" s="10">
        <v>136030</v>
      </c>
      <c r="B670" s="10" t="s">
        <v>2281</v>
      </c>
      <c r="C670" s="10" t="s">
        <v>2152</v>
      </c>
      <c r="D670" s="10" t="s">
        <v>2153</v>
      </c>
      <c r="E670" s="10" t="s">
        <v>2154</v>
      </c>
      <c r="F670" s="10" t="s">
        <v>2282</v>
      </c>
      <c r="G670" s="10" t="s">
        <v>535</v>
      </c>
      <c r="H670" s="10" t="s">
        <v>536</v>
      </c>
      <c r="I670" s="10" t="s">
        <v>2283</v>
      </c>
      <c r="J670" s="10">
        <v>560</v>
      </c>
      <c r="K670" s="10">
        <v>1075</v>
      </c>
      <c r="L670" s="10">
        <v>36</v>
      </c>
      <c r="M670" s="12" t="s">
        <v>188</v>
      </c>
    </row>
    <row r="671" customHeight="1" spans="1:13">
      <c r="A671" s="10">
        <v>142558</v>
      </c>
      <c r="B671" s="10" t="s">
        <v>2284</v>
      </c>
      <c r="C671" s="10" t="s">
        <v>2152</v>
      </c>
      <c r="D671" s="10" t="s">
        <v>2153</v>
      </c>
      <c r="E671" s="10" t="s">
        <v>2154</v>
      </c>
      <c r="F671" s="10" t="s">
        <v>2285</v>
      </c>
      <c r="G671" s="10" t="s">
        <v>260</v>
      </c>
      <c r="H671" s="10" t="s">
        <v>2156</v>
      </c>
      <c r="I671" s="10" t="s">
        <v>2286</v>
      </c>
      <c r="J671" s="10">
        <v>560</v>
      </c>
      <c r="K671" s="10">
        <v>1070</v>
      </c>
      <c r="L671" s="10">
        <v>37</v>
      </c>
      <c r="M671" s="12" t="s">
        <v>188</v>
      </c>
    </row>
    <row r="672" customHeight="1" spans="1:13">
      <c r="A672" s="10">
        <v>141636</v>
      </c>
      <c r="B672" s="10" t="s">
        <v>2287</v>
      </c>
      <c r="C672" s="10" t="s">
        <v>2152</v>
      </c>
      <c r="D672" s="10" t="s">
        <v>2153</v>
      </c>
      <c r="E672" s="10" t="s">
        <v>2154</v>
      </c>
      <c r="F672" s="10" t="s">
        <v>2288</v>
      </c>
      <c r="G672" s="10" t="s">
        <v>2288</v>
      </c>
      <c r="H672" s="10" t="s">
        <v>2156</v>
      </c>
      <c r="I672" s="10" t="s">
        <v>2289</v>
      </c>
      <c r="J672" s="10">
        <v>560</v>
      </c>
      <c r="K672" s="10">
        <v>1060</v>
      </c>
      <c r="L672" s="10">
        <v>38</v>
      </c>
      <c r="M672" s="12" t="s">
        <v>188</v>
      </c>
    </row>
    <row r="673" customHeight="1" spans="1:13">
      <c r="A673" s="10">
        <v>142218</v>
      </c>
      <c r="B673" s="10" t="s">
        <v>2290</v>
      </c>
      <c r="C673" s="10" t="s">
        <v>2152</v>
      </c>
      <c r="D673" s="10" t="s">
        <v>2153</v>
      </c>
      <c r="E673" s="10" t="s">
        <v>2154</v>
      </c>
      <c r="F673" s="10" t="s">
        <v>2291</v>
      </c>
      <c r="G673" s="10" t="s">
        <v>2292</v>
      </c>
      <c r="H673" s="10" t="s">
        <v>2279</v>
      </c>
      <c r="I673" s="10" t="s">
        <v>2293</v>
      </c>
      <c r="J673" s="10">
        <v>560</v>
      </c>
      <c r="K673" s="10">
        <v>1060</v>
      </c>
      <c r="L673" s="10">
        <v>39</v>
      </c>
      <c r="M673" s="12" t="s">
        <v>188</v>
      </c>
    </row>
    <row r="674" customHeight="1" spans="1:13">
      <c r="A674" s="10">
        <v>141252</v>
      </c>
      <c r="B674" s="10" t="s">
        <v>2294</v>
      </c>
      <c r="C674" s="10" t="s">
        <v>2152</v>
      </c>
      <c r="D674" s="10" t="s">
        <v>2153</v>
      </c>
      <c r="E674" s="10" t="s">
        <v>2154</v>
      </c>
      <c r="F674" s="10" t="s">
        <v>2295</v>
      </c>
      <c r="G674" s="10" t="s">
        <v>32</v>
      </c>
      <c r="H674" s="10" t="s">
        <v>27</v>
      </c>
      <c r="I674" s="10" t="s">
        <v>2296</v>
      </c>
      <c r="J674" s="10">
        <v>560</v>
      </c>
      <c r="K674" s="10">
        <v>1060</v>
      </c>
      <c r="L674" s="10">
        <v>40</v>
      </c>
      <c r="M674" s="12" t="s">
        <v>188</v>
      </c>
    </row>
    <row r="675" customHeight="1" spans="1:13">
      <c r="A675" s="10">
        <v>142205</v>
      </c>
      <c r="B675" s="10" t="s">
        <v>2297</v>
      </c>
      <c r="C675" s="10" t="s">
        <v>2152</v>
      </c>
      <c r="D675" s="10" t="s">
        <v>2153</v>
      </c>
      <c r="E675" s="10" t="s">
        <v>2154</v>
      </c>
      <c r="F675" s="10" t="s">
        <v>2298</v>
      </c>
      <c r="G675" s="10" t="s">
        <v>697</v>
      </c>
      <c r="H675" s="10" t="s">
        <v>2279</v>
      </c>
      <c r="I675" s="10" t="s">
        <v>2299</v>
      </c>
      <c r="J675" s="10">
        <v>560</v>
      </c>
      <c r="K675" s="10">
        <v>1060</v>
      </c>
      <c r="L675" s="10">
        <v>41</v>
      </c>
      <c r="M675" s="12" t="s">
        <v>188</v>
      </c>
    </row>
    <row r="676" customHeight="1" spans="1:13">
      <c r="A676" s="10">
        <v>140974</v>
      </c>
      <c r="B676" s="10" t="s">
        <v>2300</v>
      </c>
      <c r="C676" s="10" t="s">
        <v>2152</v>
      </c>
      <c r="D676" s="10" t="s">
        <v>2153</v>
      </c>
      <c r="E676" s="10" t="s">
        <v>2154</v>
      </c>
      <c r="F676" s="10" t="s">
        <v>2301</v>
      </c>
      <c r="G676" s="10" t="s">
        <v>271</v>
      </c>
      <c r="H676" s="10" t="s">
        <v>199</v>
      </c>
      <c r="I676" s="10" t="s">
        <v>2302</v>
      </c>
      <c r="J676" s="10">
        <v>560</v>
      </c>
      <c r="K676" s="10">
        <v>1045</v>
      </c>
      <c r="L676" s="10">
        <v>42</v>
      </c>
      <c r="M676" s="12" t="s">
        <v>188</v>
      </c>
    </row>
    <row r="677" ht="15.75" customHeight="1" spans="1:13">
      <c r="A677" s="10">
        <v>141467</v>
      </c>
      <c r="B677" s="10" t="s">
        <v>2303</v>
      </c>
      <c r="C677" s="10" t="s">
        <v>2152</v>
      </c>
      <c r="D677" s="10" t="s">
        <v>2153</v>
      </c>
      <c r="E677" s="10" t="s">
        <v>2154</v>
      </c>
      <c r="F677" s="10" t="s">
        <v>2304</v>
      </c>
      <c r="G677" s="10" t="s">
        <v>32</v>
      </c>
      <c r="H677" s="10" t="s">
        <v>27</v>
      </c>
      <c r="I677" s="10" t="s">
        <v>2305</v>
      </c>
      <c r="J677" s="10">
        <v>560</v>
      </c>
      <c r="K677" s="10">
        <v>1040</v>
      </c>
      <c r="L677" s="10">
        <v>43</v>
      </c>
      <c r="M677" s="12" t="s">
        <v>188</v>
      </c>
    </row>
    <row r="678" customHeight="1" spans="1:13">
      <c r="A678" s="10">
        <v>142388</v>
      </c>
      <c r="B678" s="10" t="s">
        <v>2306</v>
      </c>
      <c r="C678" s="10" t="s">
        <v>2152</v>
      </c>
      <c r="D678" s="10" t="s">
        <v>2153</v>
      </c>
      <c r="E678" s="10" t="s">
        <v>2154</v>
      </c>
      <c r="F678" s="10" t="s">
        <v>2307</v>
      </c>
      <c r="G678" s="10" t="s">
        <v>2308</v>
      </c>
      <c r="H678" s="10" t="s">
        <v>2309</v>
      </c>
      <c r="I678" s="10" t="s">
        <v>2310</v>
      </c>
      <c r="J678" s="10">
        <v>560</v>
      </c>
      <c r="K678" s="10">
        <v>1030</v>
      </c>
      <c r="L678" s="10">
        <v>44</v>
      </c>
      <c r="M678" s="12" t="s">
        <v>188</v>
      </c>
    </row>
    <row r="679" customHeight="1" spans="1:13">
      <c r="A679" s="10">
        <v>141150</v>
      </c>
      <c r="B679" s="10" t="s">
        <v>2311</v>
      </c>
      <c r="C679" s="10" t="s">
        <v>2152</v>
      </c>
      <c r="D679" s="10" t="s">
        <v>2153</v>
      </c>
      <c r="E679" s="10" t="s">
        <v>2154</v>
      </c>
      <c r="F679" s="10" t="s">
        <v>2312</v>
      </c>
      <c r="G679" s="10" t="s">
        <v>318</v>
      </c>
      <c r="H679" s="10" t="s">
        <v>2234</v>
      </c>
      <c r="I679" s="10" t="s">
        <v>2313</v>
      </c>
      <c r="J679" s="10">
        <v>560</v>
      </c>
      <c r="K679" s="10">
        <v>1030</v>
      </c>
      <c r="L679" s="10">
        <v>45</v>
      </c>
      <c r="M679" s="12" t="s">
        <v>188</v>
      </c>
    </row>
    <row r="680" customHeight="1" spans="1:13">
      <c r="A680" s="10">
        <v>141482</v>
      </c>
      <c r="B680" s="10" t="s">
        <v>2314</v>
      </c>
      <c r="C680" s="10" t="s">
        <v>2152</v>
      </c>
      <c r="D680" s="10" t="s">
        <v>2153</v>
      </c>
      <c r="E680" s="10" t="s">
        <v>2154</v>
      </c>
      <c r="F680" s="10" t="s">
        <v>2315</v>
      </c>
      <c r="G680" s="10" t="s">
        <v>32</v>
      </c>
      <c r="H680" s="10" t="s">
        <v>27</v>
      </c>
      <c r="I680" s="10" t="s">
        <v>2316</v>
      </c>
      <c r="J680" s="10">
        <v>560</v>
      </c>
      <c r="K680" s="10">
        <v>1000</v>
      </c>
      <c r="L680" s="10">
        <v>46</v>
      </c>
      <c r="M680" s="12" t="s">
        <v>188</v>
      </c>
    </row>
    <row r="681" customHeight="1" spans="1:13">
      <c r="A681" s="10">
        <v>71982</v>
      </c>
      <c r="B681" s="10" t="s">
        <v>2317</v>
      </c>
      <c r="C681" s="10" t="s">
        <v>2152</v>
      </c>
      <c r="D681" s="10" t="s">
        <v>2153</v>
      </c>
      <c r="E681" s="10" t="s">
        <v>2154</v>
      </c>
      <c r="F681" s="10" t="s">
        <v>2318</v>
      </c>
      <c r="G681" s="10" t="s">
        <v>2319</v>
      </c>
      <c r="H681" s="10" t="s">
        <v>2320</v>
      </c>
      <c r="I681" s="10" t="s">
        <v>2321</v>
      </c>
      <c r="J681" s="10">
        <v>560</v>
      </c>
      <c r="K681" s="10">
        <v>1000</v>
      </c>
      <c r="L681" s="10">
        <v>47</v>
      </c>
      <c r="M681" s="12" t="s">
        <v>188</v>
      </c>
    </row>
    <row r="682" customHeight="1" spans="1:13">
      <c r="A682" s="10">
        <v>136098</v>
      </c>
      <c r="B682" s="10" t="s">
        <v>2322</v>
      </c>
      <c r="C682" s="10" t="s">
        <v>2152</v>
      </c>
      <c r="D682" s="10" t="s">
        <v>2153</v>
      </c>
      <c r="E682" s="10" t="s">
        <v>2154</v>
      </c>
      <c r="F682" s="10" t="s">
        <v>2323</v>
      </c>
      <c r="G682" s="10" t="s">
        <v>493</v>
      </c>
      <c r="H682" s="10" t="s">
        <v>494</v>
      </c>
      <c r="I682" s="10" t="s">
        <v>2324</v>
      </c>
      <c r="J682" s="10">
        <v>560</v>
      </c>
      <c r="K682" s="10">
        <v>990</v>
      </c>
      <c r="L682" s="10">
        <v>48</v>
      </c>
      <c r="M682" s="12" t="s">
        <v>188</v>
      </c>
    </row>
    <row r="683" customHeight="1" spans="1:13">
      <c r="A683" s="10">
        <v>127185</v>
      </c>
      <c r="B683" s="10" t="s">
        <v>2325</v>
      </c>
      <c r="C683" s="10" t="s">
        <v>2152</v>
      </c>
      <c r="D683" s="10" t="s">
        <v>2153</v>
      </c>
      <c r="E683" s="10" t="s">
        <v>2154</v>
      </c>
      <c r="F683" s="10" t="s">
        <v>2326</v>
      </c>
      <c r="G683" s="10" t="s">
        <v>599</v>
      </c>
      <c r="H683" s="10" t="s">
        <v>1821</v>
      </c>
      <c r="I683" s="10" t="s">
        <v>2327</v>
      </c>
      <c r="J683" s="10">
        <v>560</v>
      </c>
      <c r="K683" s="10">
        <v>985</v>
      </c>
      <c r="L683" s="10">
        <v>49</v>
      </c>
      <c r="M683" s="12" t="s">
        <v>188</v>
      </c>
    </row>
    <row r="684" customHeight="1" spans="1:13">
      <c r="A684" s="10">
        <v>128830</v>
      </c>
      <c r="B684" s="10" t="s">
        <v>2328</v>
      </c>
      <c r="C684" s="10" t="s">
        <v>2152</v>
      </c>
      <c r="D684" s="10" t="s">
        <v>2153</v>
      </c>
      <c r="E684" s="10" t="s">
        <v>2154</v>
      </c>
      <c r="F684" s="10" t="s">
        <v>2329</v>
      </c>
      <c r="G684" s="10" t="s">
        <v>685</v>
      </c>
      <c r="H684" s="10" t="s">
        <v>941</v>
      </c>
      <c r="I684" s="10" t="s">
        <v>2330</v>
      </c>
      <c r="J684" s="10">
        <v>560</v>
      </c>
      <c r="K684" s="10">
        <v>980</v>
      </c>
      <c r="L684" s="10">
        <v>50</v>
      </c>
      <c r="M684" s="12" t="s">
        <v>188</v>
      </c>
    </row>
    <row r="685" customHeight="1" spans="1:13">
      <c r="A685" s="10">
        <v>77597</v>
      </c>
      <c r="B685" s="10" t="s">
        <v>2331</v>
      </c>
      <c r="C685" s="10" t="s">
        <v>2152</v>
      </c>
      <c r="D685" s="10" t="s">
        <v>2153</v>
      </c>
      <c r="E685" s="10" t="s">
        <v>2154</v>
      </c>
      <c r="F685" s="10" t="s">
        <v>2332</v>
      </c>
      <c r="G685" s="10" t="s">
        <v>589</v>
      </c>
      <c r="H685" s="10" t="s">
        <v>2333</v>
      </c>
      <c r="I685" s="10" t="s">
        <v>2334</v>
      </c>
      <c r="J685" s="10">
        <v>560</v>
      </c>
      <c r="K685" s="10">
        <v>975</v>
      </c>
      <c r="L685" s="10">
        <v>51</v>
      </c>
      <c r="M685" s="12" t="s">
        <v>188</v>
      </c>
    </row>
    <row r="686" customHeight="1" spans="1:13">
      <c r="A686" s="10">
        <v>79159</v>
      </c>
      <c r="B686" s="10" t="s">
        <v>2335</v>
      </c>
      <c r="C686" s="10" t="s">
        <v>2152</v>
      </c>
      <c r="D686" s="10" t="s">
        <v>2153</v>
      </c>
      <c r="E686" s="10" t="s">
        <v>2154</v>
      </c>
      <c r="F686" s="10" t="s">
        <v>2336</v>
      </c>
      <c r="G686" s="10" t="s">
        <v>589</v>
      </c>
      <c r="H686" s="10" t="s">
        <v>2337</v>
      </c>
      <c r="I686" s="10" t="s">
        <v>2338</v>
      </c>
      <c r="J686" s="10">
        <v>560</v>
      </c>
      <c r="K686" s="10">
        <v>970</v>
      </c>
      <c r="L686" s="10">
        <v>52</v>
      </c>
      <c r="M686" s="12" t="s">
        <v>188</v>
      </c>
    </row>
    <row r="687" customHeight="1" spans="1:13">
      <c r="A687" s="10">
        <v>124629</v>
      </c>
      <c r="B687" s="10" t="s">
        <v>2339</v>
      </c>
      <c r="C687" s="10" t="s">
        <v>2152</v>
      </c>
      <c r="D687" s="10" t="s">
        <v>2153</v>
      </c>
      <c r="E687" s="10" t="s">
        <v>2154</v>
      </c>
      <c r="F687" s="10" t="s">
        <v>2340</v>
      </c>
      <c r="G687" s="10" t="s">
        <v>685</v>
      </c>
      <c r="H687" s="10" t="s">
        <v>941</v>
      </c>
      <c r="I687" s="10" t="s">
        <v>2341</v>
      </c>
      <c r="J687" s="10">
        <v>560</v>
      </c>
      <c r="K687" s="10">
        <v>965</v>
      </c>
      <c r="L687" s="10">
        <v>53</v>
      </c>
      <c r="M687" s="12" t="s">
        <v>188</v>
      </c>
    </row>
    <row r="688" customHeight="1" spans="1:13">
      <c r="A688" s="10">
        <v>140983</v>
      </c>
      <c r="B688" s="10" t="s">
        <v>2342</v>
      </c>
      <c r="C688" s="10" t="s">
        <v>2152</v>
      </c>
      <c r="D688" s="10" t="s">
        <v>2153</v>
      </c>
      <c r="E688" s="10" t="s">
        <v>2154</v>
      </c>
      <c r="F688" s="10" t="s">
        <v>2343</v>
      </c>
      <c r="G688" s="10" t="s">
        <v>987</v>
      </c>
      <c r="H688" s="10" t="s">
        <v>2344</v>
      </c>
      <c r="I688" s="10" t="s">
        <v>2345</v>
      </c>
      <c r="J688" s="10">
        <v>560</v>
      </c>
      <c r="K688" s="10">
        <v>960</v>
      </c>
      <c r="L688" s="10">
        <v>54</v>
      </c>
      <c r="M688" s="12" t="s">
        <v>188</v>
      </c>
    </row>
    <row r="689" customHeight="1" spans="1:13">
      <c r="A689" s="10">
        <v>111329</v>
      </c>
      <c r="B689" s="10" t="s">
        <v>2346</v>
      </c>
      <c r="C689" s="10" t="s">
        <v>2152</v>
      </c>
      <c r="D689" s="10" t="s">
        <v>2153</v>
      </c>
      <c r="E689" s="10" t="s">
        <v>2154</v>
      </c>
      <c r="F689" s="10" t="s">
        <v>2347</v>
      </c>
      <c r="G689" s="10" t="s">
        <v>174</v>
      </c>
      <c r="H689" s="10" t="s">
        <v>238</v>
      </c>
      <c r="I689" s="10" t="s">
        <v>2348</v>
      </c>
      <c r="J689" s="10">
        <v>560</v>
      </c>
      <c r="K689" s="10">
        <v>955</v>
      </c>
      <c r="L689" s="10">
        <v>55</v>
      </c>
      <c r="M689" s="12" t="s">
        <v>188</v>
      </c>
    </row>
    <row r="690" customHeight="1" spans="1:13">
      <c r="A690" s="10">
        <v>138084</v>
      </c>
      <c r="B690" s="10" t="s">
        <v>2349</v>
      </c>
      <c r="C690" s="10" t="s">
        <v>2152</v>
      </c>
      <c r="D690" s="10" t="s">
        <v>2153</v>
      </c>
      <c r="E690" s="10" t="s">
        <v>2154</v>
      </c>
      <c r="F690" s="10" t="s">
        <v>2350</v>
      </c>
      <c r="G690" s="10" t="s">
        <v>1038</v>
      </c>
      <c r="H690" s="10" t="s">
        <v>1661</v>
      </c>
      <c r="I690" s="10" t="s">
        <v>2350</v>
      </c>
      <c r="J690" s="10">
        <v>560</v>
      </c>
      <c r="K690" s="10">
        <v>950</v>
      </c>
      <c r="L690" s="10">
        <v>56</v>
      </c>
      <c r="M690" s="12" t="s">
        <v>188</v>
      </c>
    </row>
    <row r="691" customHeight="1" spans="1:13">
      <c r="A691" s="10">
        <v>145917</v>
      </c>
      <c r="B691" s="10" t="s">
        <v>2351</v>
      </c>
      <c r="C691" s="10" t="s">
        <v>2152</v>
      </c>
      <c r="D691" s="10" t="s">
        <v>2153</v>
      </c>
      <c r="E691" s="10" t="s">
        <v>2154</v>
      </c>
      <c r="F691" s="10" t="s">
        <v>2352</v>
      </c>
      <c r="G691" s="10" t="s">
        <v>930</v>
      </c>
      <c r="H691" s="10" t="s">
        <v>931</v>
      </c>
      <c r="I691" s="10" t="s">
        <v>2353</v>
      </c>
      <c r="J691" s="10">
        <v>560</v>
      </c>
      <c r="K691" s="10">
        <v>950</v>
      </c>
      <c r="L691" s="10">
        <v>57</v>
      </c>
      <c r="M691" s="12" t="s">
        <v>188</v>
      </c>
    </row>
    <row r="692" customHeight="1" spans="1:13">
      <c r="A692" s="10">
        <v>111165</v>
      </c>
      <c r="B692" s="10" t="s">
        <v>2354</v>
      </c>
      <c r="C692" s="10" t="s">
        <v>2152</v>
      </c>
      <c r="D692" s="10" t="s">
        <v>2153</v>
      </c>
      <c r="E692" s="10" t="s">
        <v>2154</v>
      </c>
      <c r="F692" s="10" t="s">
        <v>2355</v>
      </c>
      <c r="G692" s="10" t="s">
        <v>174</v>
      </c>
      <c r="H692" s="10" t="s">
        <v>737</v>
      </c>
      <c r="I692" s="10" t="s">
        <v>2356</v>
      </c>
      <c r="J692" s="10">
        <v>560</v>
      </c>
      <c r="K692" s="10">
        <v>940</v>
      </c>
      <c r="L692" s="10">
        <v>58</v>
      </c>
      <c r="M692" s="12" t="s">
        <v>188</v>
      </c>
    </row>
    <row r="693" customHeight="1" spans="1:13">
      <c r="A693" s="10">
        <v>141889</v>
      </c>
      <c r="B693" s="10" t="s">
        <v>2357</v>
      </c>
      <c r="C693" s="10" t="s">
        <v>2152</v>
      </c>
      <c r="D693" s="10" t="s">
        <v>2153</v>
      </c>
      <c r="E693" s="10" t="s">
        <v>2154</v>
      </c>
      <c r="F693" s="10" t="s">
        <v>2358</v>
      </c>
      <c r="G693" s="10" t="s">
        <v>1243</v>
      </c>
      <c r="H693" s="10" t="s">
        <v>1244</v>
      </c>
      <c r="I693" s="10" t="s">
        <v>2359</v>
      </c>
      <c r="J693" s="10">
        <v>560</v>
      </c>
      <c r="K693" s="10">
        <v>920</v>
      </c>
      <c r="L693" s="10">
        <v>59</v>
      </c>
      <c r="M693" s="12" t="s">
        <v>188</v>
      </c>
    </row>
    <row r="694" customHeight="1" spans="1:13">
      <c r="A694" s="10">
        <v>142594</v>
      </c>
      <c r="B694" s="10" t="s">
        <v>2360</v>
      </c>
      <c r="C694" s="10" t="s">
        <v>2152</v>
      </c>
      <c r="D694" s="10" t="s">
        <v>2153</v>
      </c>
      <c r="E694" s="10" t="s">
        <v>2154</v>
      </c>
      <c r="F694" s="10" t="s">
        <v>2361</v>
      </c>
      <c r="G694" s="10" t="s">
        <v>2362</v>
      </c>
      <c r="H694" s="10" t="s">
        <v>2156</v>
      </c>
      <c r="I694" s="10" t="s">
        <v>2363</v>
      </c>
      <c r="J694" s="10">
        <v>560</v>
      </c>
      <c r="K694" s="10">
        <v>910</v>
      </c>
      <c r="L694" s="10">
        <v>60</v>
      </c>
      <c r="M694" s="12" t="s">
        <v>40</v>
      </c>
    </row>
    <row r="695" customHeight="1" spans="1:13">
      <c r="A695" s="10">
        <v>140826</v>
      </c>
      <c r="B695" s="10" t="s">
        <v>2364</v>
      </c>
      <c r="C695" s="10" t="s">
        <v>2152</v>
      </c>
      <c r="D695" s="10" t="s">
        <v>2153</v>
      </c>
      <c r="E695" s="10" t="s">
        <v>2154</v>
      </c>
      <c r="F695" s="10" t="s">
        <v>2365</v>
      </c>
      <c r="G695" s="10" t="s">
        <v>32</v>
      </c>
      <c r="H695" s="10" t="s">
        <v>2208</v>
      </c>
      <c r="I695" s="10" t="s">
        <v>2366</v>
      </c>
      <c r="J695" s="10">
        <v>540</v>
      </c>
      <c r="K695" s="10">
        <v>1050</v>
      </c>
      <c r="L695" s="10">
        <v>61</v>
      </c>
      <c r="M695" s="12" t="s">
        <v>40</v>
      </c>
    </row>
    <row r="696" customHeight="1" spans="1:13">
      <c r="A696" s="10">
        <v>141583</v>
      </c>
      <c r="B696" s="10" t="s">
        <v>2367</v>
      </c>
      <c r="C696" s="10" t="s">
        <v>2152</v>
      </c>
      <c r="D696" s="10" t="s">
        <v>2153</v>
      </c>
      <c r="E696" s="10" t="s">
        <v>2154</v>
      </c>
      <c r="F696" s="10" t="s">
        <v>2368</v>
      </c>
      <c r="G696" s="10" t="s">
        <v>26</v>
      </c>
      <c r="H696" s="10" t="s">
        <v>2156</v>
      </c>
      <c r="I696" s="10" t="s">
        <v>2369</v>
      </c>
      <c r="J696" s="10">
        <v>540</v>
      </c>
      <c r="K696" s="10">
        <v>1010</v>
      </c>
      <c r="L696" s="10">
        <v>62</v>
      </c>
      <c r="M696" s="12" t="s">
        <v>40</v>
      </c>
    </row>
    <row r="697" customHeight="1" spans="1:13">
      <c r="A697" s="10">
        <v>141128</v>
      </c>
      <c r="B697" s="10" t="s">
        <v>2370</v>
      </c>
      <c r="C697" s="10" t="s">
        <v>2152</v>
      </c>
      <c r="D697" s="10" t="s">
        <v>2153</v>
      </c>
      <c r="E697" s="10" t="s">
        <v>2154</v>
      </c>
      <c r="F697" s="10" t="s">
        <v>2371</v>
      </c>
      <c r="G697" s="10" t="s">
        <v>318</v>
      </c>
      <c r="H697" s="10" t="s">
        <v>2234</v>
      </c>
      <c r="I697" s="10" t="s">
        <v>2372</v>
      </c>
      <c r="J697" s="10">
        <v>540</v>
      </c>
      <c r="K697" s="10">
        <v>950</v>
      </c>
      <c r="L697" s="10">
        <v>63</v>
      </c>
      <c r="M697" s="12" t="s">
        <v>40</v>
      </c>
    </row>
    <row r="698" customHeight="1" spans="1:13">
      <c r="A698" s="10">
        <v>141589</v>
      </c>
      <c r="B698" s="10" t="s">
        <v>2373</v>
      </c>
      <c r="C698" s="10" t="s">
        <v>2152</v>
      </c>
      <c r="D698" s="10" t="s">
        <v>2153</v>
      </c>
      <c r="E698" s="10" t="s">
        <v>2154</v>
      </c>
      <c r="F698" s="10" t="s">
        <v>2374</v>
      </c>
      <c r="G698" s="10" t="s">
        <v>2375</v>
      </c>
      <c r="H698" s="10" t="s">
        <v>2156</v>
      </c>
      <c r="I698" s="10" t="s">
        <v>2376</v>
      </c>
      <c r="J698" s="10">
        <v>540</v>
      </c>
      <c r="K698" s="10">
        <v>930</v>
      </c>
      <c r="L698" s="10">
        <v>64</v>
      </c>
      <c r="M698" s="12" t="s">
        <v>40</v>
      </c>
    </row>
    <row r="699" customHeight="1" spans="1:13">
      <c r="A699" s="10">
        <v>141601</v>
      </c>
      <c r="B699" s="10" t="s">
        <v>2377</v>
      </c>
      <c r="C699" s="10" t="s">
        <v>2152</v>
      </c>
      <c r="D699" s="10" t="s">
        <v>2153</v>
      </c>
      <c r="E699" s="10" t="s">
        <v>2154</v>
      </c>
      <c r="F699" s="10" t="s">
        <v>2378</v>
      </c>
      <c r="G699" s="10" t="s">
        <v>271</v>
      </c>
      <c r="H699" s="10" t="s">
        <v>2156</v>
      </c>
      <c r="I699" s="10" t="s">
        <v>2379</v>
      </c>
      <c r="J699" s="10">
        <v>530</v>
      </c>
      <c r="K699" s="10">
        <v>1060</v>
      </c>
      <c r="L699" s="10">
        <v>65</v>
      </c>
      <c r="M699" s="12" t="s">
        <v>40</v>
      </c>
    </row>
    <row r="700" customHeight="1" spans="1:13">
      <c r="A700" s="10">
        <v>142072</v>
      </c>
      <c r="B700" s="10" t="s">
        <v>2380</v>
      </c>
      <c r="C700" s="10" t="s">
        <v>2152</v>
      </c>
      <c r="D700" s="10" t="s">
        <v>2153</v>
      </c>
      <c r="E700" s="10" t="s">
        <v>2154</v>
      </c>
      <c r="F700" s="10" t="s">
        <v>2381</v>
      </c>
      <c r="G700" s="10" t="s">
        <v>2382</v>
      </c>
      <c r="H700" s="10" t="s">
        <v>2167</v>
      </c>
      <c r="I700" s="10" t="s">
        <v>2383</v>
      </c>
      <c r="J700" s="10">
        <v>530</v>
      </c>
      <c r="K700" s="10">
        <v>1010</v>
      </c>
      <c r="L700" s="10">
        <v>66</v>
      </c>
      <c r="M700" s="12" t="s">
        <v>40</v>
      </c>
    </row>
    <row r="701" customHeight="1" spans="1:13">
      <c r="A701" s="10">
        <v>143205</v>
      </c>
      <c r="B701" s="10" t="s">
        <v>2384</v>
      </c>
      <c r="C701" s="10" t="s">
        <v>2152</v>
      </c>
      <c r="D701" s="10" t="s">
        <v>2153</v>
      </c>
      <c r="E701" s="10" t="s">
        <v>2154</v>
      </c>
      <c r="F701" s="10" t="s">
        <v>2385</v>
      </c>
      <c r="G701" s="10" t="s">
        <v>26</v>
      </c>
      <c r="H701" s="10" t="s">
        <v>27</v>
      </c>
      <c r="I701" s="10" t="s">
        <v>2386</v>
      </c>
      <c r="J701" s="10">
        <v>530</v>
      </c>
      <c r="K701" s="10">
        <v>1000</v>
      </c>
      <c r="L701" s="10">
        <v>67</v>
      </c>
      <c r="M701" s="12" t="s">
        <v>40</v>
      </c>
    </row>
    <row r="702" customHeight="1" spans="1:13">
      <c r="A702" s="10">
        <v>107802</v>
      </c>
      <c r="B702" s="10" t="s">
        <v>2387</v>
      </c>
      <c r="C702" s="10" t="s">
        <v>2152</v>
      </c>
      <c r="D702" s="10" t="s">
        <v>2153</v>
      </c>
      <c r="E702" s="10" t="s">
        <v>2154</v>
      </c>
      <c r="F702" s="10" t="s">
        <v>2388</v>
      </c>
      <c r="G702" s="10" t="s">
        <v>174</v>
      </c>
      <c r="H702" s="10" t="s">
        <v>224</v>
      </c>
      <c r="I702" s="10" t="s">
        <v>2389</v>
      </c>
      <c r="J702" s="10">
        <v>530</v>
      </c>
      <c r="K702" s="10">
        <v>1000</v>
      </c>
      <c r="L702" s="10">
        <v>68</v>
      </c>
      <c r="M702" s="12" t="s">
        <v>40</v>
      </c>
    </row>
    <row r="703" customHeight="1" spans="1:13">
      <c r="A703" s="10">
        <v>111304</v>
      </c>
      <c r="B703" s="10" t="s">
        <v>2390</v>
      </c>
      <c r="C703" s="10" t="s">
        <v>2152</v>
      </c>
      <c r="D703" s="10" t="s">
        <v>2153</v>
      </c>
      <c r="E703" s="10" t="s">
        <v>2154</v>
      </c>
      <c r="F703" s="10" t="s">
        <v>2391</v>
      </c>
      <c r="G703" s="10" t="s">
        <v>174</v>
      </c>
      <c r="H703" s="10" t="s">
        <v>148</v>
      </c>
      <c r="I703" s="10" t="s">
        <v>2392</v>
      </c>
      <c r="J703" s="10">
        <v>530</v>
      </c>
      <c r="K703" s="10">
        <v>1000</v>
      </c>
      <c r="L703" s="10">
        <v>69</v>
      </c>
      <c r="M703" s="12" t="s">
        <v>40</v>
      </c>
    </row>
    <row r="704" customHeight="1" spans="1:13">
      <c r="A704" s="10">
        <v>142548</v>
      </c>
      <c r="B704" s="10" t="s">
        <v>2393</v>
      </c>
      <c r="C704" s="10" t="s">
        <v>2152</v>
      </c>
      <c r="D704" s="10" t="s">
        <v>2153</v>
      </c>
      <c r="E704" s="10" t="s">
        <v>2154</v>
      </c>
      <c r="F704" s="10" t="s">
        <v>2394</v>
      </c>
      <c r="G704" s="10" t="s">
        <v>2395</v>
      </c>
      <c r="H704" s="10" t="s">
        <v>2156</v>
      </c>
      <c r="I704" s="10" t="s">
        <v>2396</v>
      </c>
      <c r="J704" s="10">
        <v>530</v>
      </c>
      <c r="K704" s="10">
        <v>1000</v>
      </c>
      <c r="L704" s="10">
        <v>70</v>
      </c>
      <c r="M704" s="12" t="s">
        <v>40</v>
      </c>
    </row>
    <row r="705" customHeight="1" spans="1:13">
      <c r="A705" s="10">
        <v>140985</v>
      </c>
      <c r="B705" s="10" t="s">
        <v>2397</v>
      </c>
      <c r="C705" s="10" t="s">
        <v>2152</v>
      </c>
      <c r="D705" s="10" t="s">
        <v>2153</v>
      </c>
      <c r="E705" s="10" t="s">
        <v>2154</v>
      </c>
      <c r="F705" s="10" t="s">
        <v>2398</v>
      </c>
      <c r="G705" s="10" t="s">
        <v>2216</v>
      </c>
      <c r="H705" s="10" t="s">
        <v>199</v>
      </c>
      <c r="I705" s="10" t="s">
        <v>2399</v>
      </c>
      <c r="J705" s="10">
        <v>530</v>
      </c>
      <c r="K705" s="10">
        <v>1000</v>
      </c>
      <c r="L705" s="10">
        <v>71</v>
      </c>
      <c r="M705" s="12" t="s">
        <v>40</v>
      </c>
    </row>
    <row r="706" customHeight="1" spans="1:13">
      <c r="A706" s="10">
        <v>140799</v>
      </c>
      <c r="B706" s="10" t="s">
        <v>2400</v>
      </c>
      <c r="C706" s="10" t="s">
        <v>2152</v>
      </c>
      <c r="D706" s="10" t="s">
        <v>2153</v>
      </c>
      <c r="E706" s="10" t="s">
        <v>2154</v>
      </c>
      <c r="F706" s="10" t="s">
        <v>2401</v>
      </c>
      <c r="G706" s="10" t="s">
        <v>32</v>
      </c>
      <c r="H706" s="10" t="s">
        <v>2208</v>
      </c>
      <c r="I706" s="10" t="s">
        <v>2402</v>
      </c>
      <c r="J706" s="10">
        <v>530</v>
      </c>
      <c r="K706" s="10">
        <v>980</v>
      </c>
      <c r="L706" s="10">
        <v>72</v>
      </c>
      <c r="M706" s="12" t="s">
        <v>40</v>
      </c>
    </row>
    <row r="707" customHeight="1" spans="1:13">
      <c r="A707" s="10">
        <v>111207</v>
      </c>
      <c r="B707" s="10" t="s">
        <v>2403</v>
      </c>
      <c r="C707" s="10" t="s">
        <v>2152</v>
      </c>
      <c r="D707" s="10" t="s">
        <v>2153</v>
      </c>
      <c r="E707" s="10" t="s">
        <v>2154</v>
      </c>
      <c r="F707" s="10" t="s">
        <v>2404</v>
      </c>
      <c r="G707" s="10" t="s">
        <v>174</v>
      </c>
      <c r="H707" s="10" t="s">
        <v>238</v>
      </c>
      <c r="I707" s="10" t="s">
        <v>2405</v>
      </c>
      <c r="J707" s="10">
        <v>530</v>
      </c>
      <c r="K707" s="10">
        <v>950</v>
      </c>
      <c r="L707" s="10">
        <v>73</v>
      </c>
      <c r="M707" s="12" t="s">
        <v>40</v>
      </c>
    </row>
    <row r="708" customHeight="1" spans="1:13">
      <c r="A708" s="10">
        <v>76642</v>
      </c>
      <c r="B708" s="10" t="s">
        <v>2406</v>
      </c>
      <c r="C708" s="10" t="s">
        <v>2152</v>
      </c>
      <c r="D708" s="10" t="s">
        <v>2153</v>
      </c>
      <c r="E708" s="10" t="s">
        <v>2154</v>
      </c>
      <c r="F708" s="10" t="s">
        <v>2407</v>
      </c>
      <c r="G708" s="10" t="s">
        <v>174</v>
      </c>
      <c r="H708" s="10" t="s">
        <v>234</v>
      </c>
      <c r="I708" s="10" t="s">
        <v>2408</v>
      </c>
      <c r="J708" s="10">
        <v>530</v>
      </c>
      <c r="K708" s="10">
        <v>820</v>
      </c>
      <c r="L708" s="10">
        <v>74</v>
      </c>
      <c r="M708" s="12" t="s">
        <v>40</v>
      </c>
    </row>
    <row r="709" customHeight="1" spans="1:13">
      <c r="A709" s="10">
        <v>140997</v>
      </c>
      <c r="B709" s="10" t="s">
        <v>2409</v>
      </c>
      <c r="C709" s="10" t="s">
        <v>2152</v>
      </c>
      <c r="D709" s="10" t="s">
        <v>2153</v>
      </c>
      <c r="E709" s="10" t="s">
        <v>2154</v>
      </c>
      <c r="F709" s="10" t="s">
        <v>2410</v>
      </c>
      <c r="G709" s="10" t="s">
        <v>2411</v>
      </c>
      <c r="H709" s="10" t="s">
        <v>199</v>
      </c>
      <c r="I709" s="10" t="s">
        <v>2412</v>
      </c>
      <c r="J709" s="10">
        <v>530</v>
      </c>
      <c r="K709" s="10">
        <v>820</v>
      </c>
      <c r="L709" s="10">
        <v>75</v>
      </c>
      <c r="M709" s="12" t="s">
        <v>40</v>
      </c>
    </row>
    <row r="710" customHeight="1" spans="1:13">
      <c r="A710" s="10">
        <v>141459</v>
      </c>
      <c r="B710" s="10" t="s">
        <v>2413</v>
      </c>
      <c r="C710" s="10" t="s">
        <v>2152</v>
      </c>
      <c r="D710" s="10" t="s">
        <v>2153</v>
      </c>
      <c r="E710" s="10" t="s">
        <v>2154</v>
      </c>
      <c r="F710" s="10" t="s">
        <v>2414</v>
      </c>
      <c r="G710" s="10" t="s">
        <v>26</v>
      </c>
      <c r="H710" s="10" t="s">
        <v>27</v>
      </c>
      <c r="I710" s="10" t="s">
        <v>2415</v>
      </c>
      <c r="J710" s="10">
        <v>530</v>
      </c>
      <c r="K710" s="10">
        <v>755</v>
      </c>
      <c r="L710" s="10">
        <v>76</v>
      </c>
      <c r="M710" s="12" t="s">
        <v>40</v>
      </c>
    </row>
    <row r="711" customHeight="1" spans="1:13">
      <c r="A711" s="10">
        <v>144195</v>
      </c>
      <c r="B711" s="10" t="s">
        <v>2416</v>
      </c>
      <c r="C711" s="10" t="s">
        <v>2152</v>
      </c>
      <c r="D711" s="10" t="s">
        <v>2153</v>
      </c>
      <c r="E711" s="10" t="s">
        <v>2154</v>
      </c>
      <c r="F711" s="10" t="s">
        <v>2417</v>
      </c>
      <c r="G711" s="10" t="s">
        <v>1409</v>
      </c>
      <c r="H711" s="10" t="s">
        <v>1661</v>
      </c>
      <c r="I711" s="10" t="s">
        <v>2417</v>
      </c>
      <c r="J711" s="10">
        <v>510</v>
      </c>
      <c r="K711" s="10">
        <v>980</v>
      </c>
      <c r="L711" s="10">
        <v>77</v>
      </c>
      <c r="M711" s="12" t="s">
        <v>40</v>
      </c>
    </row>
    <row r="712" customHeight="1" spans="1:13">
      <c r="A712" s="10">
        <v>142577</v>
      </c>
      <c r="B712" s="10" t="s">
        <v>2418</v>
      </c>
      <c r="C712" s="10" t="s">
        <v>2152</v>
      </c>
      <c r="D712" s="10" t="s">
        <v>2153</v>
      </c>
      <c r="E712" s="10" t="s">
        <v>2154</v>
      </c>
      <c r="F712" s="10" t="s">
        <v>2419</v>
      </c>
      <c r="G712" s="10" t="s">
        <v>2420</v>
      </c>
      <c r="H712" s="10" t="s">
        <v>2156</v>
      </c>
      <c r="I712" s="10" t="s">
        <v>2421</v>
      </c>
      <c r="J712" s="10">
        <v>510</v>
      </c>
      <c r="K712" s="10">
        <v>980</v>
      </c>
      <c r="L712" s="10">
        <v>78</v>
      </c>
      <c r="M712" s="12" t="s">
        <v>40</v>
      </c>
    </row>
    <row r="713" customHeight="1" spans="1:13">
      <c r="A713" s="10">
        <v>142481</v>
      </c>
      <c r="B713" s="10" t="s">
        <v>2422</v>
      </c>
      <c r="C713" s="10" t="s">
        <v>2152</v>
      </c>
      <c r="D713" s="10" t="s">
        <v>2153</v>
      </c>
      <c r="E713" s="10" t="s">
        <v>2154</v>
      </c>
      <c r="F713" s="10" t="s">
        <v>2423</v>
      </c>
      <c r="G713" s="10" t="s">
        <v>618</v>
      </c>
      <c r="H713" s="10" t="s">
        <v>2424</v>
      </c>
      <c r="I713" s="10" t="s">
        <v>2425</v>
      </c>
      <c r="J713" s="10">
        <v>510</v>
      </c>
      <c r="K713" s="10">
        <v>980</v>
      </c>
      <c r="L713" s="10">
        <v>79</v>
      </c>
      <c r="M713" s="12" t="s">
        <v>40</v>
      </c>
    </row>
    <row r="714" customHeight="1" spans="1:13">
      <c r="A714" s="10">
        <v>136014</v>
      </c>
      <c r="B714" s="10" t="s">
        <v>2426</v>
      </c>
      <c r="C714" s="10" t="s">
        <v>2152</v>
      </c>
      <c r="D714" s="10" t="s">
        <v>2153</v>
      </c>
      <c r="E714" s="10" t="s">
        <v>2154</v>
      </c>
      <c r="F714" s="10" t="s">
        <v>2427</v>
      </c>
      <c r="G714" s="10" t="s">
        <v>535</v>
      </c>
      <c r="H714" s="10" t="s">
        <v>536</v>
      </c>
      <c r="I714" s="10" t="s">
        <v>2428</v>
      </c>
      <c r="J714" s="10">
        <v>510</v>
      </c>
      <c r="K714" s="10">
        <v>920</v>
      </c>
      <c r="L714" s="10">
        <v>80</v>
      </c>
      <c r="M714" s="12" t="s">
        <v>40</v>
      </c>
    </row>
    <row r="715" customHeight="1" spans="1:13">
      <c r="A715" s="10">
        <v>141296</v>
      </c>
      <c r="B715" s="10" t="s">
        <v>2429</v>
      </c>
      <c r="C715" s="10" t="s">
        <v>2152</v>
      </c>
      <c r="D715" s="10" t="s">
        <v>2153</v>
      </c>
      <c r="E715" s="10" t="s">
        <v>2154</v>
      </c>
      <c r="F715" s="10" t="s">
        <v>2430</v>
      </c>
      <c r="G715" s="10" t="s">
        <v>32</v>
      </c>
      <c r="H715" s="10" t="s">
        <v>27</v>
      </c>
      <c r="I715" s="10" t="s">
        <v>2431</v>
      </c>
      <c r="J715" s="10">
        <v>510</v>
      </c>
      <c r="K715" s="10">
        <v>920</v>
      </c>
      <c r="L715" s="10">
        <v>81</v>
      </c>
      <c r="M715" s="12" t="s">
        <v>40</v>
      </c>
    </row>
    <row r="716" customHeight="1" spans="1:13">
      <c r="A716" s="10">
        <v>141617</v>
      </c>
      <c r="B716" s="10" t="s">
        <v>2432</v>
      </c>
      <c r="C716" s="10" t="s">
        <v>2152</v>
      </c>
      <c r="D716" s="10" t="s">
        <v>2153</v>
      </c>
      <c r="E716" s="10" t="s">
        <v>2154</v>
      </c>
      <c r="F716" s="10" t="s">
        <v>2433</v>
      </c>
      <c r="G716" s="10" t="s">
        <v>271</v>
      </c>
      <c r="H716" s="10" t="s">
        <v>2156</v>
      </c>
      <c r="I716" s="10" t="s">
        <v>2434</v>
      </c>
      <c r="J716" s="10">
        <v>510</v>
      </c>
      <c r="K716" s="10">
        <v>900</v>
      </c>
      <c r="L716" s="10">
        <v>82</v>
      </c>
      <c r="M716" s="12" t="s">
        <v>40</v>
      </c>
    </row>
    <row r="717" customHeight="1" spans="1:13">
      <c r="A717" s="10">
        <v>140348</v>
      </c>
      <c r="B717" s="10" t="s">
        <v>2435</v>
      </c>
      <c r="C717" s="10" t="s">
        <v>2152</v>
      </c>
      <c r="D717" s="10" t="s">
        <v>2153</v>
      </c>
      <c r="E717" s="10" t="s">
        <v>2154</v>
      </c>
      <c r="F717" s="10" t="s">
        <v>2436</v>
      </c>
      <c r="G717" s="10" t="s">
        <v>271</v>
      </c>
      <c r="H717" s="10" t="s">
        <v>199</v>
      </c>
      <c r="I717" s="10" t="s">
        <v>2437</v>
      </c>
      <c r="J717" s="10">
        <v>510</v>
      </c>
      <c r="K717" s="10">
        <v>840</v>
      </c>
      <c r="L717" s="10">
        <v>83</v>
      </c>
      <c r="M717" s="12" t="s">
        <v>40</v>
      </c>
    </row>
    <row r="718" customHeight="1" spans="1:13">
      <c r="A718" s="10">
        <v>142241</v>
      </c>
      <c r="B718" s="10" t="s">
        <v>2438</v>
      </c>
      <c r="C718" s="10" t="s">
        <v>2152</v>
      </c>
      <c r="D718" s="10" t="s">
        <v>2153</v>
      </c>
      <c r="E718" s="10" t="s">
        <v>2154</v>
      </c>
      <c r="F718" s="10" t="s">
        <v>2439</v>
      </c>
      <c r="G718" s="10" t="s">
        <v>2440</v>
      </c>
      <c r="H718" s="10" t="s">
        <v>2279</v>
      </c>
      <c r="I718" s="10" t="s">
        <v>2441</v>
      </c>
      <c r="J718" s="10">
        <v>500</v>
      </c>
      <c r="K718" s="10">
        <v>1000</v>
      </c>
      <c r="L718" s="10">
        <v>84</v>
      </c>
      <c r="M718" s="12" t="s">
        <v>40</v>
      </c>
    </row>
    <row r="719" customHeight="1" spans="1:13">
      <c r="A719" s="10">
        <v>142586</v>
      </c>
      <c r="B719" s="10" t="s">
        <v>2442</v>
      </c>
      <c r="C719" s="10" t="s">
        <v>2152</v>
      </c>
      <c r="D719" s="10" t="s">
        <v>2153</v>
      </c>
      <c r="E719" s="10" t="s">
        <v>2154</v>
      </c>
      <c r="F719" s="10" t="s">
        <v>2443</v>
      </c>
      <c r="G719" s="10" t="s">
        <v>2443</v>
      </c>
      <c r="H719" s="10" t="s">
        <v>2156</v>
      </c>
      <c r="I719" s="10" t="s">
        <v>2444</v>
      </c>
      <c r="J719" s="10">
        <v>500</v>
      </c>
      <c r="K719" s="10">
        <v>1000</v>
      </c>
      <c r="L719" s="10">
        <v>85</v>
      </c>
      <c r="M719" s="12" t="s">
        <v>40</v>
      </c>
    </row>
    <row r="720" customHeight="1" spans="1:13">
      <c r="A720" s="10">
        <v>141608</v>
      </c>
      <c r="B720" s="10" t="s">
        <v>2445</v>
      </c>
      <c r="C720" s="10" t="s">
        <v>2152</v>
      </c>
      <c r="D720" s="10" t="s">
        <v>2153</v>
      </c>
      <c r="E720" s="10" t="s">
        <v>2154</v>
      </c>
      <c r="F720" s="10" t="s">
        <v>2446</v>
      </c>
      <c r="G720" s="10" t="s">
        <v>198</v>
      </c>
      <c r="H720" s="10" t="s">
        <v>2156</v>
      </c>
      <c r="I720" s="10" t="s">
        <v>2447</v>
      </c>
      <c r="J720" s="10">
        <v>500</v>
      </c>
      <c r="K720" s="10">
        <v>980</v>
      </c>
      <c r="L720" s="10">
        <v>86</v>
      </c>
      <c r="M720" s="12" t="s">
        <v>40</v>
      </c>
    </row>
    <row r="721" customHeight="1" spans="1:13">
      <c r="A721" s="10">
        <v>141106</v>
      </c>
      <c r="B721" s="10" t="s">
        <v>2448</v>
      </c>
      <c r="C721" s="10" t="s">
        <v>2152</v>
      </c>
      <c r="D721" s="10" t="s">
        <v>2153</v>
      </c>
      <c r="E721" s="10" t="s">
        <v>2154</v>
      </c>
      <c r="F721" s="10" t="s">
        <v>2449</v>
      </c>
      <c r="G721" s="10" t="s">
        <v>26</v>
      </c>
      <c r="H721" s="10" t="s">
        <v>27</v>
      </c>
      <c r="I721" s="10" t="s">
        <v>2450</v>
      </c>
      <c r="J721" s="10">
        <v>500</v>
      </c>
      <c r="K721" s="10">
        <v>970</v>
      </c>
      <c r="L721" s="10">
        <v>87</v>
      </c>
      <c r="M721" s="12" t="s">
        <v>40</v>
      </c>
    </row>
    <row r="722" customHeight="1" spans="1:13">
      <c r="A722" s="10">
        <v>142179</v>
      </c>
      <c r="B722" s="10" t="s">
        <v>2451</v>
      </c>
      <c r="C722" s="10" t="s">
        <v>2152</v>
      </c>
      <c r="D722" s="10" t="s">
        <v>2153</v>
      </c>
      <c r="E722" s="10" t="s">
        <v>2154</v>
      </c>
      <c r="F722" s="10" t="s">
        <v>2452</v>
      </c>
      <c r="G722" s="10" t="s">
        <v>780</v>
      </c>
      <c r="H722" s="10" t="s">
        <v>2279</v>
      </c>
      <c r="I722" s="10" t="s">
        <v>2453</v>
      </c>
      <c r="J722" s="10">
        <v>500</v>
      </c>
      <c r="K722" s="10">
        <v>970</v>
      </c>
      <c r="L722" s="10">
        <v>88</v>
      </c>
      <c r="M722" s="12" t="s">
        <v>40</v>
      </c>
    </row>
    <row r="723" customHeight="1" spans="1:13">
      <c r="A723" s="10">
        <v>113361</v>
      </c>
      <c r="B723" s="10" t="s">
        <v>2454</v>
      </c>
      <c r="C723" s="10" t="s">
        <v>2152</v>
      </c>
      <c r="D723" s="10" t="s">
        <v>2153</v>
      </c>
      <c r="E723" s="10" t="s">
        <v>2154</v>
      </c>
      <c r="F723" s="10" t="s">
        <v>2455</v>
      </c>
      <c r="G723" s="10" t="s">
        <v>174</v>
      </c>
      <c r="H723" s="10" t="s">
        <v>512</v>
      </c>
      <c r="I723" s="10" t="s">
        <v>2456</v>
      </c>
      <c r="J723" s="10">
        <v>500</v>
      </c>
      <c r="K723" s="10">
        <v>970</v>
      </c>
      <c r="L723" s="10">
        <v>89</v>
      </c>
      <c r="M723" s="12" t="s">
        <v>40</v>
      </c>
    </row>
    <row r="724" customHeight="1" spans="1:13">
      <c r="A724" s="10">
        <v>142634</v>
      </c>
      <c r="B724" s="10" t="s">
        <v>2457</v>
      </c>
      <c r="C724" s="10" t="s">
        <v>2152</v>
      </c>
      <c r="D724" s="10" t="s">
        <v>2153</v>
      </c>
      <c r="E724" s="10" t="s">
        <v>2154</v>
      </c>
      <c r="F724" s="10" t="s">
        <v>2458</v>
      </c>
      <c r="G724" s="10" t="s">
        <v>2458</v>
      </c>
      <c r="H724" s="10" t="s">
        <v>2156</v>
      </c>
      <c r="I724" s="10" t="s">
        <v>2459</v>
      </c>
      <c r="J724" s="10">
        <v>500</v>
      </c>
      <c r="K724" s="10">
        <v>970</v>
      </c>
      <c r="L724" s="10">
        <v>90</v>
      </c>
      <c r="M724" s="12" t="s">
        <v>40</v>
      </c>
    </row>
    <row r="725" customHeight="1" spans="1:13">
      <c r="A725" s="10">
        <v>138122</v>
      </c>
      <c r="B725" s="10" t="s">
        <v>2460</v>
      </c>
      <c r="C725" s="10" t="s">
        <v>2152</v>
      </c>
      <c r="D725" s="10" t="s">
        <v>2153</v>
      </c>
      <c r="E725" s="10" t="s">
        <v>2154</v>
      </c>
      <c r="F725" s="10" t="s">
        <v>2461</v>
      </c>
      <c r="G725" s="10" t="s">
        <v>998</v>
      </c>
      <c r="H725" s="10" t="s">
        <v>1661</v>
      </c>
      <c r="I725" s="10" t="s">
        <v>2461</v>
      </c>
      <c r="J725" s="10">
        <v>500</v>
      </c>
      <c r="K725" s="10">
        <v>970</v>
      </c>
      <c r="L725" s="10">
        <v>91</v>
      </c>
      <c r="M725" s="12" t="s">
        <v>40</v>
      </c>
    </row>
    <row r="726" customHeight="1" spans="1:13">
      <c r="A726" s="10">
        <v>113395</v>
      </c>
      <c r="B726" s="10" t="s">
        <v>2462</v>
      </c>
      <c r="C726" s="10" t="s">
        <v>2152</v>
      </c>
      <c r="D726" s="10" t="s">
        <v>2153</v>
      </c>
      <c r="E726" s="10" t="s">
        <v>2154</v>
      </c>
      <c r="F726" s="10" t="s">
        <v>2463</v>
      </c>
      <c r="G726" s="10" t="s">
        <v>174</v>
      </c>
      <c r="H726" s="10" t="s">
        <v>242</v>
      </c>
      <c r="I726" s="10" t="s">
        <v>2464</v>
      </c>
      <c r="J726" s="10">
        <v>500</v>
      </c>
      <c r="K726" s="10">
        <v>970</v>
      </c>
      <c r="L726" s="10">
        <v>92</v>
      </c>
      <c r="M726" s="12" t="s">
        <v>40</v>
      </c>
    </row>
    <row r="727" customHeight="1" spans="1:13">
      <c r="A727" s="10">
        <v>141291</v>
      </c>
      <c r="B727" s="10" t="s">
        <v>2465</v>
      </c>
      <c r="C727" s="10" t="s">
        <v>2152</v>
      </c>
      <c r="D727" s="10" t="s">
        <v>2153</v>
      </c>
      <c r="E727" s="10" t="s">
        <v>2154</v>
      </c>
      <c r="F727" s="10" t="s">
        <v>2466</v>
      </c>
      <c r="G727" s="10" t="s">
        <v>2466</v>
      </c>
      <c r="H727" s="10" t="s">
        <v>1661</v>
      </c>
      <c r="I727" s="10" t="s">
        <v>2466</v>
      </c>
      <c r="J727" s="10">
        <v>500</v>
      </c>
      <c r="K727" s="10">
        <v>970</v>
      </c>
      <c r="L727" s="10">
        <v>93</v>
      </c>
      <c r="M727" s="12" t="s">
        <v>40</v>
      </c>
    </row>
    <row r="728" customHeight="1" spans="1:13">
      <c r="A728" s="10">
        <v>119382</v>
      </c>
      <c r="B728" s="10" t="s">
        <v>2467</v>
      </c>
      <c r="C728" s="10" t="s">
        <v>2152</v>
      </c>
      <c r="D728" s="10" t="s">
        <v>2153</v>
      </c>
      <c r="E728" s="10" t="s">
        <v>2154</v>
      </c>
      <c r="F728" s="10" t="s">
        <v>2468</v>
      </c>
      <c r="G728" s="10" t="s">
        <v>556</v>
      </c>
      <c r="H728" s="10" t="s">
        <v>557</v>
      </c>
      <c r="I728" s="10" t="s">
        <v>2469</v>
      </c>
      <c r="J728" s="10">
        <v>500</v>
      </c>
      <c r="K728" s="10">
        <v>965</v>
      </c>
      <c r="L728" s="10">
        <v>94</v>
      </c>
      <c r="M728" s="12" t="s">
        <v>40</v>
      </c>
    </row>
    <row r="729" customHeight="1" spans="1:13">
      <c r="A729" s="10">
        <v>136001</v>
      </c>
      <c r="B729" s="10" t="s">
        <v>2470</v>
      </c>
      <c r="C729" s="10" t="s">
        <v>2152</v>
      </c>
      <c r="D729" s="10" t="s">
        <v>2153</v>
      </c>
      <c r="E729" s="10" t="s">
        <v>2154</v>
      </c>
      <c r="F729" s="10" t="s">
        <v>2471</v>
      </c>
      <c r="G729" s="10" t="s">
        <v>535</v>
      </c>
      <c r="H729" s="10" t="s">
        <v>536</v>
      </c>
      <c r="I729" s="10" t="s">
        <v>2472</v>
      </c>
      <c r="J729" s="10">
        <v>500</v>
      </c>
      <c r="K729" s="10">
        <v>950</v>
      </c>
      <c r="L729" s="10">
        <v>95</v>
      </c>
      <c r="M729" s="12" t="s">
        <v>40</v>
      </c>
    </row>
    <row r="730" customHeight="1" spans="1:13">
      <c r="A730" s="10">
        <v>142533</v>
      </c>
      <c r="B730" s="10" t="s">
        <v>2473</v>
      </c>
      <c r="C730" s="10" t="s">
        <v>2152</v>
      </c>
      <c r="D730" s="10" t="s">
        <v>2153</v>
      </c>
      <c r="E730" s="10" t="s">
        <v>2154</v>
      </c>
      <c r="F730" s="10" t="s">
        <v>2474</v>
      </c>
      <c r="G730" s="10" t="s">
        <v>32</v>
      </c>
      <c r="H730" s="10" t="s">
        <v>27</v>
      </c>
      <c r="I730" s="10" t="s">
        <v>2475</v>
      </c>
      <c r="J730" s="10">
        <v>500</v>
      </c>
      <c r="K730" s="10">
        <v>940</v>
      </c>
      <c r="L730" s="10">
        <v>96</v>
      </c>
      <c r="M730" s="12" t="s">
        <v>40</v>
      </c>
    </row>
    <row r="731" customHeight="1" spans="1:13">
      <c r="A731" s="10">
        <v>142023</v>
      </c>
      <c r="B731" s="10" t="s">
        <v>2476</v>
      </c>
      <c r="C731" s="10" t="s">
        <v>2152</v>
      </c>
      <c r="D731" s="10" t="s">
        <v>2153</v>
      </c>
      <c r="E731" s="10" t="s">
        <v>2154</v>
      </c>
      <c r="F731" s="10" t="s">
        <v>2477</v>
      </c>
      <c r="G731" s="10" t="s">
        <v>2478</v>
      </c>
      <c r="H731" s="10" t="s">
        <v>2167</v>
      </c>
      <c r="I731" s="10" t="s">
        <v>2479</v>
      </c>
      <c r="J731" s="10">
        <v>500</v>
      </c>
      <c r="K731" s="10">
        <v>940</v>
      </c>
      <c r="L731" s="10">
        <v>97</v>
      </c>
      <c r="M731" s="12" t="s">
        <v>40</v>
      </c>
    </row>
    <row r="732" customHeight="1" spans="1:13">
      <c r="A732" s="10">
        <v>142075</v>
      </c>
      <c r="B732" s="10" t="s">
        <v>2480</v>
      </c>
      <c r="C732" s="10" t="s">
        <v>2152</v>
      </c>
      <c r="D732" s="10" t="s">
        <v>2153</v>
      </c>
      <c r="E732" s="10" t="s">
        <v>2154</v>
      </c>
      <c r="F732" s="10" t="s">
        <v>2481</v>
      </c>
      <c r="G732" s="10" t="s">
        <v>318</v>
      </c>
      <c r="H732" s="10" t="s">
        <v>2167</v>
      </c>
      <c r="I732" s="10" t="s">
        <v>2482</v>
      </c>
      <c r="J732" s="10">
        <v>500</v>
      </c>
      <c r="K732" s="10">
        <v>940</v>
      </c>
      <c r="L732" s="10">
        <v>98</v>
      </c>
      <c r="M732" s="12" t="s">
        <v>40</v>
      </c>
    </row>
    <row r="733" customHeight="1" spans="1:13">
      <c r="A733" s="10">
        <v>141212</v>
      </c>
      <c r="B733" s="10" t="s">
        <v>2483</v>
      </c>
      <c r="C733" s="10" t="s">
        <v>2152</v>
      </c>
      <c r="D733" s="10" t="s">
        <v>2153</v>
      </c>
      <c r="E733" s="10" t="s">
        <v>2154</v>
      </c>
      <c r="F733" s="10" t="s">
        <v>2484</v>
      </c>
      <c r="G733" s="10" t="s">
        <v>32</v>
      </c>
      <c r="H733" s="10" t="s">
        <v>27</v>
      </c>
      <c r="I733" s="10" t="s">
        <v>2485</v>
      </c>
      <c r="J733" s="10">
        <v>500</v>
      </c>
      <c r="K733" s="10">
        <v>940</v>
      </c>
      <c r="L733" s="10">
        <v>99</v>
      </c>
      <c r="M733" s="12" t="s">
        <v>40</v>
      </c>
    </row>
    <row r="734" customHeight="1" spans="1:13">
      <c r="A734" s="10">
        <v>135944</v>
      </c>
      <c r="B734" s="10" t="s">
        <v>2486</v>
      </c>
      <c r="C734" s="10" t="s">
        <v>2152</v>
      </c>
      <c r="D734" s="10" t="s">
        <v>2153</v>
      </c>
      <c r="E734" s="10" t="s">
        <v>2154</v>
      </c>
      <c r="F734" s="10" t="s">
        <v>2487</v>
      </c>
      <c r="G734" s="10" t="s">
        <v>535</v>
      </c>
      <c r="H734" s="10" t="s">
        <v>536</v>
      </c>
      <c r="I734" s="10" t="s">
        <v>2488</v>
      </c>
      <c r="J734" s="10">
        <v>500</v>
      </c>
      <c r="K734" s="10">
        <v>940</v>
      </c>
      <c r="L734" s="10">
        <v>100</v>
      </c>
      <c r="M734" s="12" t="s">
        <v>40</v>
      </c>
    </row>
    <row r="735" customHeight="1" spans="1:13">
      <c r="A735" s="10">
        <v>142495</v>
      </c>
      <c r="B735" s="10" t="s">
        <v>2489</v>
      </c>
      <c r="C735" s="10" t="s">
        <v>2152</v>
      </c>
      <c r="D735" s="10" t="s">
        <v>2153</v>
      </c>
      <c r="E735" s="10" t="s">
        <v>2154</v>
      </c>
      <c r="F735" s="10" t="s">
        <v>2490</v>
      </c>
      <c r="G735" s="10" t="s">
        <v>2308</v>
      </c>
      <c r="H735" s="10" t="s">
        <v>2309</v>
      </c>
      <c r="I735" s="10" t="s">
        <v>2491</v>
      </c>
      <c r="J735" s="10">
        <v>500</v>
      </c>
      <c r="K735" s="10">
        <v>940</v>
      </c>
      <c r="L735" s="10">
        <v>101</v>
      </c>
      <c r="M735" s="12" t="s">
        <v>40</v>
      </c>
    </row>
    <row r="736" customHeight="1" spans="1:13">
      <c r="A736" s="10">
        <v>140993</v>
      </c>
      <c r="B736" s="10" t="s">
        <v>2492</v>
      </c>
      <c r="C736" s="10" t="s">
        <v>2152</v>
      </c>
      <c r="D736" s="10" t="s">
        <v>2153</v>
      </c>
      <c r="E736" s="10" t="s">
        <v>2154</v>
      </c>
      <c r="F736" s="10" t="s">
        <v>2493</v>
      </c>
      <c r="G736" s="10" t="s">
        <v>264</v>
      </c>
      <c r="H736" s="10" t="s">
        <v>199</v>
      </c>
      <c r="I736" s="10" t="s">
        <v>2494</v>
      </c>
      <c r="J736" s="10">
        <v>500</v>
      </c>
      <c r="K736" s="10">
        <v>930</v>
      </c>
      <c r="L736" s="10">
        <v>102</v>
      </c>
      <c r="M736" s="12" t="s">
        <v>40</v>
      </c>
    </row>
    <row r="737" customHeight="1" spans="1:13">
      <c r="A737" s="10">
        <v>142062</v>
      </c>
      <c r="B737" s="10" t="s">
        <v>2495</v>
      </c>
      <c r="C737" s="10" t="s">
        <v>2152</v>
      </c>
      <c r="D737" s="10" t="s">
        <v>2153</v>
      </c>
      <c r="E737" s="10" t="s">
        <v>2154</v>
      </c>
      <c r="F737" s="10" t="s">
        <v>2496</v>
      </c>
      <c r="G737" s="10" t="s">
        <v>318</v>
      </c>
      <c r="H737" s="10" t="s">
        <v>2167</v>
      </c>
      <c r="I737" s="10" t="s">
        <v>2497</v>
      </c>
      <c r="J737" s="10">
        <v>500</v>
      </c>
      <c r="K737" s="10">
        <v>910</v>
      </c>
      <c r="L737" s="10">
        <v>103</v>
      </c>
      <c r="M737" s="12" t="s">
        <v>40</v>
      </c>
    </row>
    <row r="738" customHeight="1" spans="1:13">
      <c r="A738" s="10">
        <v>142303</v>
      </c>
      <c r="B738" s="10" t="s">
        <v>2498</v>
      </c>
      <c r="C738" s="10" t="s">
        <v>2152</v>
      </c>
      <c r="D738" s="10" t="s">
        <v>2153</v>
      </c>
      <c r="E738" s="10" t="s">
        <v>2154</v>
      </c>
      <c r="F738" s="10" t="s">
        <v>2499</v>
      </c>
      <c r="G738" s="10" t="s">
        <v>2194</v>
      </c>
      <c r="H738" s="10" t="s">
        <v>199</v>
      </c>
      <c r="I738" s="10" t="s">
        <v>2500</v>
      </c>
      <c r="J738" s="10">
        <v>500</v>
      </c>
      <c r="K738" s="10">
        <v>910</v>
      </c>
      <c r="L738" s="10">
        <v>104</v>
      </c>
      <c r="M738" s="12" t="s">
        <v>40</v>
      </c>
    </row>
    <row r="739" customHeight="1" spans="1:13">
      <c r="A739" s="10">
        <v>117912</v>
      </c>
      <c r="B739" s="10" t="s">
        <v>2501</v>
      </c>
      <c r="C739" s="10" t="s">
        <v>2152</v>
      </c>
      <c r="D739" s="10" t="s">
        <v>2153</v>
      </c>
      <c r="E739" s="10" t="s">
        <v>2154</v>
      </c>
      <c r="F739" s="10" t="s">
        <v>2502</v>
      </c>
      <c r="G739" s="10" t="s">
        <v>599</v>
      </c>
      <c r="H739" s="10" t="s">
        <v>2320</v>
      </c>
      <c r="I739" s="10" t="s">
        <v>2503</v>
      </c>
      <c r="J739" s="10">
        <v>500</v>
      </c>
      <c r="K739" s="10">
        <v>880</v>
      </c>
      <c r="L739" s="10">
        <v>105</v>
      </c>
      <c r="M739" s="12" t="s">
        <v>40</v>
      </c>
    </row>
    <row r="740" customHeight="1" spans="1:13">
      <c r="A740" s="10">
        <v>140951</v>
      </c>
      <c r="B740" s="10" t="s">
        <v>2504</v>
      </c>
      <c r="C740" s="10" t="s">
        <v>2152</v>
      </c>
      <c r="D740" s="10" t="s">
        <v>2153</v>
      </c>
      <c r="E740" s="10" t="s">
        <v>2154</v>
      </c>
      <c r="F740" s="10" t="s">
        <v>2505</v>
      </c>
      <c r="G740" s="10" t="s">
        <v>2395</v>
      </c>
      <c r="H740" s="10" t="s">
        <v>199</v>
      </c>
      <c r="I740" s="10" t="s">
        <v>2506</v>
      </c>
      <c r="J740" s="10">
        <v>500</v>
      </c>
      <c r="K740" s="10">
        <v>880</v>
      </c>
      <c r="L740" s="10">
        <v>106</v>
      </c>
      <c r="M740" s="12" t="s">
        <v>40</v>
      </c>
    </row>
    <row r="741" customHeight="1" spans="1:13">
      <c r="A741" s="10">
        <v>126701</v>
      </c>
      <c r="B741" s="10" t="s">
        <v>2507</v>
      </c>
      <c r="C741" s="10" t="s">
        <v>2152</v>
      </c>
      <c r="D741" s="10" t="s">
        <v>2153</v>
      </c>
      <c r="E741" s="10" t="s">
        <v>2154</v>
      </c>
      <c r="F741" s="10" t="s">
        <v>2508</v>
      </c>
      <c r="G741" s="10" t="s">
        <v>787</v>
      </c>
      <c r="H741" s="10" t="s">
        <v>941</v>
      </c>
      <c r="I741" s="10" t="s">
        <v>311</v>
      </c>
      <c r="J741" s="10">
        <v>490</v>
      </c>
      <c r="K741" s="10">
        <v>655</v>
      </c>
      <c r="L741" s="10">
        <v>107</v>
      </c>
      <c r="M741" s="12" t="s">
        <v>40</v>
      </c>
    </row>
    <row r="742" customHeight="1" spans="1:13">
      <c r="A742" s="10">
        <v>127216</v>
      </c>
      <c r="B742" s="10" t="s">
        <v>2509</v>
      </c>
      <c r="C742" s="10" t="s">
        <v>2152</v>
      </c>
      <c r="D742" s="10" t="s">
        <v>2153</v>
      </c>
      <c r="E742" s="10" t="s">
        <v>2154</v>
      </c>
      <c r="F742" s="10" t="s">
        <v>2510</v>
      </c>
      <c r="G742" s="10" t="s">
        <v>2511</v>
      </c>
      <c r="H742" s="10" t="s">
        <v>1821</v>
      </c>
      <c r="I742" s="10" t="s">
        <v>2512</v>
      </c>
      <c r="J742" s="10">
        <v>470</v>
      </c>
      <c r="K742" s="10">
        <v>940</v>
      </c>
      <c r="L742" s="10">
        <v>108</v>
      </c>
      <c r="M742" s="12" t="s">
        <v>40</v>
      </c>
    </row>
    <row r="743" customHeight="1" spans="1:13">
      <c r="A743" s="10">
        <v>141478</v>
      </c>
      <c r="B743" s="10" t="s">
        <v>2513</v>
      </c>
      <c r="C743" s="10" t="s">
        <v>2152</v>
      </c>
      <c r="D743" s="10" t="s">
        <v>2153</v>
      </c>
      <c r="E743" s="10" t="s">
        <v>2154</v>
      </c>
      <c r="F743" s="10" t="s">
        <v>2514</v>
      </c>
      <c r="G743" s="10" t="s">
        <v>26</v>
      </c>
      <c r="H743" s="10" t="s">
        <v>27</v>
      </c>
      <c r="I743" s="10" t="s">
        <v>2515</v>
      </c>
      <c r="J743" s="10">
        <v>470</v>
      </c>
      <c r="K743" s="10">
        <v>940</v>
      </c>
      <c r="L743" s="10">
        <v>109</v>
      </c>
      <c r="M743" s="12" t="s">
        <v>40</v>
      </c>
    </row>
    <row r="744" customHeight="1" spans="1:13">
      <c r="A744" s="10">
        <v>107781</v>
      </c>
      <c r="B744" s="10" t="s">
        <v>2516</v>
      </c>
      <c r="C744" s="10" t="s">
        <v>2152</v>
      </c>
      <c r="D744" s="10" t="s">
        <v>2153</v>
      </c>
      <c r="E744" s="10" t="s">
        <v>2154</v>
      </c>
      <c r="F744" s="10" t="s">
        <v>2517</v>
      </c>
      <c r="G744" s="10" t="s">
        <v>174</v>
      </c>
      <c r="H744" s="10" t="s">
        <v>234</v>
      </c>
      <c r="I744" s="10" t="s">
        <v>2518</v>
      </c>
      <c r="J744" s="10">
        <v>470</v>
      </c>
      <c r="K744" s="10">
        <v>940</v>
      </c>
      <c r="L744" s="10">
        <v>110</v>
      </c>
      <c r="M744" s="12" t="s">
        <v>40</v>
      </c>
    </row>
    <row r="745" customHeight="1" spans="1:13">
      <c r="A745" s="10">
        <v>142498</v>
      </c>
      <c r="B745" s="10" t="s">
        <v>2519</v>
      </c>
      <c r="C745" s="10" t="s">
        <v>2152</v>
      </c>
      <c r="D745" s="10" t="s">
        <v>2153</v>
      </c>
      <c r="E745" s="10" t="s">
        <v>2154</v>
      </c>
      <c r="F745" s="10" t="s">
        <v>2520</v>
      </c>
      <c r="G745" s="10" t="s">
        <v>318</v>
      </c>
      <c r="H745" s="10" t="s">
        <v>2167</v>
      </c>
      <c r="I745" s="10" t="s">
        <v>2521</v>
      </c>
      <c r="J745" s="10">
        <v>470</v>
      </c>
      <c r="K745" s="10">
        <v>930</v>
      </c>
      <c r="L745" s="10">
        <v>111</v>
      </c>
      <c r="M745" s="12" t="s">
        <v>40</v>
      </c>
    </row>
    <row r="746" customHeight="1" spans="1:13">
      <c r="A746" s="10">
        <v>141481</v>
      </c>
      <c r="B746" s="10" t="s">
        <v>2522</v>
      </c>
      <c r="C746" s="10" t="s">
        <v>2152</v>
      </c>
      <c r="D746" s="10" t="s">
        <v>2153</v>
      </c>
      <c r="E746" s="10" t="s">
        <v>2154</v>
      </c>
      <c r="F746" s="10" t="s">
        <v>2523</v>
      </c>
      <c r="G746" s="10" t="s">
        <v>2524</v>
      </c>
      <c r="H746" s="10" t="s">
        <v>2223</v>
      </c>
      <c r="I746" s="10" t="s">
        <v>2525</v>
      </c>
      <c r="J746" s="10">
        <v>470</v>
      </c>
      <c r="K746" s="10">
        <v>910</v>
      </c>
      <c r="L746" s="10">
        <v>112</v>
      </c>
      <c r="M746" s="12" t="s">
        <v>40</v>
      </c>
    </row>
    <row r="747" customHeight="1" spans="1:13">
      <c r="A747" s="10">
        <v>141098</v>
      </c>
      <c r="B747" s="10" t="s">
        <v>2526</v>
      </c>
      <c r="C747" s="10" t="s">
        <v>2152</v>
      </c>
      <c r="D747" s="10" t="s">
        <v>2153</v>
      </c>
      <c r="E747" s="10" t="s">
        <v>2154</v>
      </c>
      <c r="F747" s="10" t="s">
        <v>2527</v>
      </c>
      <c r="G747" s="10" t="s">
        <v>32</v>
      </c>
      <c r="H747" s="10" t="s">
        <v>27</v>
      </c>
      <c r="I747" s="10" t="s">
        <v>2528</v>
      </c>
      <c r="J747" s="10">
        <v>470</v>
      </c>
      <c r="K747" s="10">
        <v>910</v>
      </c>
      <c r="L747" s="10">
        <v>113</v>
      </c>
      <c r="M747" s="12" t="s">
        <v>40</v>
      </c>
    </row>
    <row r="748" customHeight="1" spans="1:13">
      <c r="A748" s="10">
        <v>141221</v>
      </c>
      <c r="B748" s="10" t="s">
        <v>2529</v>
      </c>
      <c r="C748" s="10" t="s">
        <v>2152</v>
      </c>
      <c r="D748" s="10" t="s">
        <v>2153</v>
      </c>
      <c r="E748" s="10" t="s">
        <v>2154</v>
      </c>
      <c r="F748" s="10" t="s">
        <v>2530</v>
      </c>
      <c r="G748" s="10" t="s">
        <v>32</v>
      </c>
      <c r="H748" s="10" t="s">
        <v>27</v>
      </c>
      <c r="I748" s="10" t="s">
        <v>2531</v>
      </c>
      <c r="J748" s="10">
        <v>470</v>
      </c>
      <c r="K748" s="10">
        <v>910</v>
      </c>
      <c r="L748" s="10">
        <v>114</v>
      </c>
      <c r="M748" s="12" t="s">
        <v>40</v>
      </c>
    </row>
    <row r="749" customHeight="1" spans="1:13">
      <c r="A749" s="10">
        <v>119146</v>
      </c>
      <c r="B749" s="10" t="s">
        <v>2532</v>
      </c>
      <c r="C749" s="10" t="s">
        <v>2152</v>
      </c>
      <c r="D749" s="10" t="s">
        <v>2153</v>
      </c>
      <c r="E749" s="10" t="s">
        <v>2154</v>
      </c>
      <c r="F749" s="10" t="s">
        <v>2533</v>
      </c>
      <c r="G749" s="10" t="s">
        <v>174</v>
      </c>
      <c r="H749" s="10" t="s">
        <v>512</v>
      </c>
      <c r="I749" s="10" t="s">
        <v>2534</v>
      </c>
      <c r="J749" s="10">
        <v>470</v>
      </c>
      <c r="K749" s="10">
        <v>910</v>
      </c>
      <c r="L749" s="10">
        <v>115</v>
      </c>
      <c r="M749" s="12" t="s">
        <v>40</v>
      </c>
    </row>
    <row r="750" customHeight="1" spans="1:13">
      <c r="A750" s="10">
        <v>136068</v>
      </c>
      <c r="B750" s="10" t="s">
        <v>2535</v>
      </c>
      <c r="C750" s="10" t="s">
        <v>2152</v>
      </c>
      <c r="D750" s="10" t="s">
        <v>2153</v>
      </c>
      <c r="E750" s="10" t="s">
        <v>2154</v>
      </c>
      <c r="F750" s="10" t="s">
        <v>2536</v>
      </c>
      <c r="G750" s="10" t="s">
        <v>535</v>
      </c>
      <c r="H750" s="10" t="s">
        <v>536</v>
      </c>
      <c r="I750" s="10" t="s">
        <v>2537</v>
      </c>
      <c r="J750" s="10">
        <v>470</v>
      </c>
      <c r="K750" s="10">
        <v>910</v>
      </c>
      <c r="L750" s="10">
        <v>116</v>
      </c>
      <c r="M750" s="12" t="s">
        <v>40</v>
      </c>
    </row>
    <row r="751" customHeight="1" spans="1:13">
      <c r="A751" s="10">
        <v>141117</v>
      </c>
      <c r="B751" s="10" t="s">
        <v>2538</v>
      </c>
      <c r="C751" s="10" t="s">
        <v>2152</v>
      </c>
      <c r="D751" s="10" t="s">
        <v>2153</v>
      </c>
      <c r="E751" s="10" t="s">
        <v>2154</v>
      </c>
      <c r="F751" s="10" t="s">
        <v>2539</v>
      </c>
      <c r="G751" s="10" t="s">
        <v>32</v>
      </c>
      <c r="H751" s="10" t="s">
        <v>27</v>
      </c>
      <c r="I751" s="10" t="s">
        <v>2540</v>
      </c>
      <c r="J751" s="10">
        <v>470</v>
      </c>
      <c r="K751" s="10">
        <v>910</v>
      </c>
      <c r="L751" s="10">
        <v>117</v>
      </c>
      <c r="M751" s="12" t="s">
        <v>40</v>
      </c>
    </row>
    <row r="752" customHeight="1" spans="1:13">
      <c r="A752" s="10">
        <v>71325</v>
      </c>
      <c r="B752" s="10" t="s">
        <v>2541</v>
      </c>
      <c r="C752" s="10" t="s">
        <v>2152</v>
      </c>
      <c r="D752" s="10" t="s">
        <v>2153</v>
      </c>
      <c r="E752" s="10" t="s">
        <v>2154</v>
      </c>
      <c r="F752" s="10" t="s">
        <v>2542</v>
      </c>
      <c r="G752" s="10" t="s">
        <v>1745</v>
      </c>
      <c r="H752" s="10" t="s">
        <v>2320</v>
      </c>
      <c r="I752" s="10" t="s">
        <v>2543</v>
      </c>
      <c r="J752" s="10">
        <v>470</v>
      </c>
      <c r="K752" s="10">
        <v>910</v>
      </c>
      <c r="L752" s="10">
        <v>118</v>
      </c>
      <c r="M752" s="12" t="s">
        <v>40</v>
      </c>
    </row>
    <row r="753" customHeight="1" spans="1:13">
      <c r="A753" s="10">
        <v>111121</v>
      </c>
      <c r="B753" s="10" t="s">
        <v>2544</v>
      </c>
      <c r="C753" s="10" t="s">
        <v>2152</v>
      </c>
      <c r="D753" s="10" t="s">
        <v>2153</v>
      </c>
      <c r="E753" s="10" t="s">
        <v>2154</v>
      </c>
      <c r="F753" s="10" t="s">
        <v>2545</v>
      </c>
      <c r="G753" s="10" t="s">
        <v>174</v>
      </c>
      <c r="H753" s="10" t="s">
        <v>191</v>
      </c>
      <c r="I753" s="10" t="s">
        <v>2546</v>
      </c>
      <c r="J753" s="10">
        <v>470</v>
      </c>
      <c r="K753" s="10">
        <v>890</v>
      </c>
      <c r="L753" s="10">
        <v>119</v>
      </c>
      <c r="M753" s="12" t="s">
        <v>40</v>
      </c>
    </row>
    <row r="754" customHeight="1" spans="1:13">
      <c r="A754" s="10">
        <v>142489</v>
      </c>
      <c r="B754" s="10" t="s">
        <v>2547</v>
      </c>
      <c r="C754" s="10" t="s">
        <v>2152</v>
      </c>
      <c r="D754" s="10" t="s">
        <v>2153</v>
      </c>
      <c r="E754" s="10" t="s">
        <v>2154</v>
      </c>
      <c r="F754" s="10" t="s">
        <v>2548</v>
      </c>
      <c r="G754" s="10" t="s">
        <v>2549</v>
      </c>
      <c r="H754" s="10" t="s">
        <v>2424</v>
      </c>
      <c r="I754" s="10" t="s">
        <v>2550</v>
      </c>
      <c r="J754" s="10">
        <v>470</v>
      </c>
      <c r="K754" s="10">
        <v>880</v>
      </c>
      <c r="L754" s="10">
        <v>120</v>
      </c>
      <c r="M754" s="12" t="s">
        <v>40</v>
      </c>
    </row>
    <row r="755" customHeight="1" spans="1:13">
      <c r="A755" s="10">
        <v>141621</v>
      </c>
      <c r="B755" s="10" t="s">
        <v>2551</v>
      </c>
      <c r="C755" s="10" t="s">
        <v>2152</v>
      </c>
      <c r="D755" s="10" t="s">
        <v>2153</v>
      </c>
      <c r="E755" s="10" t="s">
        <v>2154</v>
      </c>
      <c r="F755" s="10" t="s">
        <v>2552</v>
      </c>
      <c r="G755" s="10" t="s">
        <v>2553</v>
      </c>
      <c r="H755" s="10" t="s">
        <v>2156</v>
      </c>
      <c r="I755" s="10" t="s">
        <v>2554</v>
      </c>
      <c r="J755" s="10">
        <v>470</v>
      </c>
      <c r="K755" s="10">
        <v>880</v>
      </c>
      <c r="L755" s="10">
        <v>121</v>
      </c>
      <c r="M755" s="12" t="s">
        <v>40</v>
      </c>
    </row>
    <row r="756" customHeight="1" spans="1:13">
      <c r="A756" s="10">
        <v>111143</v>
      </c>
      <c r="B756" s="10" t="s">
        <v>2555</v>
      </c>
      <c r="C756" s="10" t="s">
        <v>2152</v>
      </c>
      <c r="D756" s="10" t="s">
        <v>2153</v>
      </c>
      <c r="E756" s="10" t="s">
        <v>2154</v>
      </c>
      <c r="F756" s="10" t="s">
        <v>2556</v>
      </c>
      <c r="G756" s="10" t="s">
        <v>174</v>
      </c>
      <c r="H756" s="10" t="s">
        <v>148</v>
      </c>
      <c r="I756" s="10" t="s">
        <v>2557</v>
      </c>
      <c r="J756" s="10">
        <v>470</v>
      </c>
      <c r="K756" s="10">
        <v>880</v>
      </c>
      <c r="L756" s="10">
        <v>122</v>
      </c>
      <c r="M756" s="12" t="s">
        <v>40</v>
      </c>
    </row>
    <row r="757" customHeight="1" spans="1:13">
      <c r="A757" s="10">
        <v>111297</v>
      </c>
      <c r="B757" s="10" t="s">
        <v>2558</v>
      </c>
      <c r="C757" s="10" t="s">
        <v>2152</v>
      </c>
      <c r="D757" s="10" t="s">
        <v>2153</v>
      </c>
      <c r="E757" s="10" t="s">
        <v>2154</v>
      </c>
      <c r="F757" s="10" t="s">
        <v>2559</v>
      </c>
      <c r="G757" s="10" t="s">
        <v>174</v>
      </c>
      <c r="H757" s="10" t="s">
        <v>2182</v>
      </c>
      <c r="I757" s="10" t="s">
        <v>2560</v>
      </c>
      <c r="J757" s="10">
        <v>470</v>
      </c>
      <c r="K757" s="10">
        <v>880</v>
      </c>
      <c r="L757" s="10">
        <v>123</v>
      </c>
      <c r="M757" s="12" t="s">
        <v>40</v>
      </c>
    </row>
    <row r="758" customHeight="1" spans="1:13">
      <c r="A758" s="10">
        <v>136078</v>
      </c>
      <c r="B758" s="10" t="s">
        <v>2561</v>
      </c>
      <c r="C758" s="10" t="s">
        <v>2152</v>
      </c>
      <c r="D758" s="10" t="s">
        <v>2153</v>
      </c>
      <c r="E758" s="10" t="s">
        <v>2154</v>
      </c>
      <c r="F758" s="10" t="s">
        <v>2562</v>
      </c>
      <c r="G758" s="10" t="s">
        <v>493</v>
      </c>
      <c r="H758" s="10" t="s">
        <v>494</v>
      </c>
      <c r="I758" s="10" t="s">
        <v>2563</v>
      </c>
      <c r="J758" s="10">
        <v>470</v>
      </c>
      <c r="K758" s="10">
        <v>880</v>
      </c>
      <c r="L758" s="10">
        <v>124</v>
      </c>
      <c r="M758" s="12" t="s">
        <v>40</v>
      </c>
    </row>
    <row r="759" customHeight="1" spans="1:13">
      <c r="A759" s="10">
        <v>141271</v>
      </c>
      <c r="B759" s="10" t="s">
        <v>2564</v>
      </c>
      <c r="C759" s="10" t="s">
        <v>2152</v>
      </c>
      <c r="D759" s="10" t="s">
        <v>2153</v>
      </c>
      <c r="E759" s="10" t="s">
        <v>2154</v>
      </c>
      <c r="F759" s="10" t="s">
        <v>2565</v>
      </c>
      <c r="G759" s="10" t="s">
        <v>32</v>
      </c>
      <c r="H759" s="10" t="s">
        <v>27</v>
      </c>
      <c r="I759" s="10" t="s">
        <v>2566</v>
      </c>
      <c r="J759" s="10">
        <v>470</v>
      </c>
      <c r="K759" s="10">
        <v>880</v>
      </c>
      <c r="L759" s="10">
        <v>125</v>
      </c>
      <c r="M759" s="12" t="s">
        <v>40</v>
      </c>
    </row>
    <row r="760" customHeight="1" spans="1:13">
      <c r="A760" s="10">
        <v>111262</v>
      </c>
      <c r="B760" s="10" t="s">
        <v>2567</v>
      </c>
      <c r="C760" s="10" t="s">
        <v>2152</v>
      </c>
      <c r="D760" s="10" t="s">
        <v>2153</v>
      </c>
      <c r="E760" s="10" t="s">
        <v>2154</v>
      </c>
      <c r="F760" s="10" t="s">
        <v>2568</v>
      </c>
      <c r="G760" s="10" t="s">
        <v>174</v>
      </c>
      <c r="H760" s="10" t="s">
        <v>2182</v>
      </c>
      <c r="I760" s="10" t="s">
        <v>2569</v>
      </c>
      <c r="J760" s="10">
        <v>470</v>
      </c>
      <c r="K760" s="10">
        <v>880</v>
      </c>
      <c r="L760" s="10">
        <v>126</v>
      </c>
      <c r="M760" s="12" t="s">
        <v>40</v>
      </c>
    </row>
    <row r="761" customHeight="1" spans="1:13">
      <c r="A761" s="10">
        <v>71539</v>
      </c>
      <c r="B761" s="10" t="s">
        <v>2570</v>
      </c>
      <c r="C761" s="10" t="s">
        <v>2152</v>
      </c>
      <c r="D761" s="10" t="s">
        <v>2153</v>
      </c>
      <c r="E761" s="10" t="s">
        <v>2154</v>
      </c>
      <c r="F761" s="10" t="s">
        <v>2571</v>
      </c>
      <c r="G761" s="10" t="s">
        <v>2572</v>
      </c>
      <c r="H761" s="10" t="s">
        <v>2320</v>
      </c>
      <c r="I761" s="10" t="s">
        <v>2573</v>
      </c>
      <c r="J761" s="10">
        <v>470</v>
      </c>
      <c r="K761" s="10">
        <v>880</v>
      </c>
      <c r="L761" s="10">
        <v>127</v>
      </c>
      <c r="M761" s="12" t="s">
        <v>40</v>
      </c>
    </row>
    <row r="762" customHeight="1" spans="1:13">
      <c r="A762" s="10">
        <v>141123</v>
      </c>
      <c r="B762" s="10" t="s">
        <v>2574</v>
      </c>
      <c r="C762" s="10" t="s">
        <v>2152</v>
      </c>
      <c r="D762" s="10" t="s">
        <v>2153</v>
      </c>
      <c r="E762" s="10" t="s">
        <v>2154</v>
      </c>
      <c r="F762" s="10" t="s">
        <v>2575</v>
      </c>
      <c r="G762" s="10" t="s">
        <v>32</v>
      </c>
      <c r="H762" s="10" t="s">
        <v>27</v>
      </c>
      <c r="I762" s="10" t="s">
        <v>2576</v>
      </c>
      <c r="J762" s="10">
        <v>470</v>
      </c>
      <c r="K762" s="10">
        <v>880</v>
      </c>
      <c r="L762" s="10">
        <v>128</v>
      </c>
      <c r="M762" s="12" t="s">
        <v>40</v>
      </c>
    </row>
    <row r="763" customHeight="1" spans="1:13">
      <c r="A763" s="10">
        <v>131192</v>
      </c>
      <c r="B763" s="10" t="s">
        <v>2577</v>
      </c>
      <c r="C763" s="10" t="s">
        <v>2152</v>
      </c>
      <c r="D763" s="10" t="s">
        <v>2153</v>
      </c>
      <c r="E763" s="10" t="s">
        <v>2154</v>
      </c>
      <c r="F763" s="10" t="s">
        <v>2578</v>
      </c>
      <c r="G763" s="10" t="s">
        <v>2579</v>
      </c>
      <c r="H763" s="10" t="s">
        <v>1821</v>
      </c>
      <c r="I763" s="10" t="s">
        <v>2580</v>
      </c>
      <c r="J763" s="10">
        <v>470</v>
      </c>
      <c r="K763" s="10">
        <v>880</v>
      </c>
      <c r="L763" s="10">
        <v>129</v>
      </c>
      <c r="M763" s="12" t="s">
        <v>40</v>
      </c>
    </row>
    <row r="764" customHeight="1" spans="1:13">
      <c r="A764" s="10">
        <v>142803</v>
      </c>
      <c r="B764" s="10" t="s">
        <v>2581</v>
      </c>
      <c r="C764" s="10" t="s">
        <v>2152</v>
      </c>
      <c r="D764" s="10" t="s">
        <v>2153</v>
      </c>
      <c r="E764" s="10" t="s">
        <v>2154</v>
      </c>
      <c r="F764" s="10" t="s">
        <v>2582</v>
      </c>
      <c r="G764" s="10" t="s">
        <v>2308</v>
      </c>
      <c r="H764" s="10" t="s">
        <v>2309</v>
      </c>
      <c r="I764" s="10" t="s">
        <v>2583</v>
      </c>
      <c r="J764" s="10">
        <v>470</v>
      </c>
      <c r="K764" s="10">
        <v>880</v>
      </c>
      <c r="L764" s="10">
        <v>130</v>
      </c>
      <c r="M764" s="12" t="s">
        <v>40</v>
      </c>
    </row>
    <row r="765" customHeight="1" spans="1:13">
      <c r="A765" s="10">
        <v>107818</v>
      </c>
      <c r="B765" s="10" t="s">
        <v>2584</v>
      </c>
      <c r="C765" s="10" t="s">
        <v>2152</v>
      </c>
      <c r="D765" s="10" t="s">
        <v>2153</v>
      </c>
      <c r="E765" s="10" t="s">
        <v>2154</v>
      </c>
      <c r="F765" s="10" t="s">
        <v>2585</v>
      </c>
      <c r="G765" s="10" t="s">
        <v>174</v>
      </c>
      <c r="H765" s="10" t="s">
        <v>2182</v>
      </c>
      <c r="I765" s="10" t="s">
        <v>2586</v>
      </c>
      <c r="J765" s="10">
        <v>470</v>
      </c>
      <c r="K765" s="10">
        <v>880</v>
      </c>
      <c r="L765" s="10">
        <v>131</v>
      </c>
      <c r="M765" s="12" t="s">
        <v>40</v>
      </c>
    </row>
    <row r="766" customHeight="1" spans="1:13">
      <c r="A766" s="10">
        <v>111335</v>
      </c>
      <c r="B766" s="10" t="s">
        <v>2587</v>
      </c>
      <c r="C766" s="10" t="s">
        <v>2152</v>
      </c>
      <c r="D766" s="10" t="s">
        <v>2153</v>
      </c>
      <c r="E766" s="10" t="s">
        <v>2154</v>
      </c>
      <c r="F766" s="10" t="s">
        <v>2588</v>
      </c>
      <c r="G766" s="10" t="s">
        <v>174</v>
      </c>
      <c r="H766" s="10" t="s">
        <v>234</v>
      </c>
      <c r="I766" s="10" t="s">
        <v>2589</v>
      </c>
      <c r="J766" s="10">
        <v>470</v>
      </c>
      <c r="K766" s="10">
        <v>850</v>
      </c>
      <c r="L766" s="10">
        <v>132</v>
      </c>
      <c r="M766" s="12" t="s">
        <v>40</v>
      </c>
    </row>
    <row r="767" customHeight="1" spans="1:13">
      <c r="A767" s="10">
        <v>119566</v>
      </c>
      <c r="B767" s="10" t="s">
        <v>2590</v>
      </c>
      <c r="C767" s="10" t="s">
        <v>2152</v>
      </c>
      <c r="D767" s="10" t="s">
        <v>2153</v>
      </c>
      <c r="E767" s="10" t="s">
        <v>2154</v>
      </c>
      <c r="F767" s="10" t="s">
        <v>2591</v>
      </c>
      <c r="G767" s="10" t="s">
        <v>556</v>
      </c>
      <c r="H767" s="10" t="s">
        <v>557</v>
      </c>
      <c r="I767" s="10" t="s">
        <v>2592</v>
      </c>
      <c r="J767" s="10">
        <v>470</v>
      </c>
      <c r="K767" s="10">
        <v>850</v>
      </c>
      <c r="L767" s="10">
        <v>133</v>
      </c>
      <c r="M767" s="12" t="s">
        <v>40</v>
      </c>
    </row>
    <row r="768" customHeight="1" spans="1:13">
      <c r="A768" s="10">
        <v>119668</v>
      </c>
      <c r="B768" s="10" t="s">
        <v>2593</v>
      </c>
      <c r="C768" s="10" t="s">
        <v>2152</v>
      </c>
      <c r="D768" s="10" t="s">
        <v>2153</v>
      </c>
      <c r="E768" s="10" t="s">
        <v>2154</v>
      </c>
      <c r="F768" s="10" t="s">
        <v>2594</v>
      </c>
      <c r="G768" s="10" t="s">
        <v>556</v>
      </c>
      <c r="H768" s="10" t="s">
        <v>557</v>
      </c>
      <c r="I768" s="10" t="s">
        <v>2595</v>
      </c>
      <c r="J768" s="10">
        <v>470</v>
      </c>
      <c r="K768" s="10">
        <v>850</v>
      </c>
      <c r="L768" s="10">
        <v>134</v>
      </c>
      <c r="M768" s="12" t="s">
        <v>40</v>
      </c>
    </row>
    <row r="769" customHeight="1" spans="1:13">
      <c r="A769" s="10">
        <v>141511</v>
      </c>
      <c r="B769" s="10" t="s">
        <v>2596</v>
      </c>
      <c r="C769" s="10" t="s">
        <v>2152</v>
      </c>
      <c r="D769" s="10" t="s">
        <v>2153</v>
      </c>
      <c r="E769" s="10" t="s">
        <v>2154</v>
      </c>
      <c r="F769" s="10" t="s">
        <v>2597</v>
      </c>
      <c r="G769" s="10" t="s">
        <v>2598</v>
      </c>
      <c r="H769" s="10" t="s">
        <v>2223</v>
      </c>
      <c r="I769" s="10" t="s">
        <v>2599</v>
      </c>
      <c r="J769" s="10">
        <v>470</v>
      </c>
      <c r="K769" s="10">
        <v>850</v>
      </c>
      <c r="L769" s="10">
        <v>135</v>
      </c>
      <c r="M769" s="12" t="s">
        <v>40</v>
      </c>
    </row>
    <row r="770" customHeight="1" spans="1:13">
      <c r="A770" s="10">
        <v>143059</v>
      </c>
      <c r="B770" s="10" t="s">
        <v>2600</v>
      </c>
      <c r="C770" s="10" t="s">
        <v>2152</v>
      </c>
      <c r="D770" s="10" t="s">
        <v>2153</v>
      </c>
      <c r="E770" s="10" t="s">
        <v>2154</v>
      </c>
      <c r="F770" s="10" t="s">
        <v>2601</v>
      </c>
      <c r="G770" s="10" t="s">
        <v>2602</v>
      </c>
      <c r="H770" s="10" t="s">
        <v>183</v>
      </c>
      <c r="I770" s="10" t="s">
        <v>2603</v>
      </c>
      <c r="J770" s="10">
        <v>470</v>
      </c>
      <c r="K770" s="10">
        <v>845</v>
      </c>
      <c r="L770" s="10">
        <v>136</v>
      </c>
      <c r="M770" s="12" t="s">
        <v>40</v>
      </c>
    </row>
    <row r="771" customHeight="1" spans="1:13">
      <c r="A771" s="10">
        <v>119618</v>
      </c>
      <c r="B771" s="10" t="s">
        <v>2604</v>
      </c>
      <c r="C771" s="10" t="s">
        <v>2152</v>
      </c>
      <c r="D771" s="10" t="s">
        <v>2153</v>
      </c>
      <c r="E771" s="10" t="s">
        <v>2154</v>
      </c>
      <c r="F771" s="10" t="s">
        <v>2605</v>
      </c>
      <c r="G771" s="10" t="s">
        <v>556</v>
      </c>
      <c r="H771" s="10" t="s">
        <v>557</v>
      </c>
      <c r="I771" s="10" t="s">
        <v>2606</v>
      </c>
      <c r="J771" s="10">
        <v>470</v>
      </c>
      <c r="K771" s="10">
        <v>830</v>
      </c>
      <c r="L771" s="10">
        <v>137</v>
      </c>
      <c r="M771" s="12" t="s">
        <v>40</v>
      </c>
    </row>
    <row r="772" customHeight="1" spans="1:13">
      <c r="A772" s="10">
        <v>141070</v>
      </c>
      <c r="B772" s="10" t="s">
        <v>2607</v>
      </c>
      <c r="C772" s="10" t="s">
        <v>2152</v>
      </c>
      <c r="D772" s="10" t="s">
        <v>2153</v>
      </c>
      <c r="E772" s="10" t="s">
        <v>2154</v>
      </c>
      <c r="F772" s="10" t="s">
        <v>2608</v>
      </c>
      <c r="G772" s="10" t="s">
        <v>2609</v>
      </c>
      <c r="H772" s="10" t="s">
        <v>2175</v>
      </c>
      <c r="I772" s="10" t="s">
        <v>2610</v>
      </c>
      <c r="J772" s="10">
        <v>470</v>
      </c>
      <c r="K772" s="10">
        <v>830</v>
      </c>
      <c r="L772" s="10">
        <v>138</v>
      </c>
      <c r="M772" s="12" t="s">
        <v>40</v>
      </c>
    </row>
    <row r="773" customHeight="1" spans="1:13">
      <c r="A773" s="10">
        <v>111321</v>
      </c>
      <c r="B773" s="10" t="s">
        <v>2611</v>
      </c>
      <c r="C773" s="10" t="s">
        <v>2152</v>
      </c>
      <c r="D773" s="10" t="s">
        <v>2153</v>
      </c>
      <c r="E773" s="10" t="s">
        <v>2154</v>
      </c>
      <c r="F773" s="10" t="s">
        <v>2612</v>
      </c>
      <c r="G773" s="10" t="s">
        <v>174</v>
      </c>
      <c r="H773" s="10" t="s">
        <v>2182</v>
      </c>
      <c r="I773" s="10" t="s">
        <v>2613</v>
      </c>
      <c r="J773" s="10">
        <v>470</v>
      </c>
      <c r="K773" s="10">
        <v>820</v>
      </c>
      <c r="L773" s="10">
        <v>139</v>
      </c>
      <c r="M773" s="12" t="s">
        <v>40</v>
      </c>
    </row>
    <row r="774" customHeight="1" spans="1:13">
      <c r="A774" s="10">
        <v>131127</v>
      </c>
      <c r="B774" s="10" t="s">
        <v>2614</v>
      </c>
      <c r="C774" s="10" t="s">
        <v>2152</v>
      </c>
      <c r="D774" s="10" t="s">
        <v>2153</v>
      </c>
      <c r="E774" s="10" t="s">
        <v>2154</v>
      </c>
      <c r="F774" s="10" t="s">
        <v>2615</v>
      </c>
      <c r="G774" s="10" t="s">
        <v>2319</v>
      </c>
      <c r="H774" s="10" t="s">
        <v>1821</v>
      </c>
      <c r="I774" s="10" t="s">
        <v>2616</v>
      </c>
      <c r="J774" s="10">
        <v>470</v>
      </c>
      <c r="K774" s="10">
        <v>820</v>
      </c>
      <c r="L774" s="10">
        <v>140</v>
      </c>
      <c r="M774" s="12" t="s">
        <v>40</v>
      </c>
    </row>
    <row r="775" customHeight="1" spans="1:13">
      <c r="A775" s="10">
        <v>106053</v>
      </c>
      <c r="B775" s="10" t="s">
        <v>2617</v>
      </c>
      <c r="C775" s="10" t="s">
        <v>2152</v>
      </c>
      <c r="D775" s="10" t="s">
        <v>2153</v>
      </c>
      <c r="E775" s="10" t="s">
        <v>2154</v>
      </c>
      <c r="F775" s="10" t="s">
        <v>2618</v>
      </c>
      <c r="G775" s="10" t="s">
        <v>963</v>
      </c>
      <c r="H775" s="10" t="s">
        <v>2619</v>
      </c>
      <c r="I775" s="10" t="s">
        <v>2620</v>
      </c>
      <c r="J775" s="10">
        <v>470</v>
      </c>
      <c r="K775" s="10">
        <v>820</v>
      </c>
      <c r="L775" s="10">
        <v>141</v>
      </c>
      <c r="M775" s="12" t="s">
        <v>40</v>
      </c>
    </row>
    <row r="776" customHeight="1" spans="1:13">
      <c r="A776" s="10">
        <v>142596</v>
      </c>
      <c r="B776" s="10" t="s">
        <v>2621</v>
      </c>
      <c r="C776" s="10" t="s">
        <v>2152</v>
      </c>
      <c r="D776" s="10" t="s">
        <v>2153</v>
      </c>
      <c r="E776" s="10" t="s">
        <v>2154</v>
      </c>
      <c r="F776" s="10" t="s">
        <v>2622</v>
      </c>
      <c r="G776" s="10" t="s">
        <v>2623</v>
      </c>
      <c r="H776" s="10" t="s">
        <v>2424</v>
      </c>
      <c r="I776" s="10" t="s">
        <v>2624</v>
      </c>
      <c r="J776" s="10">
        <v>470</v>
      </c>
      <c r="K776" s="10">
        <v>820</v>
      </c>
      <c r="L776" s="10">
        <v>142</v>
      </c>
      <c r="M776" s="12" t="s">
        <v>40</v>
      </c>
    </row>
    <row r="777" customHeight="1" spans="1:13">
      <c r="A777" s="10">
        <v>142099</v>
      </c>
      <c r="B777" s="10" t="s">
        <v>2625</v>
      </c>
      <c r="C777" s="10" t="s">
        <v>2152</v>
      </c>
      <c r="D777" s="10" t="s">
        <v>2153</v>
      </c>
      <c r="E777" s="10" t="s">
        <v>2154</v>
      </c>
      <c r="F777" s="10" t="s">
        <v>2626</v>
      </c>
      <c r="G777" s="10" t="s">
        <v>2627</v>
      </c>
      <c r="H777" s="10" t="s">
        <v>2167</v>
      </c>
      <c r="I777" s="10" t="s">
        <v>2628</v>
      </c>
      <c r="J777" s="10">
        <v>470</v>
      </c>
      <c r="K777" s="10">
        <v>790</v>
      </c>
      <c r="L777" s="10">
        <v>143</v>
      </c>
      <c r="M777" s="12" t="s">
        <v>40</v>
      </c>
    </row>
    <row r="778" customHeight="1" spans="1:13">
      <c r="A778" s="10">
        <v>138903</v>
      </c>
      <c r="B778" s="10" t="s">
        <v>2629</v>
      </c>
      <c r="C778" s="10" t="s">
        <v>2152</v>
      </c>
      <c r="D778" s="10" t="s">
        <v>2153</v>
      </c>
      <c r="E778" s="10" t="s">
        <v>2154</v>
      </c>
      <c r="F778" s="10" t="s">
        <v>2630</v>
      </c>
      <c r="G778" s="10" t="s">
        <v>2631</v>
      </c>
      <c r="H778" s="10" t="s">
        <v>855</v>
      </c>
      <c r="I778" s="10" t="s">
        <v>2632</v>
      </c>
      <c r="J778" s="10">
        <v>470</v>
      </c>
      <c r="K778" s="10">
        <v>790</v>
      </c>
      <c r="L778" s="10">
        <v>144</v>
      </c>
      <c r="M778" s="12" t="s">
        <v>40</v>
      </c>
    </row>
    <row r="779" customHeight="1" spans="1:13">
      <c r="A779" s="10">
        <v>142619</v>
      </c>
      <c r="B779" s="10" t="s">
        <v>2633</v>
      </c>
      <c r="C779" s="10" t="s">
        <v>2152</v>
      </c>
      <c r="D779" s="10" t="s">
        <v>2153</v>
      </c>
      <c r="E779" s="10" t="s">
        <v>2154</v>
      </c>
      <c r="F779" s="10" t="s">
        <v>2634</v>
      </c>
      <c r="G779" s="10" t="s">
        <v>271</v>
      </c>
      <c r="H779" s="10" t="s">
        <v>2156</v>
      </c>
      <c r="I779" s="10" t="s">
        <v>2635</v>
      </c>
      <c r="J779" s="10">
        <v>470</v>
      </c>
      <c r="K779" s="10">
        <v>730</v>
      </c>
      <c r="L779" s="10">
        <v>145</v>
      </c>
      <c r="M779" s="12" t="s">
        <v>40</v>
      </c>
    </row>
    <row r="780" customHeight="1" spans="1:13">
      <c r="A780" s="10">
        <v>127244</v>
      </c>
      <c r="B780" s="10" t="s">
        <v>2636</v>
      </c>
      <c r="C780" s="10" t="s">
        <v>2152</v>
      </c>
      <c r="D780" s="10" t="s">
        <v>2153</v>
      </c>
      <c r="E780" s="10" t="s">
        <v>2154</v>
      </c>
      <c r="F780" s="10" t="s">
        <v>2637</v>
      </c>
      <c r="G780" s="10" t="s">
        <v>903</v>
      </c>
      <c r="H780" s="10" t="s">
        <v>1821</v>
      </c>
      <c r="I780" s="10" t="s">
        <v>2638</v>
      </c>
      <c r="J780" s="10">
        <v>465</v>
      </c>
      <c r="K780" s="10">
        <v>875</v>
      </c>
      <c r="L780" s="10">
        <v>146</v>
      </c>
      <c r="M780" s="12" t="s">
        <v>40</v>
      </c>
    </row>
    <row r="781" customHeight="1" spans="1:13">
      <c r="A781" s="10">
        <v>143212</v>
      </c>
      <c r="B781" s="10" t="s">
        <v>2639</v>
      </c>
      <c r="C781" s="10" t="s">
        <v>2152</v>
      </c>
      <c r="D781" s="10" t="s">
        <v>2153</v>
      </c>
      <c r="E781" s="10" t="s">
        <v>2154</v>
      </c>
      <c r="F781" s="10" t="s">
        <v>2640</v>
      </c>
      <c r="G781" s="10" t="s">
        <v>26</v>
      </c>
      <c r="H781" s="10" t="s">
        <v>27</v>
      </c>
      <c r="I781" s="10" t="s">
        <v>2641</v>
      </c>
      <c r="J781" s="10">
        <v>460</v>
      </c>
      <c r="K781" s="10">
        <v>900</v>
      </c>
      <c r="L781" s="10">
        <v>147</v>
      </c>
      <c r="M781" s="12" t="s">
        <v>40</v>
      </c>
    </row>
    <row r="782" customHeight="1" spans="1:13">
      <c r="A782" s="10">
        <v>138114</v>
      </c>
      <c r="B782" s="10" t="s">
        <v>2642</v>
      </c>
      <c r="C782" s="10" t="s">
        <v>2152</v>
      </c>
      <c r="D782" s="10" t="s">
        <v>2153</v>
      </c>
      <c r="E782" s="10" t="s">
        <v>2154</v>
      </c>
      <c r="F782" s="10" t="s">
        <v>2643</v>
      </c>
      <c r="G782" s="10" t="s">
        <v>2644</v>
      </c>
      <c r="H782" s="10" t="s">
        <v>1661</v>
      </c>
      <c r="I782" s="10" t="s">
        <v>2643</v>
      </c>
      <c r="J782" s="10">
        <v>460</v>
      </c>
      <c r="K782" s="10">
        <v>810</v>
      </c>
      <c r="L782" s="10">
        <v>148</v>
      </c>
      <c r="M782" s="12" t="s">
        <v>40</v>
      </c>
    </row>
    <row r="783" customHeight="1" spans="1:13">
      <c r="A783" s="10">
        <v>141438</v>
      </c>
      <c r="B783" s="10" t="s">
        <v>2645</v>
      </c>
      <c r="C783" s="10" t="s">
        <v>2152</v>
      </c>
      <c r="D783" s="10" t="s">
        <v>2153</v>
      </c>
      <c r="E783" s="10" t="s">
        <v>2154</v>
      </c>
      <c r="F783" s="10" t="s">
        <v>2646</v>
      </c>
      <c r="G783" s="10" t="s">
        <v>32</v>
      </c>
      <c r="H783" s="10" t="s">
        <v>27</v>
      </c>
      <c r="I783" s="10" t="s">
        <v>2647</v>
      </c>
      <c r="J783" s="10">
        <v>450</v>
      </c>
      <c r="K783" s="10">
        <v>890</v>
      </c>
      <c r="L783" s="10">
        <v>149</v>
      </c>
      <c r="M783" s="12" t="s">
        <v>40</v>
      </c>
    </row>
    <row r="784" customHeight="1" spans="1:13">
      <c r="A784" s="10">
        <v>142494</v>
      </c>
      <c r="B784" s="10" t="s">
        <v>2648</v>
      </c>
      <c r="C784" s="10" t="s">
        <v>2152</v>
      </c>
      <c r="D784" s="10" t="s">
        <v>2153</v>
      </c>
      <c r="E784" s="10" t="s">
        <v>2154</v>
      </c>
      <c r="F784" s="10" t="s">
        <v>2649</v>
      </c>
      <c r="G784" s="10" t="s">
        <v>2650</v>
      </c>
      <c r="H784" s="10" t="s">
        <v>407</v>
      </c>
      <c r="I784" s="10" t="s">
        <v>2649</v>
      </c>
      <c r="J784" s="10">
        <v>450</v>
      </c>
      <c r="K784" s="10">
        <v>860</v>
      </c>
      <c r="L784" s="10">
        <v>150</v>
      </c>
      <c r="M784" s="12" t="s">
        <v>40</v>
      </c>
    </row>
    <row r="785" customHeight="1" spans="1:13">
      <c r="A785" s="10">
        <v>124433</v>
      </c>
      <c r="B785" s="10" t="s">
        <v>2651</v>
      </c>
      <c r="C785" s="10" t="s">
        <v>2152</v>
      </c>
      <c r="D785" s="10" t="s">
        <v>2153</v>
      </c>
      <c r="E785" s="10" t="s">
        <v>2154</v>
      </c>
      <c r="F785" s="10" t="s">
        <v>2652</v>
      </c>
      <c r="G785" s="10" t="s">
        <v>2653</v>
      </c>
      <c r="H785" s="10" t="s">
        <v>1821</v>
      </c>
      <c r="I785" s="10" t="s">
        <v>2654</v>
      </c>
      <c r="J785" s="10">
        <v>450</v>
      </c>
      <c r="K785" s="10">
        <v>830</v>
      </c>
      <c r="L785" s="10">
        <v>151</v>
      </c>
      <c r="M785" s="12" t="s">
        <v>40</v>
      </c>
    </row>
    <row r="786" customHeight="1" spans="1:13">
      <c r="A786" s="10">
        <v>141523</v>
      </c>
      <c r="B786" s="10" t="s">
        <v>2655</v>
      </c>
      <c r="C786" s="10" t="s">
        <v>2152</v>
      </c>
      <c r="D786" s="10" t="s">
        <v>2153</v>
      </c>
      <c r="E786" s="10" t="s">
        <v>2154</v>
      </c>
      <c r="F786" s="10" t="s">
        <v>2656</v>
      </c>
      <c r="G786" s="10" t="s">
        <v>378</v>
      </c>
      <c r="H786" s="10" t="s">
        <v>2223</v>
      </c>
      <c r="I786" s="10" t="s">
        <v>2657</v>
      </c>
      <c r="J786" s="10">
        <v>450</v>
      </c>
      <c r="K786" s="10">
        <v>800</v>
      </c>
      <c r="L786" s="10">
        <v>152</v>
      </c>
      <c r="M786" s="12" t="s">
        <v>40</v>
      </c>
    </row>
    <row r="787" customHeight="1" spans="1:13">
      <c r="A787" s="10">
        <v>141267</v>
      </c>
      <c r="B787" s="10" t="s">
        <v>2658</v>
      </c>
      <c r="C787" s="10" t="s">
        <v>2152</v>
      </c>
      <c r="D787" s="10" t="s">
        <v>2153</v>
      </c>
      <c r="E787" s="10" t="s">
        <v>2154</v>
      </c>
      <c r="F787" s="10" t="s">
        <v>2659</v>
      </c>
      <c r="G787" s="10" t="s">
        <v>32</v>
      </c>
      <c r="H787" s="10" t="s">
        <v>27</v>
      </c>
      <c r="I787" s="10" t="s">
        <v>2660</v>
      </c>
      <c r="J787" s="10">
        <v>445</v>
      </c>
      <c r="K787" s="10">
        <v>795</v>
      </c>
      <c r="L787" s="10">
        <v>153</v>
      </c>
      <c r="M787" s="12" t="s">
        <v>40</v>
      </c>
    </row>
    <row r="788" customHeight="1" spans="1:13">
      <c r="A788" s="10">
        <v>142416</v>
      </c>
      <c r="B788" s="10" t="s">
        <v>2661</v>
      </c>
      <c r="C788" s="10" t="s">
        <v>2152</v>
      </c>
      <c r="D788" s="10" t="s">
        <v>2153</v>
      </c>
      <c r="E788" s="10" t="s">
        <v>2154</v>
      </c>
      <c r="F788" s="10" t="s">
        <v>2662</v>
      </c>
      <c r="G788" s="10" t="s">
        <v>2308</v>
      </c>
      <c r="H788" s="10" t="s">
        <v>2309</v>
      </c>
      <c r="I788" s="10" t="s">
        <v>2663</v>
      </c>
      <c r="J788" s="10">
        <v>440</v>
      </c>
      <c r="K788" s="10">
        <v>880</v>
      </c>
      <c r="L788" s="10">
        <v>154</v>
      </c>
      <c r="M788" s="12" t="s">
        <v>40</v>
      </c>
    </row>
    <row r="789" customHeight="1" spans="1:13">
      <c r="A789" s="10">
        <v>127278</v>
      </c>
      <c r="B789" s="10" t="s">
        <v>2664</v>
      </c>
      <c r="C789" s="10" t="s">
        <v>2152</v>
      </c>
      <c r="D789" s="10" t="s">
        <v>2153</v>
      </c>
      <c r="E789" s="10" t="s">
        <v>2154</v>
      </c>
      <c r="F789" s="10" t="s">
        <v>2665</v>
      </c>
      <c r="G789" s="10" t="s">
        <v>772</v>
      </c>
      <c r="H789" s="10" t="s">
        <v>1821</v>
      </c>
      <c r="I789" s="10" t="s">
        <v>2666</v>
      </c>
      <c r="J789" s="10">
        <v>440</v>
      </c>
      <c r="K789" s="10">
        <v>860</v>
      </c>
      <c r="L789" s="10">
        <v>155</v>
      </c>
      <c r="M789" s="12" t="s">
        <v>40</v>
      </c>
    </row>
    <row r="790" customHeight="1" spans="1:13">
      <c r="A790" s="10">
        <v>135760</v>
      </c>
      <c r="B790" s="10" t="s">
        <v>2667</v>
      </c>
      <c r="C790" s="10" t="s">
        <v>2152</v>
      </c>
      <c r="D790" s="10" t="s">
        <v>2153</v>
      </c>
      <c r="E790" s="10" t="s">
        <v>2154</v>
      </c>
      <c r="F790" s="10" t="s">
        <v>2668</v>
      </c>
      <c r="G790" s="10" t="s">
        <v>422</v>
      </c>
      <c r="H790" s="10" t="s">
        <v>2669</v>
      </c>
      <c r="I790" s="10" t="s">
        <v>2668</v>
      </c>
      <c r="J790" s="10">
        <v>440</v>
      </c>
      <c r="K790" s="10">
        <v>860</v>
      </c>
      <c r="L790" s="10">
        <v>156</v>
      </c>
      <c r="M790" s="12" t="s">
        <v>40</v>
      </c>
    </row>
    <row r="791" customHeight="1" spans="1:13">
      <c r="A791" s="10">
        <v>141131</v>
      </c>
      <c r="B791" s="10" t="s">
        <v>2670</v>
      </c>
      <c r="C791" s="10" t="s">
        <v>2152</v>
      </c>
      <c r="D791" s="10" t="s">
        <v>2153</v>
      </c>
      <c r="E791" s="10" t="s">
        <v>2154</v>
      </c>
      <c r="F791" s="10" t="s">
        <v>2671</v>
      </c>
      <c r="G791" s="10" t="s">
        <v>32</v>
      </c>
      <c r="H791" s="10" t="s">
        <v>27</v>
      </c>
      <c r="I791" s="10" t="s">
        <v>2672</v>
      </c>
      <c r="J791" s="10">
        <v>440</v>
      </c>
      <c r="K791" s="10">
        <v>855</v>
      </c>
      <c r="L791" s="10">
        <v>157</v>
      </c>
      <c r="M791" s="12" t="s">
        <v>40</v>
      </c>
    </row>
    <row r="792" customHeight="1" spans="1:13">
      <c r="A792" s="10">
        <v>112333</v>
      </c>
      <c r="B792" s="10" t="s">
        <v>2673</v>
      </c>
      <c r="C792" s="10" t="s">
        <v>2152</v>
      </c>
      <c r="D792" s="10" t="s">
        <v>2153</v>
      </c>
      <c r="E792" s="10" t="s">
        <v>2154</v>
      </c>
      <c r="F792" s="10" t="s">
        <v>2674</v>
      </c>
      <c r="G792" s="10" t="s">
        <v>2675</v>
      </c>
      <c r="H792" s="10" t="s">
        <v>1821</v>
      </c>
      <c r="I792" s="10" t="s">
        <v>2676</v>
      </c>
      <c r="J792" s="10">
        <v>440</v>
      </c>
      <c r="K792" s="10">
        <v>850</v>
      </c>
      <c r="L792" s="10">
        <v>158</v>
      </c>
      <c r="M792" s="12" t="s">
        <v>40</v>
      </c>
    </row>
    <row r="793" customHeight="1" spans="1:13">
      <c r="A793" s="10">
        <v>142194</v>
      </c>
      <c r="B793" s="10" t="s">
        <v>2677</v>
      </c>
      <c r="C793" s="10" t="s">
        <v>2152</v>
      </c>
      <c r="D793" s="10" t="s">
        <v>2153</v>
      </c>
      <c r="E793" s="10" t="s">
        <v>2154</v>
      </c>
      <c r="F793" s="10" t="s">
        <v>2678</v>
      </c>
      <c r="G793" s="10" t="s">
        <v>2679</v>
      </c>
      <c r="H793" s="10" t="s">
        <v>2279</v>
      </c>
      <c r="I793" s="10" t="s">
        <v>2680</v>
      </c>
      <c r="J793" s="10">
        <v>440</v>
      </c>
      <c r="K793" s="10">
        <v>850</v>
      </c>
      <c r="L793" s="10">
        <v>159</v>
      </c>
      <c r="M793" s="12" t="s">
        <v>40</v>
      </c>
    </row>
    <row r="794" customHeight="1" spans="1:13">
      <c r="A794" s="10">
        <v>142486</v>
      </c>
      <c r="B794" s="10" t="s">
        <v>2681</v>
      </c>
      <c r="C794" s="10" t="s">
        <v>2152</v>
      </c>
      <c r="D794" s="10" t="s">
        <v>2153</v>
      </c>
      <c r="E794" s="10" t="s">
        <v>2154</v>
      </c>
      <c r="F794" s="10" t="s">
        <v>2682</v>
      </c>
      <c r="G794" s="10" t="s">
        <v>690</v>
      </c>
      <c r="H794" s="10" t="s">
        <v>2424</v>
      </c>
      <c r="I794" s="10" t="s">
        <v>2683</v>
      </c>
      <c r="J794" s="10">
        <v>440</v>
      </c>
      <c r="K794" s="10">
        <v>850</v>
      </c>
      <c r="L794" s="10">
        <v>160</v>
      </c>
      <c r="M794" s="12" t="s">
        <v>40</v>
      </c>
    </row>
    <row r="795" customHeight="1" spans="1:13">
      <c r="A795" s="10">
        <v>141509</v>
      </c>
      <c r="B795" s="10" t="s">
        <v>2684</v>
      </c>
      <c r="C795" s="10" t="s">
        <v>2152</v>
      </c>
      <c r="D795" s="10" t="s">
        <v>2153</v>
      </c>
      <c r="E795" s="10" t="s">
        <v>2154</v>
      </c>
      <c r="F795" s="10" t="s">
        <v>2685</v>
      </c>
      <c r="G795" s="10" t="s">
        <v>2686</v>
      </c>
      <c r="H795" s="10" t="s">
        <v>2223</v>
      </c>
      <c r="I795" s="10" t="s">
        <v>2687</v>
      </c>
      <c r="J795" s="10">
        <v>440</v>
      </c>
      <c r="K795" s="10">
        <v>830</v>
      </c>
      <c r="L795" s="10">
        <v>161</v>
      </c>
      <c r="M795" s="12" t="s">
        <v>40</v>
      </c>
    </row>
    <row r="796" customHeight="1" spans="1:13">
      <c r="A796" s="10">
        <v>140804</v>
      </c>
      <c r="B796" s="10" t="s">
        <v>2688</v>
      </c>
      <c r="C796" s="10" t="s">
        <v>2152</v>
      </c>
      <c r="D796" s="10" t="s">
        <v>2153</v>
      </c>
      <c r="E796" s="10" t="s">
        <v>2154</v>
      </c>
      <c r="F796" s="10" t="s">
        <v>2689</v>
      </c>
      <c r="G796" s="10" t="s">
        <v>32</v>
      </c>
      <c r="H796" s="10" t="s">
        <v>2208</v>
      </c>
      <c r="I796" s="10" t="s">
        <v>2690</v>
      </c>
      <c r="J796" s="10">
        <v>440</v>
      </c>
      <c r="K796" s="10">
        <v>830</v>
      </c>
      <c r="L796" s="10">
        <v>162</v>
      </c>
      <c r="M796" s="12" t="s">
        <v>40</v>
      </c>
    </row>
    <row r="797" customHeight="1" spans="1:13">
      <c r="A797" s="10">
        <v>118032</v>
      </c>
      <c r="B797" s="10" t="s">
        <v>2691</v>
      </c>
      <c r="C797" s="10" t="s">
        <v>2152</v>
      </c>
      <c r="D797" s="10" t="s">
        <v>2153</v>
      </c>
      <c r="E797" s="10" t="s">
        <v>2154</v>
      </c>
      <c r="F797" s="10" t="s">
        <v>2692</v>
      </c>
      <c r="G797" s="10" t="s">
        <v>2693</v>
      </c>
      <c r="H797" s="10" t="s">
        <v>2320</v>
      </c>
      <c r="I797" s="10" t="s">
        <v>2694</v>
      </c>
      <c r="J797" s="10">
        <v>440</v>
      </c>
      <c r="K797" s="10">
        <v>820</v>
      </c>
      <c r="L797" s="10">
        <v>163</v>
      </c>
      <c r="M797" s="12" t="s">
        <v>40</v>
      </c>
    </row>
    <row r="798" customHeight="1" spans="1:13">
      <c r="A798" s="10">
        <v>127237</v>
      </c>
      <c r="B798" s="10" t="s">
        <v>2695</v>
      </c>
      <c r="C798" s="10" t="s">
        <v>2152</v>
      </c>
      <c r="D798" s="10" t="s">
        <v>2153</v>
      </c>
      <c r="E798" s="10" t="s">
        <v>2154</v>
      </c>
      <c r="F798" s="10" t="s">
        <v>2696</v>
      </c>
      <c r="G798" s="10" t="s">
        <v>1319</v>
      </c>
      <c r="H798" s="10" t="s">
        <v>1821</v>
      </c>
      <c r="I798" s="10" t="s">
        <v>2697</v>
      </c>
      <c r="J798" s="10">
        <v>440</v>
      </c>
      <c r="K798" s="10">
        <v>820</v>
      </c>
      <c r="L798" s="10">
        <v>164</v>
      </c>
      <c r="M798" s="12" t="s">
        <v>40</v>
      </c>
    </row>
    <row r="799" customHeight="1" spans="1:13">
      <c r="A799" s="10">
        <v>141505</v>
      </c>
      <c r="B799" s="10" t="s">
        <v>2698</v>
      </c>
      <c r="C799" s="10" t="s">
        <v>2152</v>
      </c>
      <c r="D799" s="10" t="s">
        <v>2153</v>
      </c>
      <c r="E799" s="10" t="s">
        <v>2154</v>
      </c>
      <c r="F799" s="10" t="s">
        <v>2699</v>
      </c>
      <c r="G799" s="10" t="s">
        <v>2700</v>
      </c>
      <c r="H799" s="10" t="s">
        <v>2223</v>
      </c>
      <c r="I799" s="10" t="s">
        <v>2701</v>
      </c>
      <c r="J799" s="10">
        <v>440</v>
      </c>
      <c r="K799" s="10">
        <v>820</v>
      </c>
      <c r="L799" s="10">
        <v>165</v>
      </c>
      <c r="M799" s="12" t="s">
        <v>40</v>
      </c>
    </row>
    <row r="800" customHeight="1" spans="1:13">
      <c r="A800" s="10">
        <v>142476</v>
      </c>
      <c r="B800" s="10" t="s">
        <v>2702</v>
      </c>
      <c r="C800" s="10" t="s">
        <v>2152</v>
      </c>
      <c r="D800" s="10" t="s">
        <v>2153</v>
      </c>
      <c r="E800" s="10" t="s">
        <v>2154</v>
      </c>
      <c r="F800" s="10" t="s">
        <v>2703</v>
      </c>
      <c r="G800" s="10" t="s">
        <v>2704</v>
      </c>
      <c r="H800" s="10" t="s">
        <v>2424</v>
      </c>
      <c r="I800" s="10" t="s">
        <v>2705</v>
      </c>
      <c r="J800" s="10">
        <v>440</v>
      </c>
      <c r="K800" s="10">
        <v>820</v>
      </c>
      <c r="L800" s="10">
        <v>166</v>
      </c>
      <c r="M800" s="12" t="s">
        <v>40</v>
      </c>
    </row>
    <row r="801" customHeight="1" spans="1:13">
      <c r="A801" s="10">
        <v>142466</v>
      </c>
      <c r="B801" s="10" t="s">
        <v>2706</v>
      </c>
      <c r="C801" s="10" t="s">
        <v>2152</v>
      </c>
      <c r="D801" s="10" t="s">
        <v>2153</v>
      </c>
      <c r="E801" s="10" t="s">
        <v>2154</v>
      </c>
      <c r="F801" s="10" t="s">
        <v>2707</v>
      </c>
      <c r="G801" s="10" t="s">
        <v>20</v>
      </c>
      <c r="H801" s="10" t="s">
        <v>199</v>
      </c>
      <c r="I801" s="10" t="s">
        <v>2708</v>
      </c>
      <c r="J801" s="10">
        <v>440</v>
      </c>
      <c r="K801" s="10">
        <v>820</v>
      </c>
      <c r="L801" s="10">
        <v>167</v>
      </c>
      <c r="M801" s="12" t="s">
        <v>40</v>
      </c>
    </row>
    <row r="802" customHeight="1" spans="1:13">
      <c r="A802" s="10">
        <v>140991</v>
      </c>
      <c r="B802" s="10" t="s">
        <v>2709</v>
      </c>
      <c r="C802" s="10" t="s">
        <v>2152</v>
      </c>
      <c r="D802" s="10" t="s">
        <v>2153</v>
      </c>
      <c r="E802" s="10" t="s">
        <v>2154</v>
      </c>
      <c r="F802" s="10" t="s">
        <v>2710</v>
      </c>
      <c r="G802" s="10" t="s">
        <v>264</v>
      </c>
      <c r="H802" s="10" t="s">
        <v>199</v>
      </c>
      <c r="I802" s="10" t="s">
        <v>2711</v>
      </c>
      <c r="J802" s="10">
        <v>440</v>
      </c>
      <c r="K802" s="10">
        <v>820</v>
      </c>
      <c r="L802" s="10">
        <v>168</v>
      </c>
      <c r="M802" s="12" t="s">
        <v>40</v>
      </c>
    </row>
    <row r="803" customHeight="1" spans="1:13">
      <c r="A803" s="10">
        <v>141373</v>
      </c>
      <c r="B803" s="10" t="s">
        <v>2712</v>
      </c>
      <c r="C803" s="10" t="s">
        <v>2152</v>
      </c>
      <c r="D803" s="10" t="s">
        <v>2153</v>
      </c>
      <c r="E803" s="10" t="s">
        <v>2154</v>
      </c>
      <c r="F803" s="10" t="s">
        <v>2713</v>
      </c>
      <c r="G803" s="10" t="s">
        <v>26</v>
      </c>
      <c r="H803" s="10" t="s">
        <v>27</v>
      </c>
      <c r="I803" s="10" t="s">
        <v>2714</v>
      </c>
      <c r="J803" s="10">
        <v>440</v>
      </c>
      <c r="K803" s="10">
        <v>800</v>
      </c>
      <c r="L803" s="10">
        <v>169</v>
      </c>
      <c r="M803" s="12" t="s">
        <v>40</v>
      </c>
    </row>
    <row r="804" customHeight="1" spans="1:13">
      <c r="A804" s="10">
        <v>126653</v>
      </c>
      <c r="B804" s="10" t="s">
        <v>2715</v>
      </c>
      <c r="C804" s="10" t="s">
        <v>2152</v>
      </c>
      <c r="D804" s="10" t="s">
        <v>2153</v>
      </c>
      <c r="E804" s="10" t="s">
        <v>2154</v>
      </c>
      <c r="F804" s="10" t="s">
        <v>2716</v>
      </c>
      <c r="G804" s="10" t="s">
        <v>685</v>
      </c>
      <c r="H804" s="10" t="s">
        <v>941</v>
      </c>
      <c r="I804" s="10" t="s">
        <v>2717</v>
      </c>
      <c r="J804" s="10">
        <v>440</v>
      </c>
      <c r="K804" s="10">
        <v>790</v>
      </c>
      <c r="L804" s="10">
        <v>170</v>
      </c>
      <c r="M804" s="12" t="s">
        <v>40</v>
      </c>
    </row>
    <row r="805" customHeight="1" spans="1:13">
      <c r="A805" s="10">
        <v>141256</v>
      </c>
      <c r="B805" s="10" t="s">
        <v>2718</v>
      </c>
      <c r="C805" s="10" t="s">
        <v>2152</v>
      </c>
      <c r="D805" s="10" t="s">
        <v>2153</v>
      </c>
      <c r="E805" s="10" t="s">
        <v>2154</v>
      </c>
      <c r="F805" s="10" t="s">
        <v>2719</v>
      </c>
      <c r="G805" s="10" t="s">
        <v>26</v>
      </c>
      <c r="H805" s="10" t="s">
        <v>27</v>
      </c>
      <c r="I805" s="10" t="s">
        <v>2720</v>
      </c>
      <c r="J805" s="10">
        <v>440</v>
      </c>
      <c r="K805" s="10">
        <v>790</v>
      </c>
      <c r="L805" s="10">
        <v>171</v>
      </c>
      <c r="M805" s="12" t="s">
        <v>40</v>
      </c>
    </row>
    <row r="806" customHeight="1" spans="1:13">
      <c r="A806" s="10">
        <v>122742</v>
      </c>
      <c r="B806" s="10" t="s">
        <v>2721</v>
      </c>
      <c r="C806" s="10" t="s">
        <v>2152</v>
      </c>
      <c r="D806" s="10" t="s">
        <v>2153</v>
      </c>
      <c r="E806" s="10" t="s">
        <v>2154</v>
      </c>
      <c r="F806" s="10" t="s">
        <v>2722</v>
      </c>
      <c r="G806" s="10" t="s">
        <v>685</v>
      </c>
      <c r="H806" s="10" t="s">
        <v>941</v>
      </c>
      <c r="I806" s="10" t="s">
        <v>2723</v>
      </c>
      <c r="J806" s="10">
        <v>440</v>
      </c>
      <c r="K806" s="10">
        <v>790</v>
      </c>
      <c r="L806" s="10">
        <v>172</v>
      </c>
      <c r="M806" s="12" t="s">
        <v>40</v>
      </c>
    </row>
    <row r="807" customHeight="1" spans="1:13">
      <c r="A807" s="10">
        <v>135991</v>
      </c>
      <c r="B807" s="10" t="s">
        <v>2724</v>
      </c>
      <c r="C807" s="10" t="s">
        <v>2152</v>
      </c>
      <c r="D807" s="10" t="s">
        <v>2153</v>
      </c>
      <c r="E807" s="10" t="s">
        <v>2154</v>
      </c>
      <c r="F807" s="10" t="s">
        <v>2725</v>
      </c>
      <c r="G807" s="10" t="s">
        <v>535</v>
      </c>
      <c r="H807" s="10" t="s">
        <v>536</v>
      </c>
      <c r="I807" s="10" t="s">
        <v>2726</v>
      </c>
      <c r="J807" s="10">
        <v>440</v>
      </c>
      <c r="K807" s="10">
        <v>790</v>
      </c>
      <c r="L807" s="10">
        <v>173</v>
      </c>
      <c r="M807" s="12" t="s">
        <v>40</v>
      </c>
    </row>
    <row r="808" customHeight="1" spans="1:13">
      <c r="A808" s="10">
        <v>141614</v>
      </c>
      <c r="B808" s="10" t="s">
        <v>2727</v>
      </c>
      <c r="C808" s="10" t="s">
        <v>2152</v>
      </c>
      <c r="D808" s="10" t="s">
        <v>2153</v>
      </c>
      <c r="E808" s="10" t="s">
        <v>2154</v>
      </c>
      <c r="F808" s="10" t="s">
        <v>2728</v>
      </c>
      <c r="G808" s="10" t="s">
        <v>271</v>
      </c>
      <c r="H808" s="10" t="s">
        <v>2156</v>
      </c>
      <c r="I808" s="10" t="s">
        <v>2729</v>
      </c>
      <c r="J808" s="10">
        <v>440</v>
      </c>
      <c r="K808" s="10">
        <v>760</v>
      </c>
      <c r="L808" s="10">
        <v>174</v>
      </c>
      <c r="M808" s="12" t="s">
        <v>40</v>
      </c>
    </row>
    <row r="809" customHeight="1" spans="1:13">
      <c r="A809" s="10">
        <v>77871</v>
      </c>
      <c r="B809" s="10" t="s">
        <v>2730</v>
      </c>
      <c r="C809" s="10" t="s">
        <v>2152</v>
      </c>
      <c r="D809" s="10" t="s">
        <v>2153</v>
      </c>
      <c r="E809" s="10" t="s">
        <v>2154</v>
      </c>
      <c r="F809" s="10" t="s">
        <v>2731</v>
      </c>
      <c r="G809" s="10" t="s">
        <v>2732</v>
      </c>
      <c r="H809" s="10" t="s">
        <v>2333</v>
      </c>
      <c r="I809" s="10" t="s">
        <v>2733</v>
      </c>
      <c r="J809" s="10">
        <v>440</v>
      </c>
      <c r="K809" s="10">
        <v>730</v>
      </c>
      <c r="L809" s="10">
        <v>175</v>
      </c>
      <c r="M809" s="12" t="s">
        <v>40</v>
      </c>
    </row>
    <row r="810" customHeight="1" spans="1:13">
      <c r="A810" s="10">
        <v>141352</v>
      </c>
      <c r="B810" s="10" t="s">
        <v>2734</v>
      </c>
      <c r="C810" s="10" t="s">
        <v>2152</v>
      </c>
      <c r="D810" s="10" t="s">
        <v>2153</v>
      </c>
      <c r="E810" s="10" t="s">
        <v>2154</v>
      </c>
      <c r="F810" s="10" t="s">
        <v>2735</v>
      </c>
      <c r="G810" s="10" t="s">
        <v>32</v>
      </c>
      <c r="H810" s="10" t="s">
        <v>27</v>
      </c>
      <c r="I810" s="10" t="s">
        <v>2736</v>
      </c>
      <c r="J810" s="10">
        <v>440</v>
      </c>
      <c r="K810" s="10">
        <v>730</v>
      </c>
      <c r="L810" s="10">
        <v>176</v>
      </c>
      <c r="M810" s="12" t="s">
        <v>40</v>
      </c>
    </row>
    <row r="811" customHeight="1" spans="1:13">
      <c r="A811" s="10">
        <v>142570</v>
      </c>
      <c r="B811" s="10" t="s">
        <v>2737</v>
      </c>
      <c r="C811" s="10" t="s">
        <v>2152</v>
      </c>
      <c r="D811" s="10" t="s">
        <v>2153</v>
      </c>
      <c r="E811" s="10" t="s">
        <v>2154</v>
      </c>
      <c r="F811" s="10" t="s">
        <v>2738</v>
      </c>
      <c r="G811" s="10" t="s">
        <v>260</v>
      </c>
      <c r="H811" s="10" t="s">
        <v>2156</v>
      </c>
      <c r="I811" s="10" t="s">
        <v>2739</v>
      </c>
      <c r="J811" s="10">
        <v>440</v>
      </c>
      <c r="K811" s="10">
        <v>730</v>
      </c>
      <c r="L811" s="10">
        <v>177</v>
      </c>
      <c r="M811" s="12" t="s">
        <v>40</v>
      </c>
    </row>
    <row r="812" customHeight="1" spans="1:13">
      <c r="A812" s="10">
        <v>135986</v>
      </c>
      <c r="B812" s="10" t="s">
        <v>2740</v>
      </c>
      <c r="C812" s="10" t="s">
        <v>2152</v>
      </c>
      <c r="D812" s="10" t="s">
        <v>2153</v>
      </c>
      <c r="E812" s="10" t="s">
        <v>2154</v>
      </c>
      <c r="F812" s="10" t="s">
        <v>2741</v>
      </c>
      <c r="G812" s="10" t="s">
        <v>535</v>
      </c>
      <c r="H812" s="10" t="s">
        <v>536</v>
      </c>
      <c r="I812" s="10" t="s">
        <v>2742</v>
      </c>
      <c r="J812" s="10">
        <v>440</v>
      </c>
      <c r="K812" s="10">
        <v>725</v>
      </c>
      <c r="L812" s="10">
        <v>178</v>
      </c>
      <c r="M812" s="12" t="s">
        <v>40</v>
      </c>
    </row>
    <row r="813" customHeight="1" spans="1:13">
      <c r="A813" s="10">
        <v>126663</v>
      </c>
      <c r="B813" s="10" t="s">
        <v>2743</v>
      </c>
      <c r="C813" s="10" t="s">
        <v>2152</v>
      </c>
      <c r="D813" s="10" t="s">
        <v>2153</v>
      </c>
      <c r="E813" s="10" t="s">
        <v>2154</v>
      </c>
      <c r="F813" s="10" t="s">
        <v>2744</v>
      </c>
      <c r="G813" s="10" t="s">
        <v>685</v>
      </c>
      <c r="H813" s="10" t="s">
        <v>941</v>
      </c>
      <c r="I813" s="10" t="s">
        <v>2745</v>
      </c>
      <c r="J813" s="10">
        <v>440</v>
      </c>
      <c r="K813" s="10">
        <v>700</v>
      </c>
      <c r="L813" s="10">
        <v>179</v>
      </c>
      <c r="M813" s="12" t="s">
        <v>40</v>
      </c>
    </row>
    <row r="814" customHeight="1" spans="1:13">
      <c r="A814" s="10">
        <v>140845</v>
      </c>
      <c r="B814" s="10" t="s">
        <v>2746</v>
      </c>
      <c r="C814" s="10" t="s">
        <v>2152</v>
      </c>
      <c r="D814" s="10" t="s">
        <v>2153</v>
      </c>
      <c r="E814" s="10" t="s">
        <v>2154</v>
      </c>
      <c r="F814" s="10" t="s">
        <v>2747</v>
      </c>
      <c r="G814" s="10" t="s">
        <v>32</v>
      </c>
      <c r="H814" s="10" t="s">
        <v>2208</v>
      </c>
      <c r="I814" s="10" t="s">
        <v>2748</v>
      </c>
      <c r="J814" s="10">
        <v>440</v>
      </c>
      <c r="K814" s="10">
        <v>700</v>
      </c>
      <c r="L814" s="10">
        <v>180</v>
      </c>
      <c r="M814" s="12" t="s">
        <v>40</v>
      </c>
    </row>
    <row r="815" customHeight="1" spans="1:13">
      <c r="A815" s="10">
        <v>141435</v>
      </c>
      <c r="B815" s="10" t="s">
        <v>2749</v>
      </c>
      <c r="C815" s="10" t="s">
        <v>2152</v>
      </c>
      <c r="D815" s="10" t="s">
        <v>2153</v>
      </c>
      <c r="E815" s="10" t="s">
        <v>2154</v>
      </c>
      <c r="F815" s="10" t="s">
        <v>2750</v>
      </c>
      <c r="G815" s="10" t="s">
        <v>26</v>
      </c>
      <c r="H815" s="10" t="s">
        <v>27</v>
      </c>
      <c r="I815" s="10" t="s">
        <v>2751</v>
      </c>
      <c r="J815" s="10">
        <v>440</v>
      </c>
      <c r="K815" s="10">
        <v>670</v>
      </c>
      <c r="L815" s="10">
        <v>181</v>
      </c>
      <c r="M815" s="12" t="s">
        <v>40</v>
      </c>
    </row>
    <row r="816" customHeight="1" spans="1:13">
      <c r="A816" s="10">
        <v>141539</v>
      </c>
      <c r="B816" s="10" t="s">
        <v>2752</v>
      </c>
      <c r="C816" s="10" t="s">
        <v>2152</v>
      </c>
      <c r="D816" s="10" t="s">
        <v>2153</v>
      </c>
      <c r="E816" s="10" t="s">
        <v>2154</v>
      </c>
      <c r="F816" s="10" t="s">
        <v>2753</v>
      </c>
      <c r="G816" s="10" t="s">
        <v>32</v>
      </c>
      <c r="H816" s="10" t="s">
        <v>2208</v>
      </c>
      <c r="I816" s="10" t="s">
        <v>2754</v>
      </c>
      <c r="J816" s="10">
        <v>440</v>
      </c>
      <c r="K816" s="10">
        <v>670</v>
      </c>
      <c r="L816" s="10">
        <v>182</v>
      </c>
      <c r="M816" s="12" t="s">
        <v>40</v>
      </c>
    </row>
    <row r="817" customHeight="1" spans="1:13">
      <c r="A817" s="10">
        <v>142507</v>
      </c>
      <c r="B817" s="10" t="s">
        <v>2755</v>
      </c>
      <c r="C817" s="10" t="s">
        <v>2152</v>
      </c>
      <c r="D817" s="10" t="s">
        <v>2153</v>
      </c>
      <c r="E817" s="10" t="s">
        <v>2154</v>
      </c>
      <c r="F817" s="10" t="s">
        <v>2756</v>
      </c>
      <c r="G817" s="10" t="s">
        <v>26</v>
      </c>
      <c r="H817" s="10" t="s">
        <v>27</v>
      </c>
      <c r="I817" s="10" t="s">
        <v>2757</v>
      </c>
      <c r="J817" s="10">
        <v>440</v>
      </c>
      <c r="K817" s="10">
        <v>605</v>
      </c>
      <c r="L817" s="10">
        <v>183</v>
      </c>
      <c r="M817" s="12" t="s">
        <v>40</v>
      </c>
    </row>
    <row r="818" customHeight="1" spans="1:13">
      <c r="A818" s="10">
        <v>136118</v>
      </c>
      <c r="B818" s="10" t="s">
        <v>2758</v>
      </c>
      <c r="C818" s="10" t="s">
        <v>2152</v>
      </c>
      <c r="D818" s="10" t="s">
        <v>2153</v>
      </c>
      <c r="E818" s="10" t="s">
        <v>2154</v>
      </c>
      <c r="F818" s="10" t="s">
        <v>2759</v>
      </c>
      <c r="G818" s="10" t="s">
        <v>493</v>
      </c>
      <c r="H818" s="10" t="s">
        <v>494</v>
      </c>
      <c r="I818" s="10" t="s">
        <v>2760</v>
      </c>
      <c r="J818" s="10">
        <v>435</v>
      </c>
      <c r="K818" s="10">
        <v>820</v>
      </c>
      <c r="L818" s="10">
        <v>184</v>
      </c>
      <c r="M818" s="12" t="s">
        <v>40</v>
      </c>
    </row>
    <row r="819" customHeight="1" spans="1:13">
      <c r="A819" s="10">
        <v>138841</v>
      </c>
      <c r="B819" s="10" t="s">
        <v>2761</v>
      </c>
      <c r="C819" s="10" t="s">
        <v>2152</v>
      </c>
      <c r="D819" s="10" t="s">
        <v>2153</v>
      </c>
      <c r="E819" s="10" t="s">
        <v>2154</v>
      </c>
      <c r="F819" s="10" t="s">
        <v>2762</v>
      </c>
      <c r="G819" s="10" t="s">
        <v>2763</v>
      </c>
      <c r="H819" s="10" t="s">
        <v>2764</v>
      </c>
      <c r="I819" s="10" t="s">
        <v>2765</v>
      </c>
      <c r="J819" s="10">
        <v>435</v>
      </c>
      <c r="K819" s="10">
        <v>815</v>
      </c>
      <c r="L819" s="10">
        <v>185</v>
      </c>
      <c r="M819" s="12" t="s">
        <v>40</v>
      </c>
    </row>
    <row r="820" customHeight="1" spans="1:13">
      <c r="A820" s="10">
        <v>87782</v>
      </c>
      <c r="B820" s="10" t="s">
        <v>2766</v>
      </c>
      <c r="C820" s="10" t="s">
        <v>2152</v>
      </c>
      <c r="D820" s="10" t="s">
        <v>2153</v>
      </c>
      <c r="E820" s="10" t="s">
        <v>2154</v>
      </c>
      <c r="F820" s="10" t="s">
        <v>2767</v>
      </c>
      <c r="G820" s="10" t="s">
        <v>589</v>
      </c>
      <c r="H820" s="10" t="s">
        <v>2337</v>
      </c>
      <c r="I820" s="10" t="s">
        <v>2768</v>
      </c>
      <c r="J820" s="10">
        <v>435</v>
      </c>
      <c r="K820" s="10">
        <v>810</v>
      </c>
      <c r="L820" s="10">
        <v>186</v>
      </c>
      <c r="M820" s="12" t="s">
        <v>40</v>
      </c>
    </row>
    <row r="821" customHeight="1" spans="1:13">
      <c r="A821" s="10">
        <v>126681</v>
      </c>
      <c r="B821" s="10" t="s">
        <v>2769</v>
      </c>
      <c r="C821" s="10" t="s">
        <v>2152</v>
      </c>
      <c r="D821" s="10" t="s">
        <v>2153</v>
      </c>
      <c r="E821" s="10" t="s">
        <v>2154</v>
      </c>
      <c r="F821" s="10" t="s">
        <v>2770</v>
      </c>
      <c r="G821" s="10" t="s">
        <v>685</v>
      </c>
      <c r="H821" s="10" t="s">
        <v>941</v>
      </c>
      <c r="I821" s="10" t="s">
        <v>2771</v>
      </c>
      <c r="J821" s="10">
        <v>435</v>
      </c>
      <c r="K821" s="10">
        <v>805</v>
      </c>
      <c r="L821" s="10">
        <v>187</v>
      </c>
      <c r="M821" s="12" t="s">
        <v>40</v>
      </c>
    </row>
    <row r="822" customHeight="1" spans="1:13">
      <c r="A822" s="10">
        <v>115901</v>
      </c>
      <c r="B822" s="10" t="s">
        <v>2772</v>
      </c>
      <c r="C822" s="10" t="s">
        <v>2152</v>
      </c>
      <c r="D822" s="10" t="s">
        <v>2153</v>
      </c>
      <c r="E822" s="10" t="s">
        <v>2154</v>
      </c>
      <c r="F822" s="10" t="s">
        <v>2773</v>
      </c>
      <c r="G822" s="10" t="s">
        <v>2774</v>
      </c>
      <c r="H822" s="10" t="s">
        <v>1112</v>
      </c>
      <c r="I822" s="10" t="s">
        <v>2775</v>
      </c>
      <c r="J822" s="10">
        <v>435</v>
      </c>
      <c r="K822" s="10">
        <v>805</v>
      </c>
      <c r="L822" s="10">
        <v>188</v>
      </c>
      <c r="M822" s="12" t="s">
        <v>40</v>
      </c>
    </row>
    <row r="823" customHeight="1" spans="1:13">
      <c r="A823" s="10">
        <v>81441</v>
      </c>
      <c r="B823" s="10" t="s">
        <v>2776</v>
      </c>
      <c r="C823" s="10" t="s">
        <v>2152</v>
      </c>
      <c r="D823" s="10" t="s">
        <v>2153</v>
      </c>
      <c r="E823" s="10" t="s">
        <v>2154</v>
      </c>
      <c r="F823" s="10" t="s">
        <v>2777</v>
      </c>
      <c r="G823" s="10" t="s">
        <v>589</v>
      </c>
      <c r="H823" s="10" t="s">
        <v>2333</v>
      </c>
      <c r="I823" s="10" t="s">
        <v>2778</v>
      </c>
      <c r="J823" s="10">
        <v>435</v>
      </c>
      <c r="K823" s="10">
        <v>805</v>
      </c>
      <c r="L823" s="10">
        <v>189</v>
      </c>
      <c r="M823" s="12" t="s">
        <v>40</v>
      </c>
    </row>
    <row r="824" customHeight="1" spans="1:13">
      <c r="A824" s="10">
        <v>143270</v>
      </c>
      <c r="B824" s="10" t="s">
        <v>2779</v>
      </c>
      <c r="C824" s="10" t="s">
        <v>2152</v>
      </c>
      <c r="D824" s="10" t="s">
        <v>2153</v>
      </c>
      <c r="E824" s="10" t="s">
        <v>2154</v>
      </c>
      <c r="F824" s="10" t="s">
        <v>2780</v>
      </c>
      <c r="G824" s="10" t="s">
        <v>2781</v>
      </c>
      <c r="H824" s="10" t="s">
        <v>2782</v>
      </c>
      <c r="I824" s="10" t="s">
        <v>2783</v>
      </c>
      <c r="J824" s="10">
        <v>435</v>
      </c>
      <c r="K824" s="10">
        <v>800</v>
      </c>
      <c r="L824" s="10">
        <v>190</v>
      </c>
      <c r="M824" s="12" t="s">
        <v>40</v>
      </c>
    </row>
    <row r="825" customHeight="1" spans="1:13">
      <c r="A825" s="10">
        <v>142128</v>
      </c>
      <c r="B825" s="10" t="s">
        <v>2784</v>
      </c>
      <c r="C825" s="10" t="s">
        <v>2152</v>
      </c>
      <c r="D825" s="10" t="s">
        <v>2153</v>
      </c>
      <c r="E825" s="10" t="s">
        <v>2154</v>
      </c>
      <c r="F825" s="10" t="s">
        <v>2785</v>
      </c>
      <c r="G825" s="10" t="s">
        <v>2292</v>
      </c>
      <c r="H825" s="10" t="s">
        <v>2786</v>
      </c>
      <c r="I825" s="10" t="s">
        <v>2787</v>
      </c>
      <c r="J825" s="10">
        <v>435</v>
      </c>
      <c r="K825" s="10">
        <v>790</v>
      </c>
      <c r="L825" s="10">
        <v>191</v>
      </c>
      <c r="M825" s="12" t="s">
        <v>40</v>
      </c>
    </row>
    <row r="826" customHeight="1" spans="1:13">
      <c r="A826" s="10">
        <v>141631</v>
      </c>
      <c r="B826" s="10" t="s">
        <v>2788</v>
      </c>
      <c r="C826" s="10" t="s">
        <v>2152</v>
      </c>
      <c r="D826" s="10" t="s">
        <v>2153</v>
      </c>
      <c r="E826" s="10" t="s">
        <v>2154</v>
      </c>
      <c r="F826" s="10" t="s">
        <v>2789</v>
      </c>
      <c r="G826" s="10" t="s">
        <v>2790</v>
      </c>
      <c r="H826" s="10" t="s">
        <v>2156</v>
      </c>
      <c r="I826" s="10" t="s">
        <v>2791</v>
      </c>
      <c r="J826" s="10">
        <v>435</v>
      </c>
      <c r="K826" s="10">
        <v>785</v>
      </c>
      <c r="L826" s="10">
        <v>192</v>
      </c>
      <c r="M826" s="12" t="s">
        <v>40</v>
      </c>
    </row>
    <row r="827" customHeight="1" spans="1:13">
      <c r="A827" s="10">
        <v>83761</v>
      </c>
      <c r="B827" s="10" t="s">
        <v>2792</v>
      </c>
      <c r="C827" s="10" t="s">
        <v>2152</v>
      </c>
      <c r="D827" s="10" t="s">
        <v>2153</v>
      </c>
      <c r="E827" s="10" t="s">
        <v>2154</v>
      </c>
      <c r="F827" s="10" t="s">
        <v>2793</v>
      </c>
      <c r="G827" s="10" t="s">
        <v>963</v>
      </c>
      <c r="H827" s="10" t="s">
        <v>2619</v>
      </c>
      <c r="I827" s="10" t="s">
        <v>2794</v>
      </c>
      <c r="J827" s="10">
        <v>435</v>
      </c>
      <c r="K827" s="10">
        <v>790</v>
      </c>
      <c r="L827" s="10">
        <v>193</v>
      </c>
      <c r="M827" s="12" t="s">
        <v>40</v>
      </c>
    </row>
    <row r="828" customHeight="1" spans="1:13">
      <c r="A828" s="10">
        <v>137492</v>
      </c>
      <c r="B828" s="10" t="s">
        <v>2795</v>
      </c>
      <c r="C828" s="10" t="s">
        <v>2152</v>
      </c>
      <c r="D828" s="10" t="s">
        <v>2153</v>
      </c>
      <c r="E828" s="10" t="s">
        <v>2154</v>
      </c>
      <c r="F828" s="10" t="s">
        <v>2796</v>
      </c>
      <c r="G828" s="10" t="s">
        <v>2797</v>
      </c>
      <c r="H828" s="10" t="s">
        <v>1754</v>
      </c>
      <c r="I828" s="10" t="s">
        <v>2796</v>
      </c>
      <c r="J828" s="10">
        <v>435</v>
      </c>
      <c r="K828" s="10">
        <v>790</v>
      </c>
      <c r="L828" s="10">
        <v>194</v>
      </c>
      <c r="M828" s="12" t="s">
        <v>40</v>
      </c>
    </row>
    <row r="829" customHeight="1" spans="1:13">
      <c r="A829" s="10">
        <v>141371</v>
      </c>
      <c r="B829" s="10" t="s">
        <v>2798</v>
      </c>
      <c r="C829" s="10" t="s">
        <v>2152</v>
      </c>
      <c r="D829" s="10" t="s">
        <v>2153</v>
      </c>
      <c r="E829" s="10" t="s">
        <v>2154</v>
      </c>
      <c r="F829" s="10" t="s">
        <v>2799</v>
      </c>
      <c r="G829" s="10" t="s">
        <v>26</v>
      </c>
      <c r="H829" s="10" t="s">
        <v>27</v>
      </c>
      <c r="I829" s="10" t="s">
        <v>2800</v>
      </c>
      <c r="J829" s="10">
        <v>435</v>
      </c>
      <c r="K829" s="10">
        <v>780</v>
      </c>
      <c r="L829" s="10">
        <v>195</v>
      </c>
      <c r="M829" s="12" t="s">
        <v>40</v>
      </c>
    </row>
    <row r="830" customHeight="1" spans="1:13">
      <c r="A830" s="10">
        <v>119506</v>
      </c>
      <c r="B830" s="10" t="s">
        <v>2801</v>
      </c>
      <c r="C830" s="10" t="s">
        <v>2152</v>
      </c>
      <c r="D830" s="10" t="s">
        <v>2153</v>
      </c>
      <c r="E830" s="10" t="s">
        <v>2154</v>
      </c>
      <c r="F830" s="10" t="s">
        <v>2802</v>
      </c>
      <c r="G830" s="10" t="s">
        <v>556</v>
      </c>
      <c r="H830" s="10" t="s">
        <v>557</v>
      </c>
      <c r="I830" s="10" t="s">
        <v>2803</v>
      </c>
      <c r="J830" s="10">
        <v>435</v>
      </c>
      <c r="K830" s="10">
        <v>770</v>
      </c>
      <c r="L830" s="10">
        <v>196</v>
      </c>
      <c r="M830" s="12" t="s">
        <v>70</v>
      </c>
    </row>
    <row r="831" customHeight="1" spans="1:13">
      <c r="A831" s="10">
        <v>111350</v>
      </c>
      <c r="B831" s="10" t="s">
        <v>2804</v>
      </c>
      <c r="C831" s="10" t="s">
        <v>2152</v>
      </c>
      <c r="D831" s="10" t="s">
        <v>2153</v>
      </c>
      <c r="E831" s="10" t="s">
        <v>2154</v>
      </c>
      <c r="F831" s="10" t="s">
        <v>2805</v>
      </c>
      <c r="G831" s="10" t="s">
        <v>174</v>
      </c>
      <c r="H831" s="10" t="s">
        <v>238</v>
      </c>
      <c r="I831" s="10" t="s">
        <v>2806</v>
      </c>
      <c r="J831" s="10">
        <v>435</v>
      </c>
      <c r="K831" s="10">
        <v>760</v>
      </c>
      <c r="L831" s="10">
        <v>197</v>
      </c>
      <c r="M831" s="12" t="s">
        <v>70</v>
      </c>
    </row>
    <row r="832" customHeight="1" spans="1:13">
      <c r="A832" s="10">
        <v>142058</v>
      </c>
      <c r="B832" s="10" t="s">
        <v>2807</v>
      </c>
      <c r="C832" s="10" t="s">
        <v>2152</v>
      </c>
      <c r="D832" s="10" t="s">
        <v>2153</v>
      </c>
      <c r="E832" s="10" t="s">
        <v>2154</v>
      </c>
      <c r="F832" s="10" t="s">
        <v>2808</v>
      </c>
      <c r="G832" s="10" t="s">
        <v>318</v>
      </c>
      <c r="H832" s="10" t="s">
        <v>2167</v>
      </c>
      <c r="I832" s="10" t="s">
        <v>2809</v>
      </c>
      <c r="J832" s="10">
        <v>435</v>
      </c>
      <c r="K832" s="10">
        <v>685</v>
      </c>
      <c r="L832" s="10">
        <v>198</v>
      </c>
      <c r="M832" s="12" t="s">
        <v>70</v>
      </c>
    </row>
    <row r="833" customHeight="1" spans="1:13">
      <c r="A833" s="10">
        <v>142624</v>
      </c>
      <c r="B833" s="10" t="s">
        <v>2810</v>
      </c>
      <c r="C833" s="10" t="s">
        <v>2152</v>
      </c>
      <c r="D833" s="10" t="s">
        <v>2153</v>
      </c>
      <c r="E833" s="10" t="s">
        <v>2154</v>
      </c>
      <c r="F833" s="10" t="s">
        <v>2811</v>
      </c>
      <c r="G833" s="10" t="s">
        <v>2194</v>
      </c>
      <c r="H833" s="10" t="s">
        <v>2156</v>
      </c>
      <c r="I833" s="10" t="s">
        <v>2812</v>
      </c>
      <c r="J833" s="10">
        <v>430</v>
      </c>
      <c r="K833" s="10">
        <v>810</v>
      </c>
      <c r="L833" s="10">
        <v>199</v>
      </c>
      <c r="M833" s="12" t="s">
        <v>70</v>
      </c>
    </row>
    <row r="834" customHeight="1" spans="1:13">
      <c r="A834" s="10">
        <v>140789</v>
      </c>
      <c r="B834" s="10" t="s">
        <v>2813</v>
      </c>
      <c r="C834" s="10" t="s">
        <v>2152</v>
      </c>
      <c r="D834" s="10" t="s">
        <v>2153</v>
      </c>
      <c r="E834" s="10" t="s">
        <v>2154</v>
      </c>
      <c r="F834" s="10" t="s">
        <v>2814</v>
      </c>
      <c r="G834" s="10" t="s">
        <v>32</v>
      </c>
      <c r="H834" s="10" t="s">
        <v>2208</v>
      </c>
      <c r="I834" s="10" t="s">
        <v>2815</v>
      </c>
      <c r="J834" s="10">
        <v>420</v>
      </c>
      <c r="K834" s="10">
        <v>840</v>
      </c>
      <c r="L834" s="10">
        <v>200</v>
      </c>
      <c r="M834" s="12" t="s">
        <v>70</v>
      </c>
    </row>
    <row r="835" customHeight="1" spans="1:13">
      <c r="A835" s="10">
        <v>140950</v>
      </c>
      <c r="B835" s="10" t="s">
        <v>2816</v>
      </c>
      <c r="C835" s="10" t="s">
        <v>2152</v>
      </c>
      <c r="D835" s="10" t="s">
        <v>2153</v>
      </c>
      <c r="E835" s="10" t="s">
        <v>2154</v>
      </c>
      <c r="F835" s="10" t="s">
        <v>2817</v>
      </c>
      <c r="G835" s="10" t="s">
        <v>32</v>
      </c>
      <c r="H835" s="10" t="s">
        <v>2208</v>
      </c>
      <c r="I835" s="10" t="s">
        <v>2818</v>
      </c>
      <c r="J835" s="10">
        <v>420</v>
      </c>
      <c r="K835" s="10">
        <v>840</v>
      </c>
      <c r="L835" s="10">
        <v>201</v>
      </c>
      <c r="M835" s="12" t="s">
        <v>70</v>
      </c>
    </row>
    <row r="836" customHeight="1" spans="1:13">
      <c r="A836" s="10">
        <v>140795</v>
      </c>
      <c r="B836" s="10" t="s">
        <v>2819</v>
      </c>
      <c r="C836" s="10" t="s">
        <v>2152</v>
      </c>
      <c r="D836" s="10" t="s">
        <v>2153</v>
      </c>
      <c r="E836" s="10" t="s">
        <v>2154</v>
      </c>
      <c r="F836" s="10" t="s">
        <v>2820</v>
      </c>
      <c r="G836" s="10" t="s">
        <v>32</v>
      </c>
      <c r="H836" s="10" t="s">
        <v>2208</v>
      </c>
      <c r="I836" s="10" t="s">
        <v>2821</v>
      </c>
      <c r="J836" s="10">
        <v>420</v>
      </c>
      <c r="K836" s="10">
        <v>810</v>
      </c>
      <c r="L836" s="10">
        <v>202</v>
      </c>
      <c r="M836" s="12" t="s">
        <v>70</v>
      </c>
    </row>
    <row r="837" customHeight="1" spans="1:13">
      <c r="A837" s="10">
        <v>140989</v>
      </c>
      <c r="B837" s="10" t="s">
        <v>2822</v>
      </c>
      <c r="C837" s="10" t="s">
        <v>2152</v>
      </c>
      <c r="D837" s="10" t="s">
        <v>2153</v>
      </c>
      <c r="E837" s="10" t="s">
        <v>2154</v>
      </c>
      <c r="F837" s="10" t="s">
        <v>2823</v>
      </c>
      <c r="G837" s="10" t="s">
        <v>32</v>
      </c>
      <c r="H837" s="10" t="s">
        <v>2208</v>
      </c>
      <c r="I837" s="10" t="s">
        <v>2824</v>
      </c>
      <c r="J837" s="10">
        <v>420</v>
      </c>
      <c r="K837" s="10">
        <v>810</v>
      </c>
      <c r="L837" s="10">
        <v>203</v>
      </c>
      <c r="M837" s="12" t="s">
        <v>70</v>
      </c>
    </row>
    <row r="838" customHeight="1" spans="1:13">
      <c r="A838" s="10">
        <v>141349</v>
      </c>
      <c r="B838" s="10" t="s">
        <v>2825</v>
      </c>
      <c r="C838" s="10" t="s">
        <v>2152</v>
      </c>
      <c r="D838" s="10" t="s">
        <v>2153</v>
      </c>
      <c r="E838" s="10" t="s">
        <v>2154</v>
      </c>
      <c r="F838" s="10" t="s">
        <v>2826</v>
      </c>
      <c r="G838" s="10" t="s">
        <v>26</v>
      </c>
      <c r="H838" s="10" t="s">
        <v>27</v>
      </c>
      <c r="I838" s="10" t="s">
        <v>2827</v>
      </c>
      <c r="J838" s="10">
        <v>420</v>
      </c>
      <c r="K838" s="10">
        <v>800</v>
      </c>
      <c r="L838" s="10">
        <v>204</v>
      </c>
      <c r="M838" s="12" t="s">
        <v>70</v>
      </c>
    </row>
    <row r="839" customHeight="1" spans="1:13">
      <c r="A839" s="10">
        <v>141547</v>
      </c>
      <c r="B839" s="10" t="s">
        <v>2828</v>
      </c>
      <c r="C839" s="10" t="s">
        <v>2152</v>
      </c>
      <c r="D839" s="10" t="s">
        <v>2153</v>
      </c>
      <c r="E839" s="10" t="s">
        <v>2154</v>
      </c>
      <c r="F839" s="10" t="s">
        <v>2829</v>
      </c>
      <c r="G839" s="10" t="s">
        <v>32</v>
      </c>
      <c r="H839" s="10" t="s">
        <v>2208</v>
      </c>
      <c r="I839" s="10" t="s">
        <v>2830</v>
      </c>
      <c r="J839" s="10">
        <v>420</v>
      </c>
      <c r="K839" s="10">
        <v>780</v>
      </c>
      <c r="L839" s="10">
        <v>205</v>
      </c>
      <c r="M839" s="12" t="s">
        <v>70</v>
      </c>
    </row>
    <row r="840" customHeight="1" spans="1:13">
      <c r="A840" s="10">
        <v>141121</v>
      </c>
      <c r="B840" s="10" t="s">
        <v>2831</v>
      </c>
      <c r="C840" s="10" t="s">
        <v>2152</v>
      </c>
      <c r="D840" s="10" t="s">
        <v>2153</v>
      </c>
      <c r="E840" s="10" t="s">
        <v>2154</v>
      </c>
      <c r="F840" s="10" t="s">
        <v>2832</v>
      </c>
      <c r="G840" s="10" t="s">
        <v>2832</v>
      </c>
      <c r="H840" s="10" t="s">
        <v>2234</v>
      </c>
      <c r="I840" s="10" t="s">
        <v>2833</v>
      </c>
      <c r="J840" s="10">
        <v>410</v>
      </c>
      <c r="K840" s="10">
        <v>820</v>
      </c>
      <c r="L840" s="10">
        <v>206</v>
      </c>
      <c r="M840" s="12" t="s">
        <v>70</v>
      </c>
    </row>
    <row r="841" customHeight="1" spans="1:13">
      <c r="A841" s="10">
        <v>119448</v>
      </c>
      <c r="B841" s="10" t="s">
        <v>2834</v>
      </c>
      <c r="C841" s="10" t="s">
        <v>2152</v>
      </c>
      <c r="D841" s="10" t="s">
        <v>2153</v>
      </c>
      <c r="E841" s="10" t="s">
        <v>2154</v>
      </c>
      <c r="F841" s="10" t="s">
        <v>2835</v>
      </c>
      <c r="G841" s="10" t="s">
        <v>556</v>
      </c>
      <c r="H841" s="10" t="s">
        <v>557</v>
      </c>
      <c r="I841" s="10" t="s">
        <v>2836</v>
      </c>
      <c r="J841" s="10">
        <v>410</v>
      </c>
      <c r="K841" s="10">
        <v>820</v>
      </c>
      <c r="L841" s="10">
        <v>207</v>
      </c>
      <c r="M841" s="12" t="s">
        <v>70</v>
      </c>
    </row>
    <row r="842" customHeight="1" spans="1:13">
      <c r="A842" s="10">
        <v>119424</v>
      </c>
      <c r="B842" s="10" t="s">
        <v>2837</v>
      </c>
      <c r="C842" s="10" t="s">
        <v>2152</v>
      </c>
      <c r="D842" s="10" t="s">
        <v>2153</v>
      </c>
      <c r="E842" s="10" t="s">
        <v>2154</v>
      </c>
      <c r="F842" s="10" t="s">
        <v>2838</v>
      </c>
      <c r="G842" s="10" t="s">
        <v>556</v>
      </c>
      <c r="H842" s="10" t="s">
        <v>557</v>
      </c>
      <c r="I842" s="10" t="s">
        <v>2839</v>
      </c>
      <c r="J842" s="10">
        <v>410</v>
      </c>
      <c r="K842" s="10">
        <v>820</v>
      </c>
      <c r="L842" s="10">
        <v>208</v>
      </c>
      <c r="M842" s="12" t="s">
        <v>70</v>
      </c>
    </row>
    <row r="843" customHeight="1" spans="1:13">
      <c r="A843" s="10">
        <v>141004</v>
      </c>
      <c r="B843" s="10" t="s">
        <v>2840</v>
      </c>
      <c r="C843" s="10" t="s">
        <v>2152</v>
      </c>
      <c r="D843" s="10" t="s">
        <v>2153</v>
      </c>
      <c r="E843" s="10" t="s">
        <v>2154</v>
      </c>
      <c r="F843" s="10" t="s">
        <v>2841</v>
      </c>
      <c r="G843" s="10" t="s">
        <v>2842</v>
      </c>
      <c r="H843" s="10" t="s">
        <v>199</v>
      </c>
      <c r="I843" s="10" t="s">
        <v>2843</v>
      </c>
      <c r="J843" s="10">
        <v>410</v>
      </c>
      <c r="K843" s="10">
        <v>800</v>
      </c>
      <c r="L843" s="10">
        <v>209</v>
      </c>
      <c r="M843" s="12" t="s">
        <v>70</v>
      </c>
    </row>
    <row r="844" customHeight="1" spans="1:13">
      <c r="A844" s="10">
        <v>135949</v>
      </c>
      <c r="B844" s="10" t="s">
        <v>2844</v>
      </c>
      <c r="C844" s="10" t="s">
        <v>2152</v>
      </c>
      <c r="D844" s="10" t="s">
        <v>2153</v>
      </c>
      <c r="E844" s="10" t="s">
        <v>2154</v>
      </c>
      <c r="F844" s="10" t="s">
        <v>2845</v>
      </c>
      <c r="G844" s="10" t="s">
        <v>535</v>
      </c>
      <c r="H844" s="10" t="s">
        <v>536</v>
      </c>
      <c r="I844" s="10" t="s">
        <v>2846</v>
      </c>
      <c r="J844" s="10">
        <v>410</v>
      </c>
      <c r="K844" s="10">
        <v>790</v>
      </c>
      <c r="L844" s="10">
        <v>210</v>
      </c>
      <c r="M844" s="12" t="s">
        <v>70</v>
      </c>
    </row>
    <row r="845" customHeight="1" spans="1:13">
      <c r="A845" s="10">
        <v>141469</v>
      </c>
      <c r="B845" s="10" t="s">
        <v>2847</v>
      </c>
      <c r="C845" s="10" t="s">
        <v>2152</v>
      </c>
      <c r="D845" s="10" t="s">
        <v>2153</v>
      </c>
      <c r="E845" s="10" t="s">
        <v>2154</v>
      </c>
      <c r="F845" s="10" t="s">
        <v>2848</v>
      </c>
      <c r="G845" s="10" t="s">
        <v>378</v>
      </c>
      <c r="H845" s="10" t="s">
        <v>2223</v>
      </c>
      <c r="I845" s="10" t="s">
        <v>2849</v>
      </c>
      <c r="J845" s="10">
        <v>410</v>
      </c>
      <c r="K845" s="10">
        <v>790</v>
      </c>
      <c r="L845" s="10">
        <v>211</v>
      </c>
      <c r="M845" s="12" t="s">
        <v>70</v>
      </c>
    </row>
    <row r="846" customHeight="1" spans="1:13">
      <c r="A846" s="10">
        <v>135384</v>
      </c>
      <c r="B846" s="10" t="s">
        <v>2850</v>
      </c>
      <c r="C846" s="10" t="s">
        <v>2152</v>
      </c>
      <c r="D846" s="10" t="s">
        <v>2153</v>
      </c>
      <c r="E846" s="10" t="s">
        <v>2154</v>
      </c>
      <c r="F846" s="10" t="s">
        <v>2851</v>
      </c>
      <c r="G846" s="10" t="s">
        <v>903</v>
      </c>
      <c r="H846" s="10" t="s">
        <v>1821</v>
      </c>
      <c r="I846" s="10" t="s">
        <v>2852</v>
      </c>
      <c r="J846" s="10">
        <v>410</v>
      </c>
      <c r="K846" s="10">
        <v>790</v>
      </c>
      <c r="L846" s="10">
        <v>212</v>
      </c>
      <c r="M846" s="12" t="s">
        <v>70</v>
      </c>
    </row>
    <row r="847" customHeight="1" spans="1:13">
      <c r="A847" s="10">
        <v>142511</v>
      </c>
      <c r="B847" s="10" t="s">
        <v>2853</v>
      </c>
      <c r="C847" s="10" t="s">
        <v>2152</v>
      </c>
      <c r="D847" s="10" t="s">
        <v>2153</v>
      </c>
      <c r="E847" s="10" t="s">
        <v>2154</v>
      </c>
      <c r="F847" s="10" t="s">
        <v>2854</v>
      </c>
      <c r="G847" s="10" t="s">
        <v>26</v>
      </c>
      <c r="H847" s="10" t="s">
        <v>27</v>
      </c>
      <c r="I847" s="10" t="s">
        <v>1932</v>
      </c>
      <c r="J847" s="10">
        <v>410</v>
      </c>
      <c r="K847" s="10">
        <v>790</v>
      </c>
      <c r="L847" s="10">
        <v>213</v>
      </c>
      <c r="M847" s="12" t="s">
        <v>70</v>
      </c>
    </row>
    <row r="848" customHeight="1" spans="1:13">
      <c r="A848" s="10">
        <v>141229</v>
      </c>
      <c r="B848" s="10" t="s">
        <v>2855</v>
      </c>
      <c r="C848" s="10" t="s">
        <v>2152</v>
      </c>
      <c r="D848" s="10" t="s">
        <v>2153</v>
      </c>
      <c r="E848" s="10" t="s">
        <v>2154</v>
      </c>
      <c r="F848" s="10" t="s">
        <v>2856</v>
      </c>
      <c r="G848" s="10" t="s">
        <v>32</v>
      </c>
      <c r="H848" s="10" t="s">
        <v>27</v>
      </c>
      <c r="I848" s="10" t="s">
        <v>2857</v>
      </c>
      <c r="J848" s="10">
        <v>410</v>
      </c>
      <c r="K848" s="10">
        <v>790</v>
      </c>
      <c r="L848" s="10">
        <v>214</v>
      </c>
      <c r="M848" s="12" t="s">
        <v>70</v>
      </c>
    </row>
    <row r="849" customHeight="1" spans="1:13">
      <c r="A849" s="10">
        <v>142526</v>
      </c>
      <c r="B849" s="10" t="s">
        <v>2858</v>
      </c>
      <c r="C849" s="10" t="s">
        <v>2152</v>
      </c>
      <c r="D849" s="10" t="s">
        <v>2153</v>
      </c>
      <c r="E849" s="10" t="s">
        <v>2154</v>
      </c>
      <c r="F849" s="10" t="s">
        <v>2859</v>
      </c>
      <c r="G849" s="10" t="s">
        <v>32</v>
      </c>
      <c r="H849" s="10" t="s">
        <v>27</v>
      </c>
      <c r="I849" s="10" t="s">
        <v>2860</v>
      </c>
      <c r="J849" s="10">
        <v>410</v>
      </c>
      <c r="K849" s="10">
        <v>790</v>
      </c>
      <c r="L849" s="10">
        <v>215</v>
      </c>
      <c r="M849" s="12" t="s">
        <v>70</v>
      </c>
    </row>
    <row r="850" customHeight="1" spans="1:13">
      <c r="A850" s="10">
        <v>107695</v>
      </c>
      <c r="B850" s="10" t="s">
        <v>2861</v>
      </c>
      <c r="C850" s="10" t="s">
        <v>2152</v>
      </c>
      <c r="D850" s="10" t="s">
        <v>2153</v>
      </c>
      <c r="E850" s="10" t="s">
        <v>2154</v>
      </c>
      <c r="F850" s="10" t="s">
        <v>2862</v>
      </c>
      <c r="G850" s="10" t="s">
        <v>174</v>
      </c>
      <c r="H850" s="10" t="s">
        <v>234</v>
      </c>
      <c r="I850" s="10" t="s">
        <v>2863</v>
      </c>
      <c r="J850" s="10">
        <v>410</v>
      </c>
      <c r="K850" s="10">
        <v>790</v>
      </c>
      <c r="L850" s="10">
        <v>216</v>
      </c>
      <c r="M850" s="12" t="s">
        <v>70</v>
      </c>
    </row>
    <row r="851" customHeight="1" spans="1:13">
      <c r="A851" s="10">
        <v>141998</v>
      </c>
      <c r="B851" s="10" t="s">
        <v>2864</v>
      </c>
      <c r="C851" s="10" t="s">
        <v>2152</v>
      </c>
      <c r="D851" s="10" t="s">
        <v>2153</v>
      </c>
      <c r="E851" s="10" t="s">
        <v>2154</v>
      </c>
      <c r="F851" s="10" t="s">
        <v>2865</v>
      </c>
      <c r="G851" s="10" t="s">
        <v>2866</v>
      </c>
      <c r="H851" s="10" t="s">
        <v>2309</v>
      </c>
      <c r="I851" s="10" t="s">
        <v>2867</v>
      </c>
      <c r="J851" s="10">
        <v>410</v>
      </c>
      <c r="K851" s="10">
        <v>790</v>
      </c>
      <c r="L851" s="10">
        <v>217</v>
      </c>
      <c r="M851" s="12" t="s">
        <v>70</v>
      </c>
    </row>
    <row r="852" customHeight="1" spans="1:13">
      <c r="A852" s="10">
        <v>140809</v>
      </c>
      <c r="B852" s="10" t="s">
        <v>2868</v>
      </c>
      <c r="C852" s="10" t="s">
        <v>2152</v>
      </c>
      <c r="D852" s="10" t="s">
        <v>2153</v>
      </c>
      <c r="E852" s="10" t="s">
        <v>2154</v>
      </c>
      <c r="F852" s="10" t="s">
        <v>2869</v>
      </c>
      <c r="G852" s="10" t="s">
        <v>32</v>
      </c>
      <c r="H852" s="10" t="s">
        <v>2208</v>
      </c>
      <c r="I852" s="10" t="s">
        <v>2870</v>
      </c>
      <c r="J852" s="10">
        <v>410</v>
      </c>
      <c r="K852" s="10">
        <v>790</v>
      </c>
      <c r="L852" s="10">
        <v>218</v>
      </c>
      <c r="M852" s="12" t="s">
        <v>70</v>
      </c>
    </row>
    <row r="853" customHeight="1" spans="1:13">
      <c r="A853" s="10">
        <v>141242</v>
      </c>
      <c r="B853" s="10" t="s">
        <v>2871</v>
      </c>
      <c r="C853" s="10" t="s">
        <v>2152</v>
      </c>
      <c r="D853" s="10" t="s">
        <v>2153</v>
      </c>
      <c r="E853" s="10" t="s">
        <v>2154</v>
      </c>
      <c r="F853" s="10" t="s">
        <v>2872</v>
      </c>
      <c r="G853" s="10" t="s">
        <v>32</v>
      </c>
      <c r="H853" s="10" t="s">
        <v>27</v>
      </c>
      <c r="I853" s="10" t="s">
        <v>1948</v>
      </c>
      <c r="J853" s="10">
        <v>410</v>
      </c>
      <c r="K853" s="10">
        <v>780</v>
      </c>
      <c r="L853" s="10">
        <v>219</v>
      </c>
      <c r="M853" s="12" t="s">
        <v>70</v>
      </c>
    </row>
    <row r="854" customHeight="1" spans="1:13">
      <c r="A854" s="10">
        <v>136039</v>
      </c>
      <c r="B854" s="10" t="s">
        <v>2873</v>
      </c>
      <c r="C854" s="10" t="s">
        <v>2152</v>
      </c>
      <c r="D854" s="10" t="s">
        <v>2153</v>
      </c>
      <c r="E854" s="10" t="s">
        <v>2154</v>
      </c>
      <c r="F854" s="10" t="s">
        <v>2874</v>
      </c>
      <c r="G854" s="10" t="s">
        <v>493</v>
      </c>
      <c r="H854" s="10" t="s">
        <v>494</v>
      </c>
      <c r="I854" s="10" t="s">
        <v>2875</v>
      </c>
      <c r="J854" s="10">
        <v>410</v>
      </c>
      <c r="K854" s="10">
        <v>780</v>
      </c>
      <c r="L854" s="10">
        <v>220</v>
      </c>
      <c r="M854" s="12" t="s">
        <v>70</v>
      </c>
    </row>
    <row r="855" customHeight="1" spans="1:13">
      <c r="A855" s="10">
        <v>142037</v>
      </c>
      <c r="B855" s="10" t="s">
        <v>2876</v>
      </c>
      <c r="C855" s="10" t="s">
        <v>2152</v>
      </c>
      <c r="D855" s="10" t="s">
        <v>2153</v>
      </c>
      <c r="E855" s="10" t="s">
        <v>2154</v>
      </c>
      <c r="F855" s="10" t="s">
        <v>2877</v>
      </c>
      <c r="G855" s="10" t="s">
        <v>318</v>
      </c>
      <c r="H855" s="10" t="s">
        <v>2167</v>
      </c>
      <c r="I855" s="10" t="s">
        <v>2878</v>
      </c>
      <c r="J855" s="10">
        <v>410</v>
      </c>
      <c r="K855" s="10">
        <v>770</v>
      </c>
      <c r="L855" s="10">
        <v>221</v>
      </c>
      <c r="M855" s="12" t="s">
        <v>70</v>
      </c>
    </row>
    <row r="856" customHeight="1" spans="1:13">
      <c r="A856" s="10">
        <v>141338</v>
      </c>
      <c r="B856" s="10" t="s">
        <v>2879</v>
      </c>
      <c r="C856" s="10" t="s">
        <v>2152</v>
      </c>
      <c r="D856" s="10" t="s">
        <v>2153</v>
      </c>
      <c r="E856" s="10" t="s">
        <v>2154</v>
      </c>
      <c r="F856" s="10" t="s">
        <v>2880</v>
      </c>
      <c r="G856" s="10" t="s">
        <v>32</v>
      </c>
      <c r="H856" s="10" t="s">
        <v>27</v>
      </c>
      <c r="I856" s="10" t="s">
        <v>2881</v>
      </c>
      <c r="J856" s="10">
        <v>410</v>
      </c>
      <c r="K856" s="10">
        <v>760</v>
      </c>
      <c r="L856" s="10">
        <v>222</v>
      </c>
      <c r="M856" s="12" t="s">
        <v>70</v>
      </c>
    </row>
    <row r="857" customHeight="1" spans="1:13">
      <c r="A857" s="10">
        <v>142538</v>
      </c>
      <c r="B857" s="10" t="s">
        <v>2882</v>
      </c>
      <c r="C857" s="10" t="s">
        <v>2152</v>
      </c>
      <c r="D857" s="10" t="s">
        <v>2153</v>
      </c>
      <c r="E857" s="10" t="s">
        <v>2154</v>
      </c>
      <c r="F857" s="10" t="s">
        <v>2883</v>
      </c>
      <c r="G857" s="10" t="s">
        <v>26</v>
      </c>
      <c r="H857" s="10" t="s">
        <v>27</v>
      </c>
      <c r="I857" s="10" t="s">
        <v>2884</v>
      </c>
      <c r="J857" s="10">
        <v>410</v>
      </c>
      <c r="K857" s="10">
        <v>760</v>
      </c>
      <c r="L857" s="10">
        <v>223</v>
      </c>
      <c r="M857" s="12" t="s">
        <v>70</v>
      </c>
    </row>
    <row r="858" customHeight="1" spans="1:13">
      <c r="A858" s="10">
        <v>140812</v>
      </c>
      <c r="B858" s="10" t="s">
        <v>2885</v>
      </c>
      <c r="C858" s="10" t="s">
        <v>2152</v>
      </c>
      <c r="D858" s="10" t="s">
        <v>2153</v>
      </c>
      <c r="E858" s="10" t="s">
        <v>2154</v>
      </c>
      <c r="F858" s="10" t="s">
        <v>2886</v>
      </c>
      <c r="G858" s="10" t="s">
        <v>32</v>
      </c>
      <c r="H858" s="10" t="s">
        <v>2208</v>
      </c>
      <c r="I858" s="10" t="s">
        <v>2887</v>
      </c>
      <c r="J858" s="10">
        <v>410</v>
      </c>
      <c r="K858" s="10">
        <v>760</v>
      </c>
      <c r="L858" s="10">
        <v>224</v>
      </c>
      <c r="M858" s="12" t="s">
        <v>70</v>
      </c>
    </row>
    <row r="859" customHeight="1" spans="1:13">
      <c r="A859" s="10">
        <v>139876</v>
      </c>
      <c r="B859" s="10" t="s">
        <v>2888</v>
      </c>
      <c r="C859" s="10" t="s">
        <v>2152</v>
      </c>
      <c r="D859" s="10" t="s">
        <v>2153</v>
      </c>
      <c r="E859" s="10" t="s">
        <v>2154</v>
      </c>
      <c r="F859" s="10" t="s">
        <v>2889</v>
      </c>
      <c r="G859" s="10" t="s">
        <v>746</v>
      </c>
      <c r="H859" s="10" t="s">
        <v>576</v>
      </c>
      <c r="I859" s="10" t="s">
        <v>2890</v>
      </c>
      <c r="J859" s="10">
        <v>410</v>
      </c>
      <c r="K859" s="10">
        <v>730</v>
      </c>
      <c r="L859" s="10">
        <v>225</v>
      </c>
      <c r="M859" s="12" t="s">
        <v>70</v>
      </c>
    </row>
    <row r="860" customHeight="1" spans="1:13">
      <c r="A860" s="10">
        <v>141448</v>
      </c>
      <c r="B860" s="10" t="s">
        <v>2891</v>
      </c>
      <c r="C860" s="10" t="s">
        <v>2152</v>
      </c>
      <c r="D860" s="10" t="s">
        <v>2153</v>
      </c>
      <c r="E860" s="10" t="s">
        <v>2154</v>
      </c>
      <c r="F860" s="10" t="s">
        <v>2892</v>
      </c>
      <c r="G860" s="10" t="s">
        <v>26</v>
      </c>
      <c r="H860" s="10" t="s">
        <v>27</v>
      </c>
      <c r="I860" s="10" t="s">
        <v>2893</v>
      </c>
      <c r="J860" s="10">
        <v>410</v>
      </c>
      <c r="K860" s="10">
        <v>730</v>
      </c>
      <c r="L860" s="10">
        <v>226</v>
      </c>
      <c r="M860" s="12" t="s">
        <v>70</v>
      </c>
    </row>
    <row r="861" customHeight="1" spans="1:13">
      <c r="A861" s="10">
        <v>142559</v>
      </c>
      <c r="B861" s="10" t="s">
        <v>2894</v>
      </c>
      <c r="C861" s="10" t="s">
        <v>2152</v>
      </c>
      <c r="D861" s="10" t="s">
        <v>2153</v>
      </c>
      <c r="E861" s="10" t="s">
        <v>2154</v>
      </c>
      <c r="F861" s="10" t="s">
        <v>2895</v>
      </c>
      <c r="G861" s="10" t="s">
        <v>32</v>
      </c>
      <c r="H861" s="10" t="s">
        <v>27</v>
      </c>
      <c r="I861" s="10" t="s">
        <v>2896</v>
      </c>
      <c r="J861" s="10">
        <v>410</v>
      </c>
      <c r="K861" s="10">
        <v>730</v>
      </c>
      <c r="L861" s="10">
        <v>227</v>
      </c>
      <c r="M861" s="12" t="s">
        <v>70</v>
      </c>
    </row>
    <row r="862" customHeight="1" spans="1:13">
      <c r="A862" s="10">
        <v>119312</v>
      </c>
      <c r="B862" s="10" t="s">
        <v>2897</v>
      </c>
      <c r="C862" s="10" t="s">
        <v>2152</v>
      </c>
      <c r="D862" s="10" t="s">
        <v>2153</v>
      </c>
      <c r="E862" s="10" t="s">
        <v>2154</v>
      </c>
      <c r="F862" s="10" t="s">
        <v>2898</v>
      </c>
      <c r="G862" s="10" t="s">
        <v>556</v>
      </c>
      <c r="H862" s="10" t="s">
        <v>557</v>
      </c>
      <c r="I862" s="10" t="s">
        <v>2899</v>
      </c>
      <c r="J862" s="10">
        <v>410</v>
      </c>
      <c r="K862" s="10">
        <v>730</v>
      </c>
      <c r="L862" s="10">
        <v>228</v>
      </c>
      <c r="M862" s="12" t="s">
        <v>70</v>
      </c>
    </row>
    <row r="863" customHeight="1" spans="1:13">
      <c r="A863" s="10">
        <v>140792</v>
      </c>
      <c r="B863" s="10" t="s">
        <v>2900</v>
      </c>
      <c r="C863" s="10" t="s">
        <v>2152</v>
      </c>
      <c r="D863" s="10" t="s">
        <v>2153</v>
      </c>
      <c r="E863" s="10" t="s">
        <v>2154</v>
      </c>
      <c r="F863" s="10" t="s">
        <v>2901</v>
      </c>
      <c r="G863" s="10" t="s">
        <v>32</v>
      </c>
      <c r="H863" s="10" t="s">
        <v>2208</v>
      </c>
      <c r="I863" s="10" t="s">
        <v>2902</v>
      </c>
      <c r="J863" s="10">
        <v>410</v>
      </c>
      <c r="K863" s="10">
        <v>725</v>
      </c>
      <c r="L863" s="10">
        <v>229</v>
      </c>
      <c r="M863" s="12" t="s">
        <v>70</v>
      </c>
    </row>
    <row r="864" customHeight="1" spans="1:13">
      <c r="A864" s="10">
        <v>142464</v>
      </c>
      <c r="B864" s="10" t="s">
        <v>2903</v>
      </c>
      <c r="C864" s="10" t="s">
        <v>2152</v>
      </c>
      <c r="D864" s="10" t="s">
        <v>2153</v>
      </c>
      <c r="E864" s="10" t="s">
        <v>2154</v>
      </c>
      <c r="F864" s="10" t="s">
        <v>2904</v>
      </c>
      <c r="G864" s="10" t="s">
        <v>690</v>
      </c>
      <c r="H864" s="10" t="s">
        <v>2424</v>
      </c>
      <c r="I864" s="10" t="s">
        <v>2905</v>
      </c>
      <c r="J864" s="10">
        <v>410</v>
      </c>
      <c r="K864" s="10">
        <v>700</v>
      </c>
      <c r="L864" s="10">
        <v>230</v>
      </c>
      <c r="M864" s="12" t="s">
        <v>70</v>
      </c>
    </row>
    <row r="865" customHeight="1" spans="1:13">
      <c r="A865" s="10">
        <v>126636</v>
      </c>
      <c r="B865" s="10" t="s">
        <v>2906</v>
      </c>
      <c r="C865" s="10" t="s">
        <v>2152</v>
      </c>
      <c r="D865" s="10" t="s">
        <v>2153</v>
      </c>
      <c r="E865" s="10" t="s">
        <v>2154</v>
      </c>
      <c r="F865" s="10" t="s">
        <v>2907</v>
      </c>
      <c r="G865" s="10" t="s">
        <v>685</v>
      </c>
      <c r="H865" s="10" t="s">
        <v>941</v>
      </c>
      <c r="I865" s="10" t="s">
        <v>2908</v>
      </c>
      <c r="J865" s="10">
        <v>410</v>
      </c>
      <c r="K865" s="10">
        <v>700</v>
      </c>
      <c r="L865" s="10">
        <v>231</v>
      </c>
      <c r="M865" s="12" t="s">
        <v>70</v>
      </c>
    </row>
    <row r="866" customHeight="1" spans="1:13">
      <c r="A866" s="10">
        <v>139874</v>
      </c>
      <c r="B866" s="10" t="s">
        <v>2909</v>
      </c>
      <c r="C866" s="10" t="s">
        <v>2152</v>
      </c>
      <c r="D866" s="10" t="s">
        <v>2153</v>
      </c>
      <c r="E866" s="10" t="s">
        <v>2154</v>
      </c>
      <c r="F866" s="10" t="s">
        <v>2910</v>
      </c>
      <c r="G866" s="10" t="s">
        <v>746</v>
      </c>
      <c r="H866" s="10" t="s">
        <v>576</v>
      </c>
      <c r="I866" s="10" t="s">
        <v>2911</v>
      </c>
      <c r="J866" s="10">
        <v>410</v>
      </c>
      <c r="K866" s="10">
        <v>695</v>
      </c>
      <c r="L866" s="10">
        <v>232</v>
      </c>
      <c r="M866" s="12" t="s">
        <v>70</v>
      </c>
    </row>
    <row r="867" customHeight="1" spans="1:13">
      <c r="A867" s="10">
        <v>138287</v>
      </c>
      <c r="B867" s="10" t="s">
        <v>2912</v>
      </c>
      <c r="C867" s="10" t="s">
        <v>2152</v>
      </c>
      <c r="D867" s="10" t="s">
        <v>2153</v>
      </c>
      <c r="E867" s="10" t="s">
        <v>2154</v>
      </c>
      <c r="F867" s="10" t="s">
        <v>2913</v>
      </c>
      <c r="G867" s="10" t="s">
        <v>879</v>
      </c>
      <c r="H867" s="10" t="s">
        <v>855</v>
      </c>
      <c r="I867" s="10" t="s">
        <v>2914</v>
      </c>
      <c r="J867" s="10">
        <v>410</v>
      </c>
      <c r="K867" s="10">
        <v>670</v>
      </c>
      <c r="L867" s="10">
        <v>233</v>
      </c>
      <c r="M867" s="12" t="s">
        <v>70</v>
      </c>
    </row>
    <row r="868" customHeight="1" spans="1:13">
      <c r="A868" s="10">
        <v>116140</v>
      </c>
      <c r="B868" s="10" t="s">
        <v>2915</v>
      </c>
      <c r="C868" s="10" t="s">
        <v>2152</v>
      </c>
      <c r="D868" s="10" t="s">
        <v>2153</v>
      </c>
      <c r="E868" s="10" t="s">
        <v>2154</v>
      </c>
      <c r="F868" s="10" t="s">
        <v>2916</v>
      </c>
      <c r="G868" s="10" t="s">
        <v>1194</v>
      </c>
      <c r="H868" s="10" t="s">
        <v>1821</v>
      </c>
      <c r="I868" s="10" t="s">
        <v>2917</v>
      </c>
      <c r="J868" s="10">
        <v>410</v>
      </c>
      <c r="K868" s="10">
        <v>670</v>
      </c>
      <c r="L868" s="10">
        <v>234</v>
      </c>
      <c r="M868" s="12" t="s">
        <v>70</v>
      </c>
    </row>
    <row r="869" customHeight="1" spans="1:13">
      <c r="A869" s="10">
        <v>135866</v>
      </c>
      <c r="B869" s="10" t="s">
        <v>2918</v>
      </c>
      <c r="C869" s="10" t="s">
        <v>2152</v>
      </c>
      <c r="D869" s="10" t="s">
        <v>2153</v>
      </c>
      <c r="E869" s="10" t="s">
        <v>2154</v>
      </c>
      <c r="F869" s="10" t="s">
        <v>2919</v>
      </c>
      <c r="G869" s="10" t="s">
        <v>535</v>
      </c>
      <c r="H869" s="10" t="s">
        <v>536</v>
      </c>
      <c r="I869" s="10" t="s">
        <v>2920</v>
      </c>
      <c r="J869" s="10">
        <v>410</v>
      </c>
      <c r="K869" s="10">
        <v>670</v>
      </c>
      <c r="L869" s="10">
        <v>235</v>
      </c>
      <c r="M869" s="12" t="s">
        <v>70</v>
      </c>
    </row>
    <row r="870" customHeight="1" spans="1:13">
      <c r="A870" s="10">
        <v>139872</v>
      </c>
      <c r="B870" s="10" t="s">
        <v>2921</v>
      </c>
      <c r="C870" s="10" t="s">
        <v>2152</v>
      </c>
      <c r="D870" s="10" t="s">
        <v>2153</v>
      </c>
      <c r="E870" s="10" t="s">
        <v>2154</v>
      </c>
      <c r="F870" s="10" t="s">
        <v>2922</v>
      </c>
      <c r="G870" s="10" t="s">
        <v>746</v>
      </c>
      <c r="H870" s="10" t="s">
        <v>576</v>
      </c>
      <c r="I870" s="10" t="s">
        <v>2923</v>
      </c>
      <c r="J870" s="10">
        <v>410</v>
      </c>
      <c r="K870" s="10">
        <v>670</v>
      </c>
      <c r="L870" s="10">
        <v>236</v>
      </c>
      <c r="M870" s="12" t="s">
        <v>70</v>
      </c>
    </row>
    <row r="871" customHeight="1" spans="1:13">
      <c r="A871" s="10">
        <v>111343</v>
      </c>
      <c r="B871" s="10" t="s">
        <v>2924</v>
      </c>
      <c r="C871" s="10" t="s">
        <v>2152</v>
      </c>
      <c r="D871" s="10" t="s">
        <v>2153</v>
      </c>
      <c r="E871" s="10" t="s">
        <v>2154</v>
      </c>
      <c r="F871" s="10" t="s">
        <v>2925</v>
      </c>
      <c r="G871" s="10" t="s">
        <v>174</v>
      </c>
      <c r="H871" s="10" t="s">
        <v>2182</v>
      </c>
      <c r="I871" s="10" t="s">
        <v>2926</v>
      </c>
      <c r="J871" s="10">
        <v>410</v>
      </c>
      <c r="K871" s="10">
        <v>575</v>
      </c>
      <c r="L871" s="10">
        <v>237</v>
      </c>
      <c r="M871" s="12" t="s">
        <v>70</v>
      </c>
    </row>
    <row r="872" customHeight="1" spans="1:13">
      <c r="A872" s="10">
        <v>139868</v>
      </c>
      <c r="B872" s="10" t="s">
        <v>2927</v>
      </c>
      <c r="C872" s="10" t="s">
        <v>2152</v>
      </c>
      <c r="D872" s="10" t="s">
        <v>2153</v>
      </c>
      <c r="E872" s="10" t="s">
        <v>2154</v>
      </c>
      <c r="F872" s="10" t="s">
        <v>2928</v>
      </c>
      <c r="G872" s="10" t="s">
        <v>746</v>
      </c>
      <c r="H872" s="10" t="s">
        <v>576</v>
      </c>
      <c r="I872" s="10" t="s">
        <v>2929</v>
      </c>
      <c r="J872" s="10">
        <v>400</v>
      </c>
      <c r="K872" s="10">
        <v>740</v>
      </c>
      <c r="L872" s="10">
        <v>238</v>
      </c>
      <c r="M872" s="12" t="s">
        <v>70</v>
      </c>
    </row>
    <row r="873" customHeight="1" spans="1:13">
      <c r="A873" s="10">
        <v>119493</v>
      </c>
      <c r="B873" s="10" t="s">
        <v>2930</v>
      </c>
      <c r="C873" s="10" t="s">
        <v>2152</v>
      </c>
      <c r="D873" s="10" t="s">
        <v>2153</v>
      </c>
      <c r="E873" s="10" t="s">
        <v>2154</v>
      </c>
      <c r="F873" s="10" t="s">
        <v>2931</v>
      </c>
      <c r="G873" s="10" t="s">
        <v>556</v>
      </c>
      <c r="H873" s="10" t="s">
        <v>557</v>
      </c>
      <c r="I873" s="10" t="s">
        <v>2932</v>
      </c>
      <c r="J873" s="10">
        <v>390</v>
      </c>
      <c r="K873" s="10">
        <v>770</v>
      </c>
      <c r="L873" s="10">
        <v>239</v>
      </c>
      <c r="M873" s="12" t="s">
        <v>70</v>
      </c>
    </row>
    <row r="874" customHeight="1" spans="1:13">
      <c r="A874" s="10">
        <v>141247</v>
      </c>
      <c r="B874" s="10" t="s">
        <v>2933</v>
      </c>
      <c r="C874" s="10" t="s">
        <v>2152</v>
      </c>
      <c r="D874" s="10" t="s">
        <v>2153</v>
      </c>
      <c r="E874" s="10" t="s">
        <v>2154</v>
      </c>
      <c r="F874" s="10" t="s">
        <v>2934</v>
      </c>
      <c r="G874" s="10" t="s">
        <v>32</v>
      </c>
      <c r="H874" s="10" t="s">
        <v>27</v>
      </c>
      <c r="I874" s="10" t="s">
        <v>2935</v>
      </c>
      <c r="J874" s="10">
        <v>390</v>
      </c>
      <c r="K874" s="10">
        <v>770</v>
      </c>
      <c r="L874" s="10">
        <v>240</v>
      </c>
      <c r="M874" s="12" t="s">
        <v>70</v>
      </c>
    </row>
    <row r="875" customHeight="1" spans="1:13">
      <c r="A875" s="10">
        <v>117961</v>
      </c>
      <c r="B875" s="10" t="s">
        <v>2936</v>
      </c>
      <c r="C875" s="10" t="s">
        <v>2152</v>
      </c>
      <c r="D875" s="10" t="s">
        <v>2153</v>
      </c>
      <c r="E875" s="10" t="s">
        <v>2154</v>
      </c>
      <c r="F875" s="10" t="s">
        <v>2937</v>
      </c>
      <c r="G875" s="10" t="s">
        <v>879</v>
      </c>
      <c r="H875" s="10" t="s">
        <v>2320</v>
      </c>
      <c r="I875" s="10" t="s">
        <v>2938</v>
      </c>
      <c r="J875" s="10">
        <v>390</v>
      </c>
      <c r="K875" s="10">
        <v>770</v>
      </c>
      <c r="L875" s="10">
        <v>241</v>
      </c>
      <c r="M875" s="12" t="s">
        <v>70</v>
      </c>
    </row>
    <row r="876" customHeight="1" spans="1:13">
      <c r="A876" s="10">
        <v>119630</v>
      </c>
      <c r="B876" s="10" t="s">
        <v>2939</v>
      </c>
      <c r="C876" s="10" t="s">
        <v>2152</v>
      </c>
      <c r="D876" s="10" t="s">
        <v>2153</v>
      </c>
      <c r="E876" s="10" t="s">
        <v>2154</v>
      </c>
      <c r="F876" s="10" t="s">
        <v>2940</v>
      </c>
      <c r="G876" s="10" t="s">
        <v>556</v>
      </c>
      <c r="H876" s="10" t="s">
        <v>557</v>
      </c>
      <c r="I876" s="10" t="s">
        <v>2941</v>
      </c>
      <c r="J876" s="10">
        <v>390</v>
      </c>
      <c r="K876" s="10">
        <v>770</v>
      </c>
      <c r="L876" s="10">
        <v>242</v>
      </c>
      <c r="M876" s="12" t="s">
        <v>70</v>
      </c>
    </row>
    <row r="877" customHeight="1" spans="1:13">
      <c r="A877" s="10">
        <v>140763</v>
      </c>
      <c r="B877" s="10" t="s">
        <v>2942</v>
      </c>
      <c r="C877" s="10" t="s">
        <v>2152</v>
      </c>
      <c r="D877" s="10" t="s">
        <v>2153</v>
      </c>
      <c r="E877" s="10" t="s">
        <v>2154</v>
      </c>
      <c r="F877" s="10" t="s">
        <v>2943</v>
      </c>
      <c r="G877" s="10" t="s">
        <v>32</v>
      </c>
      <c r="H877" s="10" t="s">
        <v>2208</v>
      </c>
      <c r="I877" s="10" t="s">
        <v>2944</v>
      </c>
      <c r="J877" s="10">
        <v>390</v>
      </c>
      <c r="K877" s="10">
        <v>740</v>
      </c>
      <c r="L877" s="10">
        <v>243</v>
      </c>
      <c r="M877" s="12" t="s">
        <v>70</v>
      </c>
    </row>
    <row r="878" customHeight="1" spans="1:13">
      <c r="A878" s="10">
        <v>119524</v>
      </c>
      <c r="B878" s="10" t="s">
        <v>2945</v>
      </c>
      <c r="C878" s="10" t="s">
        <v>2152</v>
      </c>
      <c r="D878" s="10" t="s">
        <v>2153</v>
      </c>
      <c r="E878" s="10" t="s">
        <v>2154</v>
      </c>
      <c r="F878" s="10" t="s">
        <v>2946</v>
      </c>
      <c r="G878" s="10" t="s">
        <v>556</v>
      </c>
      <c r="H878" s="10" t="s">
        <v>557</v>
      </c>
      <c r="I878" s="10" t="s">
        <v>2947</v>
      </c>
      <c r="J878" s="10">
        <v>390</v>
      </c>
      <c r="K878" s="10">
        <v>715</v>
      </c>
      <c r="L878" s="10">
        <v>244</v>
      </c>
      <c r="M878" s="12" t="s">
        <v>70</v>
      </c>
    </row>
    <row r="879" customHeight="1" spans="1:13">
      <c r="A879" s="10">
        <v>142234</v>
      </c>
      <c r="B879" s="10" t="s">
        <v>2948</v>
      </c>
      <c r="C879" s="10" t="s">
        <v>2152</v>
      </c>
      <c r="D879" s="10" t="s">
        <v>2153</v>
      </c>
      <c r="E879" s="10" t="s">
        <v>2154</v>
      </c>
      <c r="F879" s="10" t="s">
        <v>2949</v>
      </c>
      <c r="G879" s="10" t="s">
        <v>2950</v>
      </c>
      <c r="H879" s="10" t="s">
        <v>2279</v>
      </c>
      <c r="I879" s="10" t="s">
        <v>2951</v>
      </c>
      <c r="J879" s="10">
        <v>380</v>
      </c>
      <c r="K879" s="10">
        <v>760</v>
      </c>
      <c r="L879" s="10">
        <v>245</v>
      </c>
      <c r="M879" s="12" t="s">
        <v>70</v>
      </c>
    </row>
    <row r="880" customHeight="1" spans="1:13">
      <c r="A880" s="10">
        <v>141238</v>
      </c>
      <c r="B880" s="10" t="s">
        <v>2952</v>
      </c>
      <c r="C880" s="10" t="s">
        <v>2152</v>
      </c>
      <c r="D880" s="10" t="s">
        <v>2153</v>
      </c>
      <c r="E880" s="10" t="s">
        <v>2154</v>
      </c>
      <c r="F880" s="10" t="s">
        <v>2953</v>
      </c>
      <c r="G880" s="10" t="s">
        <v>32</v>
      </c>
      <c r="H880" s="10" t="s">
        <v>27</v>
      </c>
      <c r="I880" s="10" t="s">
        <v>2954</v>
      </c>
      <c r="J880" s="10">
        <v>380</v>
      </c>
      <c r="K880" s="10">
        <v>760</v>
      </c>
      <c r="L880" s="10">
        <v>246</v>
      </c>
      <c r="M880" s="12" t="s">
        <v>70</v>
      </c>
    </row>
    <row r="881" customHeight="1" spans="1:13">
      <c r="A881" s="10">
        <v>135971</v>
      </c>
      <c r="B881" s="10" t="s">
        <v>2955</v>
      </c>
      <c r="C881" s="10" t="s">
        <v>2152</v>
      </c>
      <c r="D881" s="10" t="s">
        <v>2153</v>
      </c>
      <c r="E881" s="10" t="s">
        <v>2154</v>
      </c>
      <c r="F881" s="10" t="s">
        <v>2956</v>
      </c>
      <c r="G881" s="10" t="s">
        <v>535</v>
      </c>
      <c r="H881" s="10" t="s">
        <v>536</v>
      </c>
      <c r="I881" s="10" t="s">
        <v>2957</v>
      </c>
      <c r="J881" s="10">
        <v>380</v>
      </c>
      <c r="K881" s="10">
        <v>760</v>
      </c>
      <c r="L881" s="10">
        <v>247</v>
      </c>
      <c r="M881" s="12" t="s">
        <v>70</v>
      </c>
    </row>
    <row r="882" customHeight="1" spans="1:13">
      <c r="A882" s="10">
        <v>127296</v>
      </c>
      <c r="B882" s="10" t="s">
        <v>2958</v>
      </c>
      <c r="C882" s="10" t="s">
        <v>2152</v>
      </c>
      <c r="D882" s="10" t="s">
        <v>2153</v>
      </c>
      <c r="E882" s="10" t="s">
        <v>2154</v>
      </c>
      <c r="F882" s="10" t="s">
        <v>2959</v>
      </c>
      <c r="G882" s="10" t="s">
        <v>903</v>
      </c>
      <c r="H882" s="10" t="s">
        <v>1821</v>
      </c>
      <c r="I882" s="10" t="s">
        <v>2960</v>
      </c>
      <c r="J882" s="10">
        <v>380</v>
      </c>
      <c r="K882" s="10">
        <v>760</v>
      </c>
      <c r="L882" s="10">
        <v>248</v>
      </c>
      <c r="M882" s="12" t="s">
        <v>70</v>
      </c>
    </row>
    <row r="883" customHeight="1" spans="1:13">
      <c r="A883" s="10">
        <v>89374</v>
      </c>
      <c r="B883" s="10" t="s">
        <v>2961</v>
      </c>
      <c r="C883" s="10" t="s">
        <v>2152</v>
      </c>
      <c r="D883" s="10" t="s">
        <v>2153</v>
      </c>
      <c r="E883" s="10" t="s">
        <v>2154</v>
      </c>
      <c r="F883" s="10" t="s">
        <v>2962</v>
      </c>
      <c r="G883" s="10" t="s">
        <v>2963</v>
      </c>
      <c r="H883" s="10" t="s">
        <v>2619</v>
      </c>
      <c r="I883" s="10" t="s">
        <v>2964</v>
      </c>
      <c r="J883" s="10">
        <v>380</v>
      </c>
      <c r="K883" s="10">
        <v>760</v>
      </c>
      <c r="L883" s="10">
        <v>249</v>
      </c>
      <c r="M883" s="12" t="s">
        <v>70</v>
      </c>
    </row>
    <row r="884" customHeight="1" spans="1:13">
      <c r="A884" s="10">
        <v>141430</v>
      </c>
      <c r="B884" s="10" t="s">
        <v>2965</v>
      </c>
      <c r="C884" s="10" t="s">
        <v>2152</v>
      </c>
      <c r="D884" s="10" t="s">
        <v>2153</v>
      </c>
      <c r="E884" s="10" t="s">
        <v>2154</v>
      </c>
      <c r="F884" s="10" t="s">
        <v>2966</v>
      </c>
      <c r="G884" s="10" t="s">
        <v>32</v>
      </c>
      <c r="H884" s="10" t="s">
        <v>27</v>
      </c>
      <c r="I884" s="10" t="s">
        <v>2967</v>
      </c>
      <c r="J884" s="10">
        <v>380</v>
      </c>
      <c r="K884" s="10">
        <v>740</v>
      </c>
      <c r="L884" s="10">
        <v>250</v>
      </c>
      <c r="M884" s="12" t="s">
        <v>70</v>
      </c>
    </row>
    <row r="885" customHeight="1" spans="1:13">
      <c r="A885" s="10">
        <v>142485</v>
      </c>
      <c r="B885" s="10" t="s">
        <v>2968</v>
      </c>
      <c r="C885" s="10" t="s">
        <v>2152</v>
      </c>
      <c r="D885" s="10" t="s">
        <v>2153</v>
      </c>
      <c r="E885" s="10" t="s">
        <v>2154</v>
      </c>
      <c r="F885" s="10" t="s">
        <v>2969</v>
      </c>
      <c r="G885" s="10" t="s">
        <v>2238</v>
      </c>
      <c r="H885" s="10" t="s">
        <v>2167</v>
      </c>
      <c r="I885" s="10" t="s">
        <v>2970</v>
      </c>
      <c r="J885" s="10">
        <v>380</v>
      </c>
      <c r="K885" s="10">
        <v>740</v>
      </c>
      <c r="L885" s="10">
        <v>251</v>
      </c>
      <c r="M885" s="12" t="s">
        <v>70</v>
      </c>
    </row>
    <row r="886" customHeight="1" spans="1:13">
      <c r="A886" s="10">
        <v>136105</v>
      </c>
      <c r="B886" s="10" t="s">
        <v>2971</v>
      </c>
      <c r="C886" s="10" t="s">
        <v>2152</v>
      </c>
      <c r="D886" s="10" t="s">
        <v>2153</v>
      </c>
      <c r="E886" s="10" t="s">
        <v>2154</v>
      </c>
      <c r="F886" s="10" t="s">
        <v>2972</v>
      </c>
      <c r="G886" s="10" t="s">
        <v>493</v>
      </c>
      <c r="H886" s="10" t="s">
        <v>494</v>
      </c>
      <c r="I886" s="10" t="s">
        <v>2973</v>
      </c>
      <c r="J886" s="10">
        <v>380</v>
      </c>
      <c r="K886" s="10">
        <v>730</v>
      </c>
      <c r="L886" s="10">
        <v>252</v>
      </c>
      <c r="M886" s="12" t="s">
        <v>70</v>
      </c>
    </row>
    <row r="887" customHeight="1" spans="1:13">
      <c r="A887" s="10">
        <v>142735</v>
      </c>
      <c r="B887" s="10" t="s">
        <v>2974</v>
      </c>
      <c r="C887" s="10" t="s">
        <v>2152</v>
      </c>
      <c r="D887" s="10" t="s">
        <v>2153</v>
      </c>
      <c r="E887" s="10" t="s">
        <v>2154</v>
      </c>
      <c r="F887" s="10" t="s">
        <v>2975</v>
      </c>
      <c r="G887" s="10" t="s">
        <v>256</v>
      </c>
      <c r="H887" s="10" t="s">
        <v>183</v>
      </c>
      <c r="I887" s="10" t="s">
        <v>2976</v>
      </c>
      <c r="J887" s="10">
        <v>380</v>
      </c>
      <c r="K887" s="10">
        <v>730</v>
      </c>
      <c r="L887" s="10">
        <v>253</v>
      </c>
      <c r="M887" s="12" t="s">
        <v>70</v>
      </c>
    </row>
    <row r="888" customHeight="1" spans="1:13">
      <c r="A888" s="10">
        <v>142496</v>
      </c>
      <c r="B888" s="10" t="s">
        <v>2977</v>
      </c>
      <c r="C888" s="10" t="s">
        <v>2152</v>
      </c>
      <c r="D888" s="10" t="s">
        <v>2153</v>
      </c>
      <c r="E888" s="10" t="s">
        <v>2154</v>
      </c>
      <c r="F888" s="10" t="s">
        <v>2978</v>
      </c>
      <c r="G888" s="10" t="s">
        <v>2950</v>
      </c>
      <c r="H888" s="10" t="s">
        <v>2424</v>
      </c>
      <c r="I888" s="10" t="s">
        <v>2979</v>
      </c>
      <c r="J888" s="10">
        <v>380</v>
      </c>
      <c r="K888" s="10">
        <v>730</v>
      </c>
      <c r="L888" s="10">
        <v>254</v>
      </c>
      <c r="M888" s="12" t="s">
        <v>70</v>
      </c>
    </row>
    <row r="889" customHeight="1" spans="1:13">
      <c r="A889" s="10">
        <v>140829</v>
      </c>
      <c r="B889" s="10" t="s">
        <v>2980</v>
      </c>
      <c r="C889" s="10" t="s">
        <v>2152</v>
      </c>
      <c r="D889" s="10" t="s">
        <v>2153</v>
      </c>
      <c r="E889" s="10" t="s">
        <v>2154</v>
      </c>
      <c r="F889" s="10" t="s">
        <v>2981</v>
      </c>
      <c r="G889" s="10" t="s">
        <v>32</v>
      </c>
      <c r="H889" s="10" t="s">
        <v>2208</v>
      </c>
      <c r="I889" s="10" t="s">
        <v>2982</v>
      </c>
      <c r="J889" s="10">
        <v>380</v>
      </c>
      <c r="K889" s="10">
        <v>730</v>
      </c>
      <c r="L889" s="10">
        <v>255</v>
      </c>
      <c r="M889" s="12" t="s">
        <v>70</v>
      </c>
    </row>
    <row r="890" customHeight="1" spans="1:13">
      <c r="A890" s="10">
        <v>141445</v>
      </c>
      <c r="B890" s="10" t="s">
        <v>2983</v>
      </c>
      <c r="C890" s="10" t="s">
        <v>2152</v>
      </c>
      <c r="D890" s="10" t="s">
        <v>2153</v>
      </c>
      <c r="E890" s="10" t="s">
        <v>2154</v>
      </c>
      <c r="F890" s="10" t="s">
        <v>2984</v>
      </c>
      <c r="G890" s="10" t="s">
        <v>26</v>
      </c>
      <c r="H890" s="10" t="s">
        <v>27</v>
      </c>
      <c r="I890" s="10" t="s">
        <v>2985</v>
      </c>
      <c r="J890" s="10">
        <v>380</v>
      </c>
      <c r="K890" s="10">
        <v>730</v>
      </c>
      <c r="L890" s="10">
        <v>256</v>
      </c>
      <c r="M890" s="12" t="s">
        <v>70</v>
      </c>
    </row>
    <row r="891" customHeight="1" spans="1:13">
      <c r="A891" s="10">
        <v>141595</v>
      </c>
      <c r="B891" s="10" t="s">
        <v>2986</v>
      </c>
      <c r="C891" s="10" t="s">
        <v>2152</v>
      </c>
      <c r="D891" s="10" t="s">
        <v>2153</v>
      </c>
      <c r="E891" s="10" t="s">
        <v>2154</v>
      </c>
      <c r="F891" s="10" t="s">
        <v>2987</v>
      </c>
      <c r="G891" s="10" t="s">
        <v>271</v>
      </c>
      <c r="H891" s="10" t="s">
        <v>2156</v>
      </c>
      <c r="I891" s="10" t="s">
        <v>2988</v>
      </c>
      <c r="J891" s="10">
        <v>380</v>
      </c>
      <c r="K891" s="10">
        <v>730</v>
      </c>
      <c r="L891" s="10">
        <v>257</v>
      </c>
      <c r="M891" s="12" t="s">
        <v>70</v>
      </c>
    </row>
    <row r="892" customHeight="1" spans="1:13">
      <c r="A892" s="10">
        <v>141471</v>
      </c>
      <c r="B892" s="10" t="s">
        <v>2989</v>
      </c>
      <c r="C892" s="10" t="s">
        <v>2152</v>
      </c>
      <c r="D892" s="10" t="s">
        <v>2153</v>
      </c>
      <c r="E892" s="10" t="s">
        <v>2154</v>
      </c>
      <c r="F892" s="10" t="s">
        <v>2990</v>
      </c>
      <c r="G892" s="10" t="s">
        <v>32</v>
      </c>
      <c r="H892" s="10" t="s">
        <v>27</v>
      </c>
      <c r="I892" s="10" t="s">
        <v>2991</v>
      </c>
      <c r="J892" s="10">
        <v>380</v>
      </c>
      <c r="K892" s="10">
        <v>730</v>
      </c>
      <c r="L892" s="10">
        <v>258</v>
      </c>
      <c r="M892" s="12" t="s">
        <v>70</v>
      </c>
    </row>
    <row r="893" customHeight="1" spans="1:13">
      <c r="A893" s="10">
        <v>119358</v>
      </c>
      <c r="B893" s="10" t="s">
        <v>2992</v>
      </c>
      <c r="C893" s="10" t="s">
        <v>2152</v>
      </c>
      <c r="D893" s="10" t="s">
        <v>2153</v>
      </c>
      <c r="E893" s="10" t="s">
        <v>2154</v>
      </c>
      <c r="F893" s="10" t="s">
        <v>2993</v>
      </c>
      <c r="G893" s="10" t="s">
        <v>556</v>
      </c>
      <c r="H893" s="10" t="s">
        <v>557</v>
      </c>
      <c r="I893" s="10" t="s">
        <v>2994</v>
      </c>
      <c r="J893" s="10">
        <v>380</v>
      </c>
      <c r="K893" s="10">
        <v>710</v>
      </c>
      <c r="L893" s="10">
        <v>259</v>
      </c>
      <c r="M893" s="12" t="s">
        <v>70</v>
      </c>
    </row>
    <row r="894" customHeight="1" spans="1:13">
      <c r="A894" s="10">
        <v>141902</v>
      </c>
      <c r="B894" s="10" t="s">
        <v>2995</v>
      </c>
      <c r="C894" s="10" t="s">
        <v>2152</v>
      </c>
      <c r="D894" s="10" t="s">
        <v>2153</v>
      </c>
      <c r="E894" s="10" t="s">
        <v>2154</v>
      </c>
      <c r="F894" s="10" t="s">
        <v>2996</v>
      </c>
      <c r="G894" s="10" t="s">
        <v>2997</v>
      </c>
      <c r="H894" s="10" t="s">
        <v>2998</v>
      </c>
      <c r="I894" s="10" t="s">
        <v>2999</v>
      </c>
      <c r="J894" s="10">
        <v>380</v>
      </c>
      <c r="K894" s="10">
        <v>700</v>
      </c>
      <c r="L894" s="10">
        <v>260</v>
      </c>
      <c r="M894" s="12" t="s">
        <v>70</v>
      </c>
    </row>
    <row r="895" customHeight="1" spans="1:13">
      <c r="A895" s="10">
        <v>119171</v>
      </c>
      <c r="B895" s="10" t="s">
        <v>3000</v>
      </c>
      <c r="C895" s="10" t="s">
        <v>2152</v>
      </c>
      <c r="D895" s="10" t="s">
        <v>2153</v>
      </c>
      <c r="E895" s="10" t="s">
        <v>2154</v>
      </c>
      <c r="F895" s="10" t="s">
        <v>3001</v>
      </c>
      <c r="G895" s="10" t="s">
        <v>174</v>
      </c>
      <c r="H895" s="10" t="s">
        <v>242</v>
      </c>
      <c r="I895" s="10" t="s">
        <v>1693</v>
      </c>
      <c r="J895" s="10">
        <v>380</v>
      </c>
      <c r="K895" s="10">
        <v>700</v>
      </c>
      <c r="L895" s="10">
        <v>261</v>
      </c>
      <c r="M895" s="12" t="s">
        <v>70</v>
      </c>
    </row>
    <row r="896" customHeight="1" spans="1:13">
      <c r="A896" s="10">
        <v>142069</v>
      </c>
      <c r="B896" s="10" t="s">
        <v>3002</v>
      </c>
      <c r="C896" s="10" t="s">
        <v>2152</v>
      </c>
      <c r="D896" s="10" t="s">
        <v>2153</v>
      </c>
      <c r="E896" s="10" t="s">
        <v>2154</v>
      </c>
      <c r="F896" s="10" t="s">
        <v>3003</v>
      </c>
      <c r="G896" s="10" t="s">
        <v>3004</v>
      </c>
      <c r="H896" s="10" t="s">
        <v>2167</v>
      </c>
      <c r="I896" s="10" t="s">
        <v>3005</v>
      </c>
      <c r="J896" s="10">
        <v>380</v>
      </c>
      <c r="K896" s="10">
        <v>700</v>
      </c>
      <c r="L896" s="10">
        <v>262</v>
      </c>
      <c r="M896" s="12" t="s">
        <v>70</v>
      </c>
    </row>
    <row r="897" customHeight="1" spans="1:13">
      <c r="A897" s="10">
        <v>143983</v>
      </c>
      <c r="B897" s="10" t="s">
        <v>3006</v>
      </c>
      <c r="C897" s="10" t="s">
        <v>2152</v>
      </c>
      <c r="D897" s="10" t="s">
        <v>2153</v>
      </c>
      <c r="E897" s="10" t="s">
        <v>2154</v>
      </c>
      <c r="F897" s="10" t="s">
        <v>3007</v>
      </c>
      <c r="G897" s="10" t="s">
        <v>685</v>
      </c>
      <c r="H897" s="10" t="s">
        <v>1205</v>
      </c>
      <c r="I897" s="10" t="s">
        <v>3008</v>
      </c>
      <c r="J897" s="10">
        <v>380</v>
      </c>
      <c r="K897" s="10">
        <v>700</v>
      </c>
      <c r="L897" s="10">
        <v>263</v>
      </c>
      <c r="M897" s="12" t="s">
        <v>70</v>
      </c>
    </row>
    <row r="898" customHeight="1" spans="1:13">
      <c r="A898" s="10">
        <v>142641</v>
      </c>
      <c r="B898" s="10" t="s">
        <v>3009</v>
      </c>
      <c r="C898" s="10" t="s">
        <v>2152</v>
      </c>
      <c r="D898" s="10" t="s">
        <v>2153</v>
      </c>
      <c r="E898" s="10" t="s">
        <v>2154</v>
      </c>
      <c r="F898" s="10" t="s">
        <v>3010</v>
      </c>
      <c r="G898" s="10" t="s">
        <v>260</v>
      </c>
      <c r="H898" s="10" t="s">
        <v>2156</v>
      </c>
      <c r="I898" s="10" t="s">
        <v>3011</v>
      </c>
      <c r="J898" s="10">
        <v>380</v>
      </c>
      <c r="K898" s="10">
        <v>690</v>
      </c>
      <c r="L898" s="10">
        <v>264</v>
      </c>
      <c r="M898" s="12" t="s">
        <v>70</v>
      </c>
    </row>
    <row r="899" customHeight="1" spans="1:13">
      <c r="A899" s="10">
        <v>141192</v>
      </c>
      <c r="B899" s="10" t="s">
        <v>3012</v>
      </c>
      <c r="C899" s="10" t="s">
        <v>2152</v>
      </c>
      <c r="D899" s="10" t="s">
        <v>2153</v>
      </c>
      <c r="E899" s="10" t="s">
        <v>2154</v>
      </c>
      <c r="F899" s="10" t="s">
        <v>3013</v>
      </c>
      <c r="G899" s="10" t="s">
        <v>318</v>
      </c>
      <c r="H899" s="10" t="s">
        <v>2234</v>
      </c>
      <c r="I899" s="10" t="s">
        <v>3014</v>
      </c>
      <c r="J899" s="10">
        <v>380</v>
      </c>
      <c r="K899" s="10">
        <v>670</v>
      </c>
      <c r="L899" s="10">
        <v>265</v>
      </c>
      <c r="M899" s="12" t="s">
        <v>70</v>
      </c>
    </row>
    <row r="900" customHeight="1" spans="1:13">
      <c r="A900" s="10">
        <v>141517</v>
      </c>
      <c r="B900" s="10" t="s">
        <v>3015</v>
      </c>
      <c r="C900" s="10" t="s">
        <v>2152</v>
      </c>
      <c r="D900" s="10" t="s">
        <v>2153</v>
      </c>
      <c r="E900" s="10" t="s">
        <v>2154</v>
      </c>
      <c r="F900" s="10" t="s">
        <v>3016</v>
      </c>
      <c r="G900" s="10" t="s">
        <v>3017</v>
      </c>
      <c r="H900" s="10" t="s">
        <v>2223</v>
      </c>
      <c r="I900" s="10" t="s">
        <v>3018</v>
      </c>
      <c r="J900" s="10">
        <v>380</v>
      </c>
      <c r="K900" s="10">
        <v>670</v>
      </c>
      <c r="L900" s="10">
        <v>266</v>
      </c>
      <c r="M900" s="12" t="s">
        <v>70</v>
      </c>
    </row>
    <row r="901" customHeight="1" spans="1:13">
      <c r="A901" s="10">
        <v>142471</v>
      </c>
      <c r="B901" s="10" t="s">
        <v>3019</v>
      </c>
      <c r="C901" s="10" t="s">
        <v>2152</v>
      </c>
      <c r="D901" s="10" t="s">
        <v>2153</v>
      </c>
      <c r="E901" s="10" t="s">
        <v>2154</v>
      </c>
      <c r="F901" s="10" t="s">
        <v>3020</v>
      </c>
      <c r="G901" s="10" t="s">
        <v>833</v>
      </c>
      <c r="H901" s="10" t="s">
        <v>2424</v>
      </c>
      <c r="I901" s="10" t="s">
        <v>3021</v>
      </c>
      <c r="J901" s="10">
        <v>380</v>
      </c>
      <c r="K901" s="10">
        <v>670</v>
      </c>
      <c r="L901" s="10">
        <v>267</v>
      </c>
      <c r="M901" s="12" t="s">
        <v>70</v>
      </c>
    </row>
    <row r="902" customHeight="1" spans="1:13">
      <c r="A902" s="10">
        <v>126707</v>
      </c>
      <c r="B902" s="10" t="s">
        <v>3022</v>
      </c>
      <c r="C902" s="10" t="s">
        <v>2152</v>
      </c>
      <c r="D902" s="10" t="s">
        <v>2153</v>
      </c>
      <c r="E902" s="10" t="s">
        <v>2154</v>
      </c>
      <c r="F902" s="10" t="s">
        <v>3023</v>
      </c>
      <c r="G902" s="10" t="s">
        <v>787</v>
      </c>
      <c r="H902" s="10" t="s">
        <v>941</v>
      </c>
      <c r="I902" s="10" t="s">
        <v>3024</v>
      </c>
      <c r="J902" s="10">
        <v>380</v>
      </c>
      <c r="K902" s="10">
        <v>670</v>
      </c>
      <c r="L902" s="10">
        <v>268</v>
      </c>
      <c r="M902" s="12" t="s">
        <v>70</v>
      </c>
    </row>
    <row r="903" customHeight="1" spans="1:13">
      <c r="A903" s="10">
        <v>142520</v>
      </c>
      <c r="B903" s="10" t="s">
        <v>3025</v>
      </c>
      <c r="C903" s="10" t="s">
        <v>2152</v>
      </c>
      <c r="D903" s="10" t="s">
        <v>2153</v>
      </c>
      <c r="E903" s="10" t="s">
        <v>2154</v>
      </c>
      <c r="F903" s="10" t="s">
        <v>3026</v>
      </c>
      <c r="G903" s="10" t="s">
        <v>32</v>
      </c>
      <c r="H903" s="10" t="s">
        <v>27</v>
      </c>
      <c r="I903" s="10" t="s">
        <v>3027</v>
      </c>
      <c r="J903" s="10">
        <v>380</v>
      </c>
      <c r="K903" s="10">
        <v>610</v>
      </c>
      <c r="L903" s="10">
        <v>269</v>
      </c>
      <c r="M903" s="12" t="s">
        <v>70</v>
      </c>
    </row>
    <row r="904" customHeight="1" spans="1:13">
      <c r="A904" s="10">
        <v>142555</v>
      </c>
      <c r="B904" s="10" t="s">
        <v>3028</v>
      </c>
      <c r="C904" s="10" t="s">
        <v>2152</v>
      </c>
      <c r="D904" s="10" t="s">
        <v>2153</v>
      </c>
      <c r="E904" s="10" t="s">
        <v>2154</v>
      </c>
      <c r="F904" s="10" t="s">
        <v>3029</v>
      </c>
      <c r="G904" s="10" t="s">
        <v>26</v>
      </c>
      <c r="H904" s="10" t="s">
        <v>27</v>
      </c>
      <c r="I904" s="10" t="s">
        <v>3030</v>
      </c>
      <c r="J904" s="10">
        <v>380</v>
      </c>
      <c r="K904" s="10">
        <v>580</v>
      </c>
      <c r="L904" s="10">
        <v>270</v>
      </c>
      <c r="M904" s="12" t="s">
        <v>70</v>
      </c>
    </row>
    <row r="905" customHeight="1" spans="1:13">
      <c r="A905" s="10">
        <v>141623</v>
      </c>
      <c r="B905" s="10" t="s">
        <v>3031</v>
      </c>
      <c r="C905" s="10" t="s">
        <v>2152</v>
      </c>
      <c r="D905" s="10" t="s">
        <v>2153</v>
      </c>
      <c r="E905" s="10" t="s">
        <v>2154</v>
      </c>
      <c r="F905" s="10" t="s">
        <v>3032</v>
      </c>
      <c r="G905" s="10" t="s">
        <v>314</v>
      </c>
      <c r="H905" s="10" t="s">
        <v>2156</v>
      </c>
      <c r="I905" s="10" t="s">
        <v>3033</v>
      </c>
      <c r="J905" s="10">
        <v>380</v>
      </c>
      <c r="K905" s="10">
        <v>580</v>
      </c>
      <c r="L905" s="10">
        <v>271</v>
      </c>
      <c r="M905" s="12" t="s">
        <v>70</v>
      </c>
    </row>
    <row r="906" customHeight="1" spans="1:13">
      <c r="A906" s="10">
        <v>142088</v>
      </c>
      <c r="B906" s="10" t="s">
        <v>3034</v>
      </c>
      <c r="C906" s="10" t="s">
        <v>2152</v>
      </c>
      <c r="D906" s="10" t="s">
        <v>2153</v>
      </c>
      <c r="E906" s="10" t="s">
        <v>2154</v>
      </c>
      <c r="F906" s="10" t="s">
        <v>3035</v>
      </c>
      <c r="G906" s="10" t="s">
        <v>26</v>
      </c>
      <c r="H906" s="10" t="s">
        <v>2167</v>
      </c>
      <c r="I906" s="10" t="s">
        <v>3036</v>
      </c>
      <c r="J906" s="10">
        <v>380</v>
      </c>
      <c r="K906" s="10">
        <v>570</v>
      </c>
      <c r="L906" s="10">
        <v>272</v>
      </c>
      <c r="M906" s="12" t="s">
        <v>70</v>
      </c>
    </row>
    <row r="907" customHeight="1" spans="1:13">
      <c r="A907" s="10">
        <v>141142</v>
      </c>
      <c r="B907" s="10" t="s">
        <v>3037</v>
      </c>
      <c r="C907" s="10" t="s">
        <v>2152</v>
      </c>
      <c r="D907" s="10" t="s">
        <v>2153</v>
      </c>
      <c r="E907" s="10" t="s">
        <v>2154</v>
      </c>
      <c r="F907" s="10" t="s">
        <v>3038</v>
      </c>
      <c r="G907" s="10" t="s">
        <v>32</v>
      </c>
      <c r="H907" s="10" t="s">
        <v>27</v>
      </c>
      <c r="I907" s="10" t="s">
        <v>3039</v>
      </c>
      <c r="J907" s="10">
        <v>375</v>
      </c>
      <c r="K907" s="10">
        <v>635</v>
      </c>
      <c r="L907" s="10">
        <v>273</v>
      </c>
      <c r="M907" s="12" t="s">
        <v>70</v>
      </c>
    </row>
    <row r="908" customHeight="1" spans="1:13">
      <c r="A908" s="10">
        <v>138071</v>
      </c>
      <c r="B908" s="10" t="s">
        <v>3040</v>
      </c>
      <c r="C908" s="10" t="s">
        <v>2152</v>
      </c>
      <c r="D908" s="10" t="s">
        <v>2153</v>
      </c>
      <c r="E908" s="10" t="s">
        <v>2154</v>
      </c>
      <c r="F908" s="10" t="s">
        <v>3041</v>
      </c>
      <c r="G908" s="10" t="s">
        <v>3042</v>
      </c>
      <c r="H908" s="10" t="s">
        <v>1661</v>
      </c>
      <c r="I908" s="10" t="s">
        <v>3041</v>
      </c>
      <c r="J908" s="10">
        <v>370</v>
      </c>
      <c r="K908" s="10">
        <v>680</v>
      </c>
      <c r="L908" s="10">
        <v>274</v>
      </c>
      <c r="M908" s="12" t="s">
        <v>70</v>
      </c>
    </row>
    <row r="909" customHeight="1" spans="1:13">
      <c r="A909" s="10">
        <v>141277</v>
      </c>
      <c r="B909" s="10" t="s">
        <v>3043</v>
      </c>
      <c r="C909" s="10" t="s">
        <v>2152</v>
      </c>
      <c r="D909" s="10" t="s">
        <v>2153</v>
      </c>
      <c r="E909" s="10" t="s">
        <v>2154</v>
      </c>
      <c r="F909" s="10" t="s">
        <v>3044</v>
      </c>
      <c r="G909" s="10" t="s">
        <v>26</v>
      </c>
      <c r="H909" s="10" t="s">
        <v>27</v>
      </c>
      <c r="I909" s="10" t="s">
        <v>3045</v>
      </c>
      <c r="J909" s="10">
        <v>360</v>
      </c>
      <c r="K909" s="10">
        <v>720</v>
      </c>
      <c r="L909" s="10">
        <v>275</v>
      </c>
      <c r="M909" s="12" t="s">
        <v>70</v>
      </c>
    </row>
    <row r="910" customHeight="1" spans="1:13">
      <c r="A910" s="10">
        <v>140736</v>
      </c>
      <c r="B910" s="10" t="s">
        <v>3046</v>
      </c>
      <c r="C910" s="10" t="s">
        <v>2152</v>
      </c>
      <c r="D910" s="10" t="s">
        <v>2153</v>
      </c>
      <c r="E910" s="10" t="s">
        <v>2154</v>
      </c>
      <c r="F910" s="10" t="s">
        <v>3047</v>
      </c>
      <c r="G910" s="10" t="s">
        <v>32</v>
      </c>
      <c r="H910" s="10" t="s">
        <v>2208</v>
      </c>
      <c r="I910" s="10" t="s">
        <v>3048</v>
      </c>
      <c r="J910" s="10">
        <v>360</v>
      </c>
      <c r="K910" s="10">
        <v>710</v>
      </c>
      <c r="L910" s="10">
        <v>276</v>
      </c>
      <c r="M910" s="12" t="s">
        <v>70</v>
      </c>
    </row>
    <row r="911" customHeight="1" spans="1:13">
      <c r="A911" s="10">
        <v>141633</v>
      </c>
      <c r="B911" s="10" t="s">
        <v>3049</v>
      </c>
      <c r="C911" s="10" t="s">
        <v>2152</v>
      </c>
      <c r="D911" s="10" t="s">
        <v>2153</v>
      </c>
      <c r="E911" s="10" t="s">
        <v>2154</v>
      </c>
      <c r="F911" s="10" t="s">
        <v>3050</v>
      </c>
      <c r="G911" s="10" t="s">
        <v>2186</v>
      </c>
      <c r="H911" s="10" t="s">
        <v>2156</v>
      </c>
      <c r="I911" s="10" t="s">
        <v>3051</v>
      </c>
      <c r="J911" s="10">
        <v>360</v>
      </c>
      <c r="K911" s="10">
        <v>710</v>
      </c>
      <c r="L911" s="10">
        <v>277</v>
      </c>
      <c r="M911" s="12" t="s">
        <v>70</v>
      </c>
    </row>
    <row r="912" customHeight="1" spans="1:13">
      <c r="A912" s="10">
        <v>140819</v>
      </c>
      <c r="B912" s="10" t="s">
        <v>3052</v>
      </c>
      <c r="C912" s="10" t="s">
        <v>2152</v>
      </c>
      <c r="D912" s="10" t="s">
        <v>2153</v>
      </c>
      <c r="E912" s="10" t="s">
        <v>2154</v>
      </c>
      <c r="F912" s="10" t="s">
        <v>3053</v>
      </c>
      <c r="G912" s="10" t="s">
        <v>32</v>
      </c>
      <c r="H912" s="10" t="s">
        <v>2208</v>
      </c>
      <c r="I912" s="10" t="s">
        <v>3054</v>
      </c>
      <c r="J912" s="10">
        <v>360</v>
      </c>
      <c r="K912" s="10">
        <v>680</v>
      </c>
      <c r="L912" s="10">
        <v>278</v>
      </c>
      <c r="M912" s="12" t="s">
        <v>70</v>
      </c>
    </row>
    <row r="913" customHeight="1" spans="1:13">
      <c r="A913" s="10">
        <v>119269</v>
      </c>
      <c r="B913" s="10" t="s">
        <v>3055</v>
      </c>
      <c r="C913" s="10" t="s">
        <v>2152</v>
      </c>
      <c r="D913" s="10" t="s">
        <v>2153</v>
      </c>
      <c r="E913" s="10" t="s">
        <v>2154</v>
      </c>
      <c r="F913" s="10" t="s">
        <v>3056</v>
      </c>
      <c r="G913" s="10" t="s">
        <v>556</v>
      </c>
      <c r="H913" s="10" t="s">
        <v>557</v>
      </c>
      <c r="I913" s="10" t="s">
        <v>3057</v>
      </c>
      <c r="J913" s="10">
        <v>360</v>
      </c>
      <c r="K913" s="10">
        <v>660</v>
      </c>
      <c r="L913" s="10">
        <v>279</v>
      </c>
      <c r="M913" s="12" t="s">
        <v>70</v>
      </c>
    </row>
    <row r="914" customHeight="1" spans="1:13">
      <c r="A914" s="10">
        <v>140739</v>
      </c>
      <c r="B914" s="10" t="s">
        <v>3058</v>
      </c>
      <c r="C914" s="10" t="s">
        <v>2152</v>
      </c>
      <c r="D914" s="10" t="s">
        <v>2153</v>
      </c>
      <c r="E914" s="10" t="s">
        <v>2154</v>
      </c>
      <c r="F914" s="10" t="s">
        <v>3059</v>
      </c>
      <c r="G914" s="10" t="s">
        <v>32</v>
      </c>
      <c r="H914" s="10" t="s">
        <v>2208</v>
      </c>
      <c r="I914" s="10" t="s">
        <v>3060</v>
      </c>
      <c r="J914" s="10">
        <v>360</v>
      </c>
      <c r="K914" s="10">
        <v>630</v>
      </c>
      <c r="L914" s="10">
        <v>280</v>
      </c>
      <c r="M914" s="12" t="s">
        <v>70</v>
      </c>
    </row>
    <row r="915" customHeight="1" spans="1:13">
      <c r="A915" s="10">
        <v>141513</v>
      </c>
      <c r="B915" s="10" t="s">
        <v>3061</v>
      </c>
      <c r="C915" s="10" t="s">
        <v>2152</v>
      </c>
      <c r="D915" s="10" t="s">
        <v>2153</v>
      </c>
      <c r="E915" s="10" t="s">
        <v>2154</v>
      </c>
      <c r="F915" s="10" t="s">
        <v>3062</v>
      </c>
      <c r="G915" s="10" t="s">
        <v>3063</v>
      </c>
      <c r="H915" s="10" t="s">
        <v>2223</v>
      </c>
      <c r="I915" s="10" t="s">
        <v>3064</v>
      </c>
      <c r="J915" s="10">
        <v>360</v>
      </c>
      <c r="K915" s="10">
        <v>590</v>
      </c>
      <c r="L915" s="10">
        <v>281</v>
      </c>
      <c r="M915" s="12" t="s">
        <v>70</v>
      </c>
    </row>
    <row r="916" customHeight="1" spans="1:13">
      <c r="A916" s="10">
        <v>141290</v>
      </c>
      <c r="B916" s="10" t="s">
        <v>3065</v>
      </c>
      <c r="C916" s="10" t="s">
        <v>2152</v>
      </c>
      <c r="D916" s="10" t="s">
        <v>2153</v>
      </c>
      <c r="E916" s="10" t="s">
        <v>2154</v>
      </c>
      <c r="F916" s="10" t="s">
        <v>3066</v>
      </c>
      <c r="G916" s="10" t="s">
        <v>26</v>
      </c>
      <c r="H916" s="10" t="s">
        <v>27</v>
      </c>
      <c r="I916" s="10" t="s">
        <v>3067</v>
      </c>
      <c r="J916" s="10">
        <v>360</v>
      </c>
      <c r="K916" s="10">
        <v>530</v>
      </c>
      <c r="L916" s="10">
        <v>282</v>
      </c>
      <c r="M916" s="12" t="s">
        <v>70</v>
      </c>
    </row>
    <row r="917" customHeight="1" spans="1:13">
      <c r="A917" s="10">
        <v>141909</v>
      </c>
      <c r="B917" s="10" t="s">
        <v>3068</v>
      </c>
      <c r="C917" s="10" t="s">
        <v>2152</v>
      </c>
      <c r="D917" s="10" t="s">
        <v>2153</v>
      </c>
      <c r="E917" s="10" t="s">
        <v>2154</v>
      </c>
      <c r="F917" s="10" t="s">
        <v>3069</v>
      </c>
      <c r="G917" s="10" t="s">
        <v>1199</v>
      </c>
      <c r="H917" s="10" t="s">
        <v>1200</v>
      </c>
      <c r="I917" s="10" t="s">
        <v>3070</v>
      </c>
      <c r="J917" s="10">
        <v>350</v>
      </c>
      <c r="K917" s="10">
        <v>700</v>
      </c>
      <c r="L917" s="10">
        <v>283</v>
      </c>
      <c r="M917" s="12" t="s">
        <v>70</v>
      </c>
    </row>
    <row r="918" customHeight="1" spans="1:13">
      <c r="A918" s="10">
        <v>92187</v>
      </c>
      <c r="B918" s="10" t="s">
        <v>3071</v>
      </c>
      <c r="C918" s="10" t="s">
        <v>2152</v>
      </c>
      <c r="D918" s="10" t="s">
        <v>2153</v>
      </c>
      <c r="E918" s="10" t="s">
        <v>2154</v>
      </c>
      <c r="F918" s="10" t="s">
        <v>3072</v>
      </c>
      <c r="G918" s="10" t="s">
        <v>589</v>
      </c>
      <c r="H918" s="10" t="s">
        <v>1112</v>
      </c>
      <c r="I918" s="10" t="s">
        <v>3073</v>
      </c>
      <c r="J918" s="10">
        <v>350</v>
      </c>
      <c r="K918" s="10">
        <v>700</v>
      </c>
      <c r="L918" s="10">
        <v>284</v>
      </c>
      <c r="M918" s="12" t="s">
        <v>70</v>
      </c>
    </row>
    <row r="919" customHeight="1" spans="1:13">
      <c r="A919" s="10">
        <v>141377</v>
      </c>
      <c r="B919" s="10" t="s">
        <v>3074</v>
      </c>
      <c r="C919" s="10" t="s">
        <v>2152</v>
      </c>
      <c r="D919" s="10" t="s">
        <v>2153</v>
      </c>
      <c r="E919" s="10" t="s">
        <v>2154</v>
      </c>
      <c r="F919" s="10" t="s">
        <v>3075</v>
      </c>
      <c r="G919" s="10" t="s">
        <v>32</v>
      </c>
      <c r="H919" s="10" t="s">
        <v>27</v>
      </c>
      <c r="I919" s="10" t="s">
        <v>3076</v>
      </c>
      <c r="J919" s="10">
        <v>350</v>
      </c>
      <c r="K919" s="10">
        <v>700</v>
      </c>
      <c r="L919" s="10">
        <v>285</v>
      </c>
      <c r="M919" s="12" t="s">
        <v>70</v>
      </c>
    </row>
    <row r="920" customHeight="1" spans="1:13">
      <c r="A920" s="10">
        <v>141386</v>
      </c>
      <c r="B920" s="10" t="s">
        <v>3077</v>
      </c>
      <c r="C920" s="10" t="s">
        <v>2152</v>
      </c>
      <c r="D920" s="10" t="s">
        <v>2153</v>
      </c>
      <c r="E920" s="10" t="s">
        <v>2154</v>
      </c>
      <c r="F920" s="10" t="s">
        <v>3078</v>
      </c>
      <c r="G920" s="10" t="s">
        <v>26</v>
      </c>
      <c r="H920" s="10" t="s">
        <v>27</v>
      </c>
      <c r="I920" s="10" t="s">
        <v>3079</v>
      </c>
      <c r="J920" s="10">
        <v>350</v>
      </c>
      <c r="K920" s="10">
        <v>700</v>
      </c>
      <c r="L920" s="10">
        <v>286</v>
      </c>
      <c r="M920" s="12" t="s">
        <v>70</v>
      </c>
    </row>
    <row r="921" customHeight="1" spans="1:13">
      <c r="A921" s="10">
        <v>119406</v>
      </c>
      <c r="B921" s="10" t="s">
        <v>3080</v>
      </c>
      <c r="C921" s="10" t="s">
        <v>2152</v>
      </c>
      <c r="D921" s="10" t="s">
        <v>2153</v>
      </c>
      <c r="E921" s="10" t="s">
        <v>2154</v>
      </c>
      <c r="F921" s="10" t="s">
        <v>3081</v>
      </c>
      <c r="G921" s="10" t="s">
        <v>556</v>
      </c>
      <c r="H921" s="10" t="s">
        <v>557</v>
      </c>
      <c r="I921" s="10" t="s">
        <v>3082</v>
      </c>
      <c r="J921" s="10">
        <v>350</v>
      </c>
      <c r="K921" s="10">
        <v>700</v>
      </c>
      <c r="L921" s="10">
        <v>287</v>
      </c>
      <c r="M921" s="12" t="s">
        <v>70</v>
      </c>
    </row>
    <row r="922" customHeight="1" spans="1:13">
      <c r="A922" s="10">
        <v>138391</v>
      </c>
      <c r="B922" s="10" t="s">
        <v>3083</v>
      </c>
      <c r="C922" s="10" t="s">
        <v>2152</v>
      </c>
      <c r="D922" s="10" t="s">
        <v>2153</v>
      </c>
      <c r="E922" s="10" t="s">
        <v>2154</v>
      </c>
      <c r="F922" s="10" t="s">
        <v>3084</v>
      </c>
      <c r="G922" s="10" t="s">
        <v>3085</v>
      </c>
      <c r="H922" s="10" t="s">
        <v>2764</v>
      </c>
      <c r="I922" s="10" t="s">
        <v>3086</v>
      </c>
      <c r="J922" s="10">
        <v>350</v>
      </c>
      <c r="K922" s="10">
        <v>700</v>
      </c>
      <c r="L922" s="10">
        <v>288</v>
      </c>
      <c r="M922" s="12" t="s">
        <v>70</v>
      </c>
    </row>
    <row r="923" customHeight="1" spans="1:13">
      <c r="A923" s="10">
        <v>142108</v>
      </c>
      <c r="B923" s="10" t="s">
        <v>3087</v>
      </c>
      <c r="C923" s="10" t="s">
        <v>2152</v>
      </c>
      <c r="D923" s="10" t="s">
        <v>2153</v>
      </c>
      <c r="E923" s="10" t="s">
        <v>2154</v>
      </c>
      <c r="F923" s="10" t="s">
        <v>3088</v>
      </c>
      <c r="G923" s="10" t="s">
        <v>3089</v>
      </c>
      <c r="H923" s="10" t="s">
        <v>2309</v>
      </c>
      <c r="I923" s="10" t="s">
        <v>3090</v>
      </c>
      <c r="J923" s="10">
        <v>350</v>
      </c>
      <c r="K923" s="10">
        <v>700</v>
      </c>
      <c r="L923" s="10">
        <v>289</v>
      </c>
      <c r="M923" s="12" t="s">
        <v>70</v>
      </c>
    </row>
    <row r="924" customHeight="1" spans="1:13">
      <c r="A924" s="10">
        <v>142527</v>
      </c>
      <c r="B924" s="10" t="s">
        <v>3091</v>
      </c>
      <c r="C924" s="10" t="s">
        <v>2152</v>
      </c>
      <c r="D924" s="10" t="s">
        <v>2153</v>
      </c>
      <c r="E924" s="10" t="s">
        <v>2154</v>
      </c>
      <c r="F924" s="10" t="s">
        <v>3092</v>
      </c>
      <c r="G924" s="10" t="s">
        <v>2308</v>
      </c>
      <c r="H924" s="10" t="s">
        <v>2309</v>
      </c>
      <c r="I924" s="10" t="s">
        <v>3093</v>
      </c>
      <c r="J924" s="10">
        <v>350</v>
      </c>
      <c r="K924" s="10">
        <v>680</v>
      </c>
      <c r="L924" s="10">
        <v>290</v>
      </c>
      <c r="M924" s="12" t="s">
        <v>70</v>
      </c>
    </row>
    <row r="925" customHeight="1" spans="1:13">
      <c r="A925" s="10">
        <v>137487</v>
      </c>
      <c r="B925" s="10" t="s">
        <v>3094</v>
      </c>
      <c r="C925" s="10" t="s">
        <v>2152</v>
      </c>
      <c r="D925" s="10" t="s">
        <v>2153</v>
      </c>
      <c r="E925" s="10" t="s">
        <v>2154</v>
      </c>
      <c r="F925" s="10" t="s">
        <v>3095</v>
      </c>
      <c r="G925" s="10" t="s">
        <v>3096</v>
      </c>
      <c r="H925" s="10" t="s">
        <v>1661</v>
      </c>
      <c r="I925" s="10" t="s">
        <v>3095</v>
      </c>
      <c r="J925" s="10">
        <v>350</v>
      </c>
      <c r="K925" s="10">
        <v>670</v>
      </c>
      <c r="L925" s="10">
        <v>291</v>
      </c>
      <c r="M925" s="12" t="s">
        <v>70</v>
      </c>
    </row>
    <row r="926" customHeight="1" spans="1:13">
      <c r="A926" s="10">
        <v>119370</v>
      </c>
      <c r="B926" s="10" t="s">
        <v>3097</v>
      </c>
      <c r="C926" s="10" t="s">
        <v>2152</v>
      </c>
      <c r="D926" s="10" t="s">
        <v>2153</v>
      </c>
      <c r="E926" s="10" t="s">
        <v>2154</v>
      </c>
      <c r="F926" s="10" t="s">
        <v>3098</v>
      </c>
      <c r="G926" s="10" t="s">
        <v>556</v>
      </c>
      <c r="H926" s="10" t="s">
        <v>557</v>
      </c>
      <c r="I926" s="10" t="s">
        <v>3099</v>
      </c>
      <c r="J926" s="10">
        <v>350</v>
      </c>
      <c r="K926" s="10">
        <v>670</v>
      </c>
      <c r="L926" s="10">
        <v>292</v>
      </c>
      <c r="M926" s="12" t="s">
        <v>70</v>
      </c>
    </row>
    <row r="927" customHeight="1" spans="1:13">
      <c r="A927" s="10">
        <v>128800</v>
      </c>
      <c r="B927" s="10" t="s">
        <v>3100</v>
      </c>
      <c r="C927" s="10" t="s">
        <v>2152</v>
      </c>
      <c r="D927" s="10" t="s">
        <v>2153</v>
      </c>
      <c r="E927" s="10" t="s">
        <v>2154</v>
      </c>
      <c r="F927" s="10" t="s">
        <v>3101</v>
      </c>
      <c r="G927" s="10" t="s">
        <v>937</v>
      </c>
      <c r="H927" s="10" t="s">
        <v>941</v>
      </c>
      <c r="I927" s="10" t="s">
        <v>3102</v>
      </c>
      <c r="J927" s="10">
        <v>350</v>
      </c>
      <c r="K927" s="10">
        <v>670</v>
      </c>
      <c r="L927" s="10">
        <v>293</v>
      </c>
      <c r="M927" s="12" t="s">
        <v>70</v>
      </c>
    </row>
    <row r="928" customHeight="1" spans="1:13">
      <c r="A928" s="10">
        <v>136109</v>
      </c>
      <c r="B928" s="10" t="s">
        <v>3103</v>
      </c>
      <c r="C928" s="10" t="s">
        <v>2152</v>
      </c>
      <c r="D928" s="10" t="s">
        <v>2153</v>
      </c>
      <c r="E928" s="10" t="s">
        <v>2154</v>
      </c>
      <c r="F928" s="10" t="s">
        <v>3104</v>
      </c>
      <c r="G928" s="10" t="s">
        <v>493</v>
      </c>
      <c r="H928" s="10" t="s">
        <v>494</v>
      </c>
      <c r="I928" s="10" t="s">
        <v>3105</v>
      </c>
      <c r="J928" s="10">
        <v>350</v>
      </c>
      <c r="K928" s="10">
        <v>670</v>
      </c>
      <c r="L928" s="10">
        <v>294</v>
      </c>
      <c r="M928" s="12" t="s">
        <v>70</v>
      </c>
    </row>
    <row r="929" customHeight="1" spans="1:13">
      <c r="A929" s="10">
        <v>141224</v>
      </c>
      <c r="B929" s="10" t="s">
        <v>3106</v>
      </c>
      <c r="C929" s="10" t="s">
        <v>2152</v>
      </c>
      <c r="D929" s="10" t="s">
        <v>2153</v>
      </c>
      <c r="E929" s="10" t="s">
        <v>2154</v>
      </c>
      <c r="F929" s="10" t="s">
        <v>3107</v>
      </c>
      <c r="G929" s="10" t="s">
        <v>32</v>
      </c>
      <c r="H929" s="10" t="s">
        <v>27</v>
      </c>
      <c r="I929" s="10" t="s">
        <v>3108</v>
      </c>
      <c r="J929" s="10">
        <v>350</v>
      </c>
      <c r="K929" s="10">
        <v>670</v>
      </c>
      <c r="L929" s="10">
        <v>295</v>
      </c>
      <c r="M929" s="12" t="s">
        <v>70</v>
      </c>
    </row>
    <row r="930" customHeight="1" spans="1:13">
      <c r="A930" s="10">
        <v>141453</v>
      </c>
      <c r="B930" s="10" t="s">
        <v>3109</v>
      </c>
      <c r="C930" s="10" t="s">
        <v>2152</v>
      </c>
      <c r="D930" s="10" t="s">
        <v>2153</v>
      </c>
      <c r="E930" s="10" t="s">
        <v>2154</v>
      </c>
      <c r="F930" s="10" t="s">
        <v>3110</v>
      </c>
      <c r="G930" s="10" t="s">
        <v>32</v>
      </c>
      <c r="H930" s="10" t="s">
        <v>27</v>
      </c>
      <c r="I930" s="10" t="s">
        <v>3111</v>
      </c>
      <c r="J930" s="10">
        <v>350</v>
      </c>
      <c r="K930" s="10">
        <v>670</v>
      </c>
      <c r="L930" s="10">
        <v>296</v>
      </c>
      <c r="M930" s="12" t="s">
        <v>70</v>
      </c>
    </row>
    <row r="931" customHeight="1" spans="1:13">
      <c r="A931" s="10">
        <v>142329</v>
      </c>
      <c r="B931" s="10" t="s">
        <v>3112</v>
      </c>
      <c r="C931" s="10" t="s">
        <v>2152</v>
      </c>
      <c r="D931" s="10" t="s">
        <v>2153</v>
      </c>
      <c r="E931" s="10" t="s">
        <v>2154</v>
      </c>
      <c r="F931" s="10" t="s">
        <v>3113</v>
      </c>
      <c r="G931" s="10" t="s">
        <v>2308</v>
      </c>
      <c r="H931" s="10" t="s">
        <v>2309</v>
      </c>
      <c r="I931" s="10" t="s">
        <v>3114</v>
      </c>
      <c r="J931" s="10">
        <v>350</v>
      </c>
      <c r="K931" s="10">
        <v>670</v>
      </c>
      <c r="L931" s="10">
        <v>297</v>
      </c>
      <c r="M931" s="12" t="s">
        <v>70</v>
      </c>
    </row>
    <row r="932" customHeight="1" spans="1:13">
      <c r="A932" s="10">
        <v>119598</v>
      </c>
      <c r="B932" s="10" t="s">
        <v>3115</v>
      </c>
      <c r="C932" s="10" t="s">
        <v>2152</v>
      </c>
      <c r="D932" s="10" t="s">
        <v>2153</v>
      </c>
      <c r="E932" s="10" t="s">
        <v>2154</v>
      </c>
      <c r="F932" s="10" t="s">
        <v>3116</v>
      </c>
      <c r="G932" s="10" t="s">
        <v>174</v>
      </c>
      <c r="H932" s="10" t="s">
        <v>3117</v>
      </c>
      <c r="I932" s="10" t="s">
        <v>3118</v>
      </c>
      <c r="J932" s="10">
        <v>350</v>
      </c>
      <c r="K932" s="10">
        <v>670</v>
      </c>
      <c r="L932" s="10">
        <v>298</v>
      </c>
      <c r="M932" s="12" t="s">
        <v>70</v>
      </c>
    </row>
    <row r="933" customHeight="1" spans="1:13">
      <c r="A933" s="10">
        <v>141969</v>
      </c>
      <c r="B933" s="10" t="s">
        <v>3119</v>
      </c>
      <c r="C933" s="10" t="s">
        <v>2152</v>
      </c>
      <c r="D933" s="10" t="s">
        <v>2153</v>
      </c>
      <c r="E933" s="10" t="s">
        <v>2154</v>
      </c>
      <c r="F933" s="10" t="s">
        <v>3120</v>
      </c>
      <c r="G933" s="10" t="s">
        <v>2166</v>
      </c>
      <c r="H933" s="10" t="s">
        <v>2175</v>
      </c>
      <c r="I933" s="10" t="s">
        <v>3121</v>
      </c>
      <c r="J933" s="10">
        <v>350</v>
      </c>
      <c r="K933" s="10">
        <v>645</v>
      </c>
      <c r="L933" s="10">
        <v>299</v>
      </c>
      <c r="M933" s="12" t="s">
        <v>70</v>
      </c>
    </row>
    <row r="934" customHeight="1" spans="1:13">
      <c r="A934" s="10">
        <v>141394</v>
      </c>
      <c r="B934" s="10" t="s">
        <v>3122</v>
      </c>
      <c r="C934" s="10" t="s">
        <v>2152</v>
      </c>
      <c r="D934" s="10" t="s">
        <v>2153</v>
      </c>
      <c r="E934" s="10" t="s">
        <v>2154</v>
      </c>
      <c r="F934" s="10" t="s">
        <v>3123</v>
      </c>
      <c r="G934" s="10" t="s">
        <v>32</v>
      </c>
      <c r="H934" s="10" t="s">
        <v>27</v>
      </c>
      <c r="I934" s="10" t="s">
        <v>3124</v>
      </c>
      <c r="J934" s="10">
        <v>350</v>
      </c>
      <c r="K934" s="10">
        <v>640</v>
      </c>
      <c r="L934" s="10">
        <v>300</v>
      </c>
      <c r="M934" s="12" t="s">
        <v>70</v>
      </c>
    </row>
    <row r="935" customHeight="1" spans="1:13">
      <c r="A935" s="10">
        <v>144481</v>
      </c>
      <c r="B935" s="10" t="s">
        <v>3125</v>
      </c>
      <c r="C935" s="10" t="s">
        <v>2152</v>
      </c>
      <c r="D935" s="10" t="s">
        <v>2153</v>
      </c>
      <c r="E935" s="10" t="s">
        <v>2154</v>
      </c>
      <c r="F935" s="10" t="s">
        <v>3126</v>
      </c>
      <c r="G935" s="10" t="s">
        <v>3127</v>
      </c>
      <c r="H935" s="10" t="s">
        <v>3128</v>
      </c>
      <c r="I935" s="10" t="s">
        <v>3129</v>
      </c>
      <c r="J935" s="10">
        <v>350</v>
      </c>
      <c r="K935" s="10">
        <v>640</v>
      </c>
      <c r="L935" s="10">
        <v>301</v>
      </c>
      <c r="M935" s="12" t="s">
        <v>70</v>
      </c>
    </row>
    <row r="936" customHeight="1" spans="1:13">
      <c r="A936" s="10">
        <v>142588</v>
      </c>
      <c r="B936" s="10" t="s">
        <v>3130</v>
      </c>
      <c r="C936" s="10" t="s">
        <v>2152</v>
      </c>
      <c r="D936" s="10" t="s">
        <v>2153</v>
      </c>
      <c r="E936" s="10" t="s">
        <v>2154</v>
      </c>
      <c r="F936" s="10" t="s">
        <v>3131</v>
      </c>
      <c r="G936" s="10" t="s">
        <v>26</v>
      </c>
      <c r="H936" s="10" t="s">
        <v>27</v>
      </c>
      <c r="I936" s="10" t="s">
        <v>3132</v>
      </c>
      <c r="J936" s="10">
        <v>350</v>
      </c>
      <c r="K936" s="10">
        <v>640</v>
      </c>
      <c r="L936" s="10">
        <v>302</v>
      </c>
      <c r="M936" s="12" t="s">
        <v>70</v>
      </c>
    </row>
    <row r="937" customHeight="1" spans="1:13">
      <c r="A937" s="10">
        <v>77593</v>
      </c>
      <c r="B937" s="10" t="s">
        <v>3133</v>
      </c>
      <c r="C937" s="10" t="s">
        <v>2152</v>
      </c>
      <c r="D937" s="10" t="s">
        <v>2153</v>
      </c>
      <c r="E937" s="10" t="s">
        <v>2154</v>
      </c>
      <c r="F937" s="10" t="s">
        <v>3134</v>
      </c>
      <c r="G937" s="10" t="s">
        <v>2732</v>
      </c>
      <c r="H937" s="10" t="s">
        <v>1112</v>
      </c>
      <c r="I937" s="10" t="s">
        <v>3135</v>
      </c>
      <c r="J937" s="10">
        <v>350</v>
      </c>
      <c r="K937" s="10">
        <v>610</v>
      </c>
      <c r="L937" s="10">
        <v>303</v>
      </c>
      <c r="M937" s="12" t="s">
        <v>70</v>
      </c>
    </row>
    <row r="938" customHeight="1" spans="1:13">
      <c r="A938" s="10">
        <v>141486</v>
      </c>
      <c r="B938" s="10" t="s">
        <v>3136</v>
      </c>
      <c r="C938" s="10" t="s">
        <v>2152</v>
      </c>
      <c r="D938" s="10" t="s">
        <v>2153</v>
      </c>
      <c r="E938" s="10" t="s">
        <v>2154</v>
      </c>
      <c r="F938" s="10" t="s">
        <v>3137</v>
      </c>
      <c r="G938" s="10" t="s">
        <v>26</v>
      </c>
      <c r="H938" s="10" t="s">
        <v>27</v>
      </c>
      <c r="I938" s="10" t="s">
        <v>3138</v>
      </c>
      <c r="J938" s="10">
        <v>350</v>
      </c>
      <c r="K938" s="10">
        <v>610</v>
      </c>
      <c r="L938" s="10">
        <v>304</v>
      </c>
      <c r="M938" s="12" t="s">
        <v>70</v>
      </c>
    </row>
    <row r="939" customHeight="1" spans="1:13">
      <c r="A939" s="10">
        <v>70658</v>
      </c>
      <c r="B939" s="10" t="s">
        <v>3139</v>
      </c>
      <c r="C939" s="10" t="s">
        <v>2152</v>
      </c>
      <c r="D939" s="10" t="s">
        <v>2153</v>
      </c>
      <c r="E939" s="10" t="s">
        <v>2154</v>
      </c>
      <c r="F939" s="10" t="s">
        <v>3140</v>
      </c>
      <c r="G939" s="10" t="s">
        <v>589</v>
      </c>
      <c r="H939" s="10" t="s">
        <v>2337</v>
      </c>
      <c r="I939" s="10" t="s">
        <v>3141</v>
      </c>
      <c r="J939" s="10">
        <v>350</v>
      </c>
      <c r="K939" s="10">
        <v>610</v>
      </c>
      <c r="L939" s="10">
        <v>305</v>
      </c>
      <c r="M939" s="12" t="s">
        <v>70</v>
      </c>
    </row>
    <row r="940" customHeight="1" spans="1:13">
      <c r="A940" s="10">
        <v>142546</v>
      </c>
      <c r="B940" s="10" t="s">
        <v>3142</v>
      </c>
      <c r="C940" s="10" t="s">
        <v>2152</v>
      </c>
      <c r="D940" s="10" t="s">
        <v>2153</v>
      </c>
      <c r="E940" s="10" t="s">
        <v>2154</v>
      </c>
      <c r="F940" s="10" t="s">
        <v>3143</v>
      </c>
      <c r="G940" s="10" t="s">
        <v>2308</v>
      </c>
      <c r="H940" s="10" t="s">
        <v>2309</v>
      </c>
      <c r="I940" s="10" t="s">
        <v>3144</v>
      </c>
      <c r="J940" s="10">
        <v>350</v>
      </c>
      <c r="K940" s="10">
        <v>580</v>
      </c>
      <c r="L940" s="10">
        <v>306</v>
      </c>
      <c r="M940" s="12" t="s">
        <v>70</v>
      </c>
    </row>
    <row r="941" customHeight="1" spans="1:13">
      <c r="A941" s="10">
        <v>143475</v>
      </c>
      <c r="B941" s="10" t="s">
        <v>3145</v>
      </c>
      <c r="C941" s="10" t="s">
        <v>2152</v>
      </c>
      <c r="D941" s="10" t="s">
        <v>2153</v>
      </c>
      <c r="E941" s="10" t="s">
        <v>2154</v>
      </c>
      <c r="F941" s="10" t="s">
        <v>3146</v>
      </c>
      <c r="G941" s="10" t="s">
        <v>585</v>
      </c>
      <c r="H941" s="10" t="s">
        <v>586</v>
      </c>
      <c r="I941" s="10" t="s">
        <v>3146</v>
      </c>
      <c r="J941" s="10">
        <v>350</v>
      </c>
      <c r="K941" s="10">
        <v>580</v>
      </c>
      <c r="L941" s="10">
        <v>307</v>
      </c>
      <c r="M941" s="12" t="s">
        <v>70</v>
      </c>
    </row>
    <row r="942" customHeight="1" spans="1:13">
      <c r="A942" s="10">
        <v>127316</v>
      </c>
      <c r="B942" s="10" t="s">
        <v>3147</v>
      </c>
      <c r="C942" s="10" t="s">
        <v>2152</v>
      </c>
      <c r="D942" s="10" t="s">
        <v>2153</v>
      </c>
      <c r="E942" s="10" t="s">
        <v>2154</v>
      </c>
      <c r="F942" s="10" t="s">
        <v>3148</v>
      </c>
      <c r="G942" s="10" t="s">
        <v>1409</v>
      </c>
      <c r="H942" s="10" t="s">
        <v>1821</v>
      </c>
      <c r="I942" s="10" t="s">
        <v>3149</v>
      </c>
      <c r="J942" s="10">
        <v>350</v>
      </c>
      <c r="K942" s="10">
        <v>580</v>
      </c>
      <c r="L942" s="10">
        <v>308</v>
      </c>
      <c r="M942" s="12" t="s">
        <v>70</v>
      </c>
    </row>
    <row r="943" customHeight="1" spans="1:13">
      <c r="A943" s="10">
        <v>142183</v>
      </c>
      <c r="B943" s="10" t="s">
        <v>3150</v>
      </c>
      <c r="C943" s="10" t="s">
        <v>2152</v>
      </c>
      <c r="D943" s="10" t="s">
        <v>2153</v>
      </c>
      <c r="E943" s="10" t="s">
        <v>2154</v>
      </c>
      <c r="F943" s="10" t="s">
        <v>3151</v>
      </c>
      <c r="G943" s="10" t="s">
        <v>3152</v>
      </c>
      <c r="H943" s="10" t="s">
        <v>2279</v>
      </c>
      <c r="I943" s="10" t="s">
        <v>3153</v>
      </c>
      <c r="J943" s="10">
        <v>350</v>
      </c>
      <c r="K943" s="10">
        <v>575</v>
      </c>
      <c r="L943" s="10">
        <v>309</v>
      </c>
      <c r="M943" s="12" t="s">
        <v>70</v>
      </c>
    </row>
    <row r="944" customHeight="1" spans="1:13">
      <c r="A944" s="10">
        <v>141995</v>
      </c>
      <c r="B944" s="10" t="s">
        <v>3154</v>
      </c>
      <c r="C944" s="10" t="s">
        <v>2152</v>
      </c>
      <c r="D944" s="10" t="s">
        <v>2153</v>
      </c>
      <c r="E944" s="10" t="s">
        <v>2154</v>
      </c>
      <c r="F944" s="10" t="s">
        <v>3155</v>
      </c>
      <c r="G944" s="10" t="s">
        <v>318</v>
      </c>
      <c r="H944" s="10" t="s">
        <v>2175</v>
      </c>
      <c r="I944" s="10" t="s">
        <v>3156</v>
      </c>
      <c r="J944" s="10">
        <v>350</v>
      </c>
      <c r="K944" s="10">
        <v>550</v>
      </c>
      <c r="L944" s="10">
        <v>310</v>
      </c>
      <c r="M944" s="12" t="s">
        <v>70</v>
      </c>
    </row>
    <row r="945" customHeight="1" spans="1:13">
      <c r="A945" s="10">
        <v>142048</v>
      </c>
      <c r="B945" s="10" t="s">
        <v>3157</v>
      </c>
      <c r="C945" s="10" t="s">
        <v>2152</v>
      </c>
      <c r="D945" s="10" t="s">
        <v>2153</v>
      </c>
      <c r="E945" s="10" t="s">
        <v>2154</v>
      </c>
      <c r="F945" s="10" t="s">
        <v>3158</v>
      </c>
      <c r="G945" s="10" t="s">
        <v>318</v>
      </c>
      <c r="H945" s="10" t="s">
        <v>2167</v>
      </c>
      <c r="I945" s="10" t="s">
        <v>3159</v>
      </c>
      <c r="J945" s="10">
        <v>350</v>
      </c>
      <c r="K945" s="10">
        <v>545</v>
      </c>
      <c r="L945" s="10">
        <v>311</v>
      </c>
      <c r="M945" s="12" t="s">
        <v>70</v>
      </c>
    </row>
    <row r="946" customHeight="1" spans="1:13">
      <c r="A946" s="10">
        <v>143103</v>
      </c>
      <c r="B946" s="10" t="s">
        <v>3160</v>
      </c>
      <c r="C946" s="10" t="s">
        <v>2152</v>
      </c>
      <c r="D946" s="10" t="s">
        <v>2153</v>
      </c>
      <c r="E946" s="10" t="s">
        <v>2154</v>
      </c>
      <c r="F946" s="10" t="s">
        <v>3161</v>
      </c>
      <c r="G946" s="10" t="s">
        <v>1190</v>
      </c>
      <c r="H946" s="10" t="s">
        <v>1191</v>
      </c>
      <c r="I946" s="10" t="s">
        <v>3162</v>
      </c>
      <c r="J946" s="10">
        <v>350</v>
      </c>
      <c r="K946" s="10">
        <v>520</v>
      </c>
      <c r="L946" s="10">
        <v>312</v>
      </c>
      <c r="M946" s="12" t="s">
        <v>70</v>
      </c>
    </row>
    <row r="947" customHeight="1" spans="1:13">
      <c r="A947" s="10">
        <v>141875</v>
      </c>
      <c r="B947" s="10" t="s">
        <v>3163</v>
      </c>
      <c r="C947" s="10" t="s">
        <v>2152</v>
      </c>
      <c r="D947" s="10" t="s">
        <v>2153</v>
      </c>
      <c r="E947" s="10" t="s">
        <v>2154</v>
      </c>
      <c r="F947" s="10" t="s">
        <v>3164</v>
      </c>
      <c r="G947" s="10" t="s">
        <v>1243</v>
      </c>
      <c r="H947" s="10" t="s">
        <v>1244</v>
      </c>
      <c r="I947" s="10" t="s">
        <v>3165</v>
      </c>
      <c r="J947" s="10">
        <v>350</v>
      </c>
      <c r="K947" s="10">
        <v>510</v>
      </c>
      <c r="L947" s="10">
        <v>313</v>
      </c>
      <c r="M947" s="12" t="s">
        <v>70</v>
      </c>
    </row>
    <row r="948" customHeight="1" spans="1:13">
      <c r="A948" s="10">
        <v>141492</v>
      </c>
      <c r="B948" s="10" t="s">
        <v>3166</v>
      </c>
      <c r="C948" s="10" t="s">
        <v>2152</v>
      </c>
      <c r="D948" s="10" t="s">
        <v>2153</v>
      </c>
      <c r="E948" s="10" t="s">
        <v>2154</v>
      </c>
      <c r="F948" s="10" t="s">
        <v>3167</v>
      </c>
      <c r="G948" s="10" t="s">
        <v>32</v>
      </c>
      <c r="H948" s="10" t="s">
        <v>27</v>
      </c>
      <c r="I948" s="10" t="s">
        <v>3168</v>
      </c>
      <c r="J948" s="10">
        <v>345</v>
      </c>
      <c r="K948" s="10">
        <v>635</v>
      </c>
      <c r="L948" s="10">
        <v>314</v>
      </c>
      <c r="M948" s="12" t="s">
        <v>70</v>
      </c>
    </row>
    <row r="949" customHeight="1" spans="1:13">
      <c r="A949" s="10">
        <v>140996</v>
      </c>
      <c r="B949" s="10" t="s">
        <v>3169</v>
      </c>
      <c r="C949" s="10" t="s">
        <v>2152</v>
      </c>
      <c r="D949" s="10" t="s">
        <v>2153</v>
      </c>
      <c r="E949" s="10" t="s">
        <v>2154</v>
      </c>
      <c r="F949" s="10" t="s">
        <v>3170</v>
      </c>
      <c r="G949" s="10" t="s">
        <v>987</v>
      </c>
      <c r="H949" s="10" t="s">
        <v>2344</v>
      </c>
      <c r="I949" s="10" t="s">
        <v>3171</v>
      </c>
      <c r="J949" s="10">
        <v>345</v>
      </c>
      <c r="K949" s="10">
        <v>580</v>
      </c>
      <c r="L949" s="10">
        <v>315</v>
      </c>
      <c r="M949" s="12" t="s">
        <v>70</v>
      </c>
    </row>
    <row r="950" customHeight="1" spans="1:13">
      <c r="A950" s="10">
        <v>119460</v>
      </c>
      <c r="B950" s="10" t="s">
        <v>3172</v>
      </c>
      <c r="C950" s="10" t="s">
        <v>2152</v>
      </c>
      <c r="D950" s="10" t="s">
        <v>2153</v>
      </c>
      <c r="E950" s="10" t="s">
        <v>2154</v>
      </c>
      <c r="F950" s="10" t="s">
        <v>3173</v>
      </c>
      <c r="G950" s="10" t="s">
        <v>556</v>
      </c>
      <c r="H950" s="10" t="s">
        <v>557</v>
      </c>
      <c r="I950" s="10" t="s">
        <v>3174</v>
      </c>
      <c r="J950" s="10">
        <v>330</v>
      </c>
      <c r="K950" s="10">
        <v>635</v>
      </c>
      <c r="L950" s="10">
        <v>316</v>
      </c>
      <c r="M950" s="12" t="s">
        <v>70</v>
      </c>
    </row>
    <row r="951" customHeight="1" spans="1:13">
      <c r="A951" s="10">
        <v>142600</v>
      </c>
      <c r="B951" s="10" t="s">
        <v>3175</v>
      </c>
      <c r="C951" s="10" t="s">
        <v>2152</v>
      </c>
      <c r="D951" s="10" t="s">
        <v>2153</v>
      </c>
      <c r="E951" s="10" t="s">
        <v>2154</v>
      </c>
      <c r="F951" s="10" t="s">
        <v>3176</v>
      </c>
      <c r="G951" s="10" t="s">
        <v>368</v>
      </c>
      <c r="H951" s="10" t="s">
        <v>2156</v>
      </c>
      <c r="I951" s="10" t="s">
        <v>3177</v>
      </c>
      <c r="J951" s="10">
        <v>330</v>
      </c>
      <c r="K951" s="10">
        <v>630</v>
      </c>
      <c r="L951" s="10">
        <v>317</v>
      </c>
      <c r="M951" s="12" t="s">
        <v>70</v>
      </c>
    </row>
    <row r="952" customHeight="1" spans="1:13">
      <c r="A952" s="10">
        <v>71520</v>
      </c>
      <c r="B952" s="10" t="s">
        <v>3178</v>
      </c>
      <c r="C952" s="10" t="s">
        <v>2152</v>
      </c>
      <c r="D952" s="10" t="s">
        <v>2153</v>
      </c>
      <c r="E952" s="10" t="s">
        <v>2154</v>
      </c>
      <c r="F952" s="10" t="s">
        <v>3179</v>
      </c>
      <c r="G952" s="10" t="s">
        <v>2797</v>
      </c>
      <c r="H952" s="10" t="s">
        <v>2320</v>
      </c>
      <c r="I952" s="10" t="s">
        <v>3180</v>
      </c>
      <c r="J952" s="10">
        <v>330</v>
      </c>
      <c r="K952" s="10">
        <v>530</v>
      </c>
      <c r="L952" s="10">
        <v>318</v>
      </c>
      <c r="M952" s="12" t="s">
        <v>70</v>
      </c>
    </row>
    <row r="953" customHeight="1" spans="1:13">
      <c r="A953" s="10">
        <v>142593</v>
      </c>
      <c r="B953" s="10" t="s">
        <v>3181</v>
      </c>
      <c r="C953" s="10" t="s">
        <v>2152</v>
      </c>
      <c r="D953" s="10" t="s">
        <v>2153</v>
      </c>
      <c r="E953" s="10" t="s">
        <v>2154</v>
      </c>
      <c r="F953" s="10" t="s">
        <v>3182</v>
      </c>
      <c r="G953" s="10" t="s">
        <v>26</v>
      </c>
      <c r="H953" s="10" t="s">
        <v>27</v>
      </c>
      <c r="I953" s="10" t="s">
        <v>3183</v>
      </c>
      <c r="J953" s="10">
        <v>325</v>
      </c>
      <c r="K953" s="10">
        <v>585</v>
      </c>
      <c r="L953" s="10">
        <v>319</v>
      </c>
      <c r="M953" s="12" t="s">
        <v>70</v>
      </c>
    </row>
    <row r="954" customHeight="1" spans="1:13">
      <c r="A954" s="10">
        <v>142500</v>
      </c>
      <c r="B954" s="10" t="s">
        <v>3184</v>
      </c>
      <c r="C954" s="10" t="s">
        <v>2152</v>
      </c>
      <c r="D954" s="10" t="s">
        <v>2153</v>
      </c>
      <c r="E954" s="10" t="s">
        <v>2154</v>
      </c>
      <c r="F954" s="10" t="s">
        <v>3185</v>
      </c>
      <c r="G954" s="10" t="s">
        <v>32</v>
      </c>
      <c r="H954" s="10" t="s">
        <v>27</v>
      </c>
      <c r="I954" s="10" t="s">
        <v>3186</v>
      </c>
      <c r="J954" s="10">
        <v>320</v>
      </c>
      <c r="K954" s="10">
        <v>640</v>
      </c>
      <c r="L954" s="10">
        <v>320</v>
      </c>
      <c r="M954" s="12" t="s">
        <v>70</v>
      </c>
    </row>
    <row r="955" customHeight="1" spans="1:13">
      <c r="A955" s="10">
        <v>136059</v>
      </c>
      <c r="B955" s="10" t="s">
        <v>3187</v>
      </c>
      <c r="C955" s="10" t="s">
        <v>2152</v>
      </c>
      <c r="D955" s="10" t="s">
        <v>2153</v>
      </c>
      <c r="E955" s="10" t="s">
        <v>2154</v>
      </c>
      <c r="F955" s="10" t="s">
        <v>3188</v>
      </c>
      <c r="G955" s="10" t="s">
        <v>493</v>
      </c>
      <c r="H955" s="10" t="s">
        <v>494</v>
      </c>
      <c r="I955" s="10" t="s">
        <v>3189</v>
      </c>
      <c r="J955" s="10">
        <v>320</v>
      </c>
      <c r="K955" s="10">
        <v>640</v>
      </c>
      <c r="L955" s="10">
        <v>321</v>
      </c>
      <c r="M955" s="12" t="s">
        <v>70</v>
      </c>
    </row>
    <row r="956" customHeight="1" spans="1:13">
      <c r="A956" s="10">
        <v>141389</v>
      </c>
      <c r="B956" s="10" t="s">
        <v>3190</v>
      </c>
      <c r="C956" s="10" t="s">
        <v>2152</v>
      </c>
      <c r="D956" s="10" t="s">
        <v>2153</v>
      </c>
      <c r="E956" s="10" t="s">
        <v>2154</v>
      </c>
      <c r="F956" s="10" t="s">
        <v>3191</v>
      </c>
      <c r="G956" s="10" t="s">
        <v>2653</v>
      </c>
      <c r="H956" s="10" t="s">
        <v>1257</v>
      </c>
      <c r="I956" s="10" t="s">
        <v>3191</v>
      </c>
      <c r="J956" s="10">
        <v>320</v>
      </c>
      <c r="K956" s="10">
        <v>635</v>
      </c>
      <c r="L956" s="10">
        <v>322</v>
      </c>
      <c r="M956" s="12" t="s">
        <v>70</v>
      </c>
    </row>
    <row r="957" customHeight="1" spans="1:13">
      <c r="A957" s="10">
        <v>140808</v>
      </c>
      <c r="B957" s="10" t="s">
        <v>3192</v>
      </c>
      <c r="C957" s="10" t="s">
        <v>2152</v>
      </c>
      <c r="D957" s="10" t="s">
        <v>2153</v>
      </c>
      <c r="E957" s="10" t="s">
        <v>2154</v>
      </c>
      <c r="F957" s="10" t="s">
        <v>3193</v>
      </c>
      <c r="G957" s="10" t="s">
        <v>32</v>
      </c>
      <c r="H957" s="10" t="s">
        <v>2208</v>
      </c>
      <c r="I957" s="10" t="s">
        <v>3194</v>
      </c>
      <c r="J957" s="10">
        <v>320</v>
      </c>
      <c r="K957" s="10">
        <v>620</v>
      </c>
      <c r="L957" s="10">
        <v>323</v>
      </c>
      <c r="M957" s="12" t="s">
        <v>70</v>
      </c>
    </row>
    <row r="958" customHeight="1" spans="1:13">
      <c r="A958" s="10">
        <v>131533</v>
      </c>
      <c r="B958" s="10" t="s">
        <v>3195</v>
      </c>
      <c r="C958" s="10" t="s">
        <v>2152</v>
      </c>
      <c r="D958" s="10" t="s">
        <v>2153</v>
      </c>
      <c r="E958" s="10" t="s">
        <v>2154</v>
      </c>
      <c r="F958" s="10" t="s">
        <v>3196</v>
      </c>
      <c r="G958" s="10" t="s">
        <v>963</v>
      </c>
      <c r="H958" s="10" t="s">
        <v>2619</v>
      </c>
      <c r="I958" s="10" t="s">
        <v>3197</v>
      </c>
      <c r="J958" s="10">
        <v>320</v>
      </c>
      <c r="K958" s="10">
        <v>610</v>
      </c>
      <c r="L958" s="10">
        <v>324</v>
      </c>
      <c r="M958" s="12" t="s">
        <v>70</v>
      </c>
    </row>
    <row r="959" customHeight="1" spans="1:13">
      <c r="A959" s="10">
        <v>142842</v>
      </c>
      <c r="B959" s="10" t="s">
        <v>3198</v>
      </c>
      <c r="C959" s="10" t="s">
        <v>2152</v>
      </c>
      <c r="D959" s="10" t="s">
        <v>2153</v>
      </c>
      <c r="E959" s="10" t="s">
        <v>2154</v>
      </c>
      <c r="F959" s="10" t="s">
        <v>3199</v>
      </c>
      <c r="G959" s="10" t="s">
        <v>3200</v>
      </c>
      <c r="H959" s="10" t="s">
        <v>631</v>
      </c>
      <c r="I959" s="10" t="s">
        <v>3201</v>
      </c>
      <c r="J959" s="10">
        <v>320</v>
      </c>
      <c r="K959" s="10">
        <v>610</v>
      </c>
      <c r="L959" s="10">
        <v>325</v>
      </c>
      <c r="M959" s="12" t="s">
        <v>70</v>
      </c>
    </row>
    <row r="960" customHeight="1" spans="1:13">
      <c r="A960" s="10">
        <v>141897</v>
      </c>
      <c r="B960" s="10" t="s">
        <v>3202</v>
      </c>
      <c r="C960" s="10" t="s">
        <v>2152</v>
      </c>
      <c r="D960" s="10" t="s">
        <v>2153</v>
      </c>
      <c r="E960" s="10" t="s">
        <v>2154</v>
      </c>
      <c r="F960" s="10" t="s">
        <v>3203</v>
      </c>
      <c r="G960" s="10" t="s">
        <v>2997</v>
      </c>
      <c r="H960" s="10" t="s">
        <v>2998</v>
      </c>
      <c r="I960" s="10" t="s">
        <v>3204</v>
      </c>
      <c r="J960" s="10">
        <v>320</v>
      </c>
      <c r="K960" s="10">
        <v>610</v>
      </c>
      <c r="L960" s="10">
        <v>326</v>
      </c>
      <c r="M960" s="12" t="s">
        <v>70</v>
      </c>
    </row>
    <row r="961" customHeight="1" spans="1:13">
      <c r="A961" s="10">
        <v>78076</v>
      </c>
      <c r="B961" s="10" t="s">
        <v>3205</v>
      </c>
      <c r="C961" s="10" t="s">
        <v>2152</v>
      </c>
      <c r="D961" s="10" t="s">
        <v>2153</v>
      </c>
      <c r="E961" s="10" t="s">
        <v>2154</v>
      </c>
      <c r="F961" s="10" t="s">
        <v>3206</v>
      </c>
      <c r="G961" s="10" t="s">
        <v>589</v>
      </c>
      <c r="H961" s="10" t="s">
        <v>2333</v>
      </c>
      <c r="I961" s="10" t="s">
        <v>3207</v>
      </c>
      <c r="J961" s="10">
        <v>320</v>
      </c>
      <c r="K961" s="10">
        <v>610</v>
      </c>
      <c r="L961" s="10">
        <v>327</v>
      </c>
      <c r="M961" s="12" t="s">
        <v>70</v>
      </c>
    </row>
    <row r="962" customHeight="1" spans="1:13">
      <c r="A962" s="10">
        <v>111078</v>
      </c>
      <c r="B962" s="10" t="s">
        <v>3208</v>
      </c>
      <c r="C962" s="10" t="s">
        <v>2152</v>
      </c>
      <c r="D962" s="10" t="s">
        <v>2153</v>
      </c>
      <c r="E962" s="10" t="s">
        <v>2154</v>
      </c>
      <c r="F962" s="10" t="s">
        <v>3209</v>
      </c>
      <c r="G962" s="10" t="s">
        <v>174</v>
      </c>
      <c r="H962" s="10" t="s">
        <v>737</v>
      </c>
      <c r="I962" s="10" t="s">
        <v>3210</v>
      </c>
      <c r="J962" s="10">
        <v>320</v>
      </c>
      <c r="K962" s="10">
        <v>610</v>
      </c>
      <c r="L962" s="10">
        <v>328</v>
      </c>
      <c r="M962" s="12" t="s">
        <v>70</v>
      </c>
    </row>
    <row r="963" customHeight="1" spans="1:13">
      <c r="A963" s="10">
        <v>142515</v>
      </c>
      <c r="B963" s="10" t="s">
        <v>3211</v>
      </c>
      <c r="C963" s="10" t="s">
        <v>2152</v>
      </c>
      <c r="D963" s="10" t="s">
        <v>2153</v>
      </c>
      <c r="E963" s="10" t="s">
        <v>2154</v>
      </c>
      <c r="F963" s="10" t="s">
        <v>3212</v>
      </c>
      <c r="G963" s="10" t="s">
        <v>26</v>
      </c>
      <c r="H963" s="10" t="s">
        <v>27</v>
      </c>
      <c r="I963" s="10" t="s">
        <v>3213</v>
      </c>
      <c r="J963" s="10">
        <v>320</v>
      </c>
      <c r="K963" s="10">
        <v>610</v>
      </c>
      <c r="L963" s="10">
        <v>329</v>
      </c>
      <c r="M963" s="12" t="s">
        <v>70</v>
      </c>
    </row>
    <row r="964" customHeight="1" spans="1:13">
      <c r="A964" s="10">
        <v>142492</v>
      </c>
      <c r="B964" s="10" t="s">
        <v>3214</v>
      </c>
      <c r="C964" s="10" t="s">
        <v>2152</v>
      </c>
      <c r="D964" s="10" t="s">
        <v>2153</v>
      </c>
      <c r="E964" s="10" t="s">
        <v>2154</v>
      </c>
      <c r="F964" s="10" t="s">
        <v>3215</v>
      </c>
      <c r="G964" s="10" t="s">
        <v>2679</v>
      </c>
      <c r="H964" s="10" t="s">
        <v>2424</v>
      </c>
      <c r="I964" s="10" t="s">
        <v>3216</v>
      </c>
      <c r="J964" s="10">
        <v>320</v>
      </c>
      <c r="K964" s="10">
        <v>610</v>
      </c>
      <c r="L964" s="10">
        <v>330</v>
      </c>
      <c r="M964" s="12" t="s">
        <v>70</v>
      </c>
    </row>
    <row r="965" customHeight="1" spans="1:13">
      <c r="A965" s="10">
        <v>127228</v>
      </c>
      <c r="B965" s="10" t="s">
        <v>3217</v>
      </c>
      <c r="C965" s="10" t="s">
        <v>2152</v>
      </c>
      <c r="D965" s="10" t="s">
        <v>2153</v>
      </c>
      <c r="E965" s="10" t="s">
        <v>2154</v>
      </c>
      <c r="F965" s="10" t="s">
        <v>3218</v>
      </c>
      <c r="G965" s="10" t="s">
        <v>1319</v>
      </c>
      <c r="H965" s="10" t="s">
        <v>1821</v>
      </c>
      <c r="I965" s="10" t="s">
        <v>3219</v>
      </c>
      <c r="J965" s="10">
        <v>320</v>
      </c>
      <c r="K965" s="10">
        <v>610</v>
      </c>
      <c r="L965" s="10">
        <v>331</v>
      </c>
      <c r="M965" s="12" t="s">
        <v>70</v>
      </c>
    </row>
    <row r="966" customHeight="1" spans="1:13">
      <c r="A966" s="10">
        <v>141686</v>
      </c>
      <c r="B966" s="10" t="s">
        <v>3220</v>
      </c>
      <c r="C966" s="10" t="s">
        <v>2152</v>
      </c>
      <c r="D966" s="10" t="s">
        <v>2153</v>
      </c>
      <c r="E966" s="10" t="s">
        <v>2154</v>
      </c>
      <c r="F966" s="10" t="s">
        <v>3221</v>
      </c>
      <c r="G966" s="10" t="s">
        <v>32</v>
      </c>
      <c r="H966" s="10" t="s">
        <v>2208</v>
      </c>
      <c r="I966" s="10" t="s">
        <v>3222</v>
      </c>
      <c r="J966" s="10">
        <v>320</v>
      </c>
      <c r="K966" s="10">
        <v>590</v>
      </c>
      <c r="L966" s="10">
        <v>332</v>
      </c>
      <c r="M966" s="12" t="s">
        <v>70</v>
      </c>
    </row>
    <row r="967" customHeight="1" spans="1:13">
      <c r="A967" s="10">
        <v>142083</v>
      </c>
      <c r="B967" s="10" t="s">
        <v>3223</v>
      </c>
      <c r="C967" s="10" t="s">
        <v>2152</v>
      </c>
      <c r="D967" s="10" t="s">
        <v>2153</v>
      </c>
      <c r="E967" s="10" t="s">
        <v>2154</v>
      </c>
      <c r="F967" s="10" t="s">
        <v>3224</v>
      </c>
      <c r="G967" s="10" t="s">
        <v>2166</v>
      </c>
      <c r="H967" s="10" t="s">
        <v>2167</v>
      </c>
      <c r="I967" s="10" t="s">
        <v>3225</v>
      </c>
      <c r="J967" s="10">
        <v>320</v>
      </c>
      <c r="K967" s="10">
        <v>580</v>
      </c>
      <c r="L967" s="10">
        <v>333</v>
      </c>
      <c r="M967" s="12" t="s">
        <v>70</v>
      </c>
    </row>
    <row r="968" customHeight="1" spans="1:13">
      <c r="A968" s="10">
        <v>140939</v>
      </c>
      <c r="B968" s="10" t="s">
        <v>3226</v>
      </c>
      <c r="C968" s="10" t="s">
        <v>2152</v>
      </c>
      <c r="D968" s="10" t="s">
        <v>2153</v>
      </c>
      <c r="E968" s="10" t="s">
        <v>2154</v>
      </c>
      <c r="F968" s="10" t="s">
        <v>3227</v>
      </c>
      <c r="G968" s="10" t="s">
        <v>987</v>
      </c>
      <c r="H968" s="10" t="s">
        <v>2344</v>
      </c>
      <c r="I968" s="10" t="s">
        <v>3228</v>
      </c>
      <c r="J968" s="10">
        <v>320</v>
      </c>
      <c r="K968" s="10">
        <v>580</v>
      </c>
      <c r="L968" s="10">
        <v>334</v>
      </c>
      <c r="M968" s="12" t="s">
        <v>70</v>
      </c>
    </row>
    <row r="969" customHeight="1" spans="1:13">
      <c r="A969" s="10">
        <v>135953</v>
      </c>
      <c r="B969" s="10" t="s">
        <v>3229</v>
      </c>
      <c r="C969" s="10" t="s">
        <v>2152</v>
      </c>
      <c r="D969" s="10" t="s">
        <v>2153</v>
      </c>
      <c r="E969" s="10" t="s">
        <v>2154</v>
      </c>
      <c r="F969" s="10" t="s">
        <v>3230</v>
      </c>
      <c r="G969" s="10" t="s">
        <v>535</v>
      </c>
      <c r="H969" s="10" t="s">
        <v>536</v>
      </c>
      <c r="I969" s="10" t="s">
        <v>3231</v>
      </c>
      <c r="J969" s="10">
        <v>320</v>
      </c>
      <c r="K969" s="10">
        <v>580</v>
      </c>
      <c r="L969" s="10">
        <v>335</v>
      </c>
      <c r="M969" s="12" t="s">
        <v>70</v>
      </c>
    </row>
    <row r="970" customHeight="1" spans="1:13">
      <c r="A970" s="10">
        <v>141089</v>
      </c>
      <c r="B970" s="10" t="s">
        <v>3232</v>
      </c>
      <c r="C970" s="10" t="s">
        <v>2152</v>
      </c>
      <c r="D970" s="10" t="s">
        <v>2153</v>
      </c>
      <c r="E970" s="10" t="s">
        <v>2154</v>
      </c>
      <c r="F970" s="10" t="s">
        <v>3233</v>
      </c>
      <c r="G970" s="10" t="s">
        <v>32</v>
      </c>
      <c r="H970" s="10" t="s">
        <v>27</v>
      </c>
      <c r="I970" s="10" t="s">
        <v>3234</v>
      </c>
      <c r="J970" s="10">
        <v>320</v>
      </c>
      <c r="K970" s="10">
        <v>580</v>
      </c>
      <c r="L970" s="10">
        <v>336</v>
      </c>
      <c r="M970" s="12" t="s">
        <v>70</v>
      </c>
    </row>
    <row r="971" customHeight="1" spans="1:13">
      <c r="A971" s="10">
        <v>126722</v>
      </c>
      <c r="B971" s="10" t="s">
        <v>3235</v>
      </c>
      <c r="C971" s="10" t="s">
        <v>2152</v>
      </c>
      <c r="D971" s="10" t="s">
        <v>2153</v>
      </c>
      <c r="E971" s="10" t="s">
        <v>2154</v>
      </c>
      <c r="F971" s="10" t="s">
        <v>3236</v>
      </c>
      <c r="G971" s="10" t="s">
        <v>937</v>
      </c>
      <c r="H971" s="10" t="s">
        <v>941</v>
      </c>
      <c r="I971" s="10" t="s">
        <v>3237</v>
      </c>
      <c r="J971" s="10">
        <v>320</v>
      </c>
      <c r="K971" s="10">
        <v>550</v>
      </c>
      <c r="L971" s="10">
        <v>337</v>
      </c>
      <c r="M971" s="12" t="s">
        <v>70</v>
      </c>
    </row>
    <row r="972" customHeight="1" spans="1:13">
      <c r="A972" s="10">
        <v>141425</v>
      </c>
      <c r="B972" s="10" t="s">
        <v>3238</v>
      </c>
      <c r="C972" s="10" t="s">
        <v>2152</v>
      </c>
      <c r="D972" s="10" t="s">
        <v>2153</v>
      </c>
      <c r="E972" s="10" t="s">
        <v>2154</v>
      </c>
      <c r="F972" s="10" t="s">
        <v>3239</v>
      </c>
      <c r="G972" s="10" t="s">
        <v>26</v>
      </c>
      <c r="H972" s="10" t="s">
        <v>27</v>
      </c>
      <c r="I972" s="10" t="s">
        <v>3240</v>
      </c>
      <c r="J972" s="10">
        <v>320</v>
      </c>
      <c r="K972" s="10">
        <v>545</v>
      </c>
      <c r="L972" s="10">
        <v>338</v>
      </c>
      <c r="M972" s="12" t="s">
        <v>70</v>
      </c>
    </row>
    <row r="973" customHeight="1" spans="1:13">
      <c r="A973" s="10">
        <v>142349</v>
      </c>
      <c r="B973" s="10" t="s">
        <v>3241</v>
      </c>
      <c r="C973" s="10" t="s">
        <v>2152</v>
      </c>
      <c r="D973" s="10" t="s">
        <v>2153</v>
      </c>
      <c r="E973" s="10" t="s">
        <v>2154</v>
      </c>
      <c r="F973" s="10" t="s">
        <v>3242</v>
      </c>
      <c r="G973" s="10" t="s">
        <v>3243</v>
      </c>
      <c r="H973" s="10" t="s">
        <v>2309</v>
      </c>
      <c r="I973" s="10" t="s">
        <v>3244</v>
      </c>
      <c r="J973" s="10">
        <v>320</v>
      </c>
      <c r="K973" s="10">
        <v>520</v>
      </c>
      <c r="L973" s="10">
        <v>339</v>
      </c>
      <c r="M973" s="12" t="s">
        <v>70</v>
      </c>
    </row>
    <row r="974" customHeight="1" spans="1:13">
      <c r="A974" s="10">
        <v>143106</v>
      </c>
      <c r="B974" s="10" t="s">
        <v>3245</v>
      </c>
      <c r="C974" s="10" t="s">
        <v>2152</v>
      </c>
      <c r="D974" s="10" t="s">
        <v>2153</v>
      </c>
      <c r="E974" s="10" t="s">
        <v>2154</v>
      </c>
      <c r="F974" s="10" t="s">
        <v>3246</v>
      </c>
      <c r="G974" s="10" t="s">
        <v>1190</v>
      </c>
      <c r="H974" s="10" t="s">
        <v>1191</v>
      </c>
      <c r="I974" s="10" t="s">
        <v>3247</v>
      </c>
      <c r="J974" s="10">
        <v>320</v>
      </c>
      <c r="K974" s="10">
        <v>485</v>
      </c>
      <c r="L974" s="10">
        <v>340</v>
      </c>
      <c r="M974" s="12" t="s">
        <v>70</v>
      </c>
    </row>
    <row r="975" customHeight="1" spans="1:13">
      <c r="A975" s="10">
        <v>77780</v>
      </c>
      <c r="B975" s="10" t="s">
        <v>3248</v>
      </c>
      <c r="C975" s="10" t="s">
        <v>2152</v>
      </c>
      <c r="D975" s="10" t="s">
        <v>2153</v>
      </c>
      <c r="E975" s="10" t="s">
        <v>2154</v>
      </c>
      <c r="F975" s="10" t="s">
        <v>3249</v>
      </c>
      <c r="G975" s="10" t="s">
        <v>1007</v>
      </c>
      <c r="H975" s="10" t="s">
        <v>2337</v>
      </c>
      <c r="I975" s="10" t="s">
        <v>3250</v>
      </c>
      <c r="J975" s="10">
        <v>310</v>
      </c>
      <c r="K975" s="10">
        <v>620</v>
      </c>
      <c r="L975" s="10">
        <v>341</v>
      </c>
      <c r="M975" s="12" t="s">
        <v>70</v>
      </c>
    </row>
    <row r="976" customHeight="1" spans="1:13">
      <c r="A976" s="10">
        <v>141499</v>
      </c>
      <c r="B976" s="10" t="s">
        <v>3251</v>
      </c>
      <c r="C976" s="10" t="s">
        <v>2152</v>
      </c>
      <c r="D976" s="10" t="s">
        <v>2153</v>
      </c>
      <c r="E976" s="10" t="s">
        <v>2154</v>
      </c>
      <c r="F976" s="10" t="s">
        <v>3252</v>
      </c>
      <c r="G976" s="10" t="s">
        <v>378</v>
      </c>
      <c r="H976" s="10" t="s">
        <v>2223</v>
      </c>
      <c r="I976" s="10" t="s">
        <v>3253</v>
      </c>
      <c r="J976" s="10">
        <v>310</v>
      </c>
      <c r="K976" s="10">
        <v>580</v>
      </c>
      <c r="L976" s="10">
        <v>342</v>
      </c>
      <c r="M976" s="12" t="s">
        <v>70</v>
      </c>
    </row>
    <row r="977" customHeight="1" spans="1:13">
      <c r="A977" s="10">
        <v>140859</v>
      </c>
      <c r="B977" s="10" t="s">
        <v>3254</v>
      </c>
      <c r="C977" s="10" t="s">
        <v>2152</v>
      </c>
      <c r="D977" s="10" t="s">
        <v>2153</v>
      </c>
      <c r="E977" s="10" t="s">
        <v>2154</v>
      </c>
      <c r="F977" s="10" t="s">
        <v>3255</v>
      </c>
      <c r="G977" s="10" t="s">
        <v>32</v>
      </c>
      <c r="H977" s="10" t="s">
        <v>2208</v>
      </c>
      <c r="I977" s="10" t="s">
        <v>869</v>
      </c>
      <c r="J977" s="10">
        <v>300</v>
      </c>
      <c r="K977" s="10">
        <v>590</v>
      </c>
      <c r="L977" s="10">
        <v>343</v>
      </c>
      <c r="M977" s="12" t="s">
        <v>70</v>
      </c>
    </row>
    <row r="978" customHeight="1" spans="1:13">
      <c r="A978" s="10">
        <v>119548</v>
      </c>
      <c r="B978" s="10" t="s">
        <v>3256</v>
      </c>
      <c r="C978" s="10" t="s">
        <v>2152</v>
      </c>
      <c r="D978" s="10" t="s">
        <v>2153</v>
      </c>
      <c r="E978" s="10" t="s">
        <v>2154</v>
      </c>
      <c r="F978" s="10" t="s">
        <v>3257</v>
      </c>
      <c r="G978" s="10" t="s">
        <v>556</v>
      </c>
      <c r="H978" s="10" t="s">
        <v>557</v>
      </c>
      <c r="I978" s="10" t="s">
        <v>3258</v>
      </c>
      <c r="J978" s="10">
        <v>300</v>
      </c>
      <c r="K978" s="10">
        <v>585</v>
      </c>
      <c r="L978" s="10">
        <v>344</v>
      </c>
      <c r="M978" s="12" t="s">
        <v>70</v>
      </c>
    </row>
    <row r="979" customHeight="1" spans="1:13">
      <c r="A979" s="10">
        <v>111281</v>
      </c>
      <c r="B979" s="10" t="s">
        <v>3259</v>
      </c>
      <c r="C979" s="10" t="s">
        <v>2152</v>
      </c>
      <c r="D979" s="10" t="s">
        <v>2153</v>
      </c>
      <c r="E979" s="10" t="s">
        <v>2154</v>
      </c>
      <c r="F979" s="10" t="s">
        <v>3260</v>
      </c>
      <c r="G979" s="10" t="s">
        <v>174</v>
      </c>
      <c r="H979" s="10" t="s">
        <v>238</v>
      </c>
      <c r="I979" s="10" t="s">
        <v>3261</v>
      </c>
      <c r="J979" s="10">
        <v>300</v>
      </c>
      <c r="K979" s="10">
        <v>580</v>
      </c>
      <c r="L979" s="10">
        <v>345</v>
      </c>
      <c r="M979" s="12" t="s">
        <v>70</v>
      </c>
    </row>
    <row r="980" customHeight="1" spans="1:13">
      <c r="A980" s="10">
        <v>119787</v>
      </c>
      <c r="B980" s="10" t="s">
        <v>3262</v>
      </c>
      <c r="C980" s="10" t="s">
        <v>2152</v>
      </c>
      <c r="D980" s="10" t="s">
        <v>2153</v>
      </c>
      <c r="E980" s="10" t="s">
        <v>2154</v>
      </c>
      <c r="F980" s="10" t="s">
        <v>3263</v>
      </c>
      <c r="G980" s="10" t="s">
        <v>556</v>
      </c>
      <c r="H980" s="10" t="s">
        <v>557</v>
      </c>
      <c r="I980" s="10" t="s">
        <v>3264</v>
      </c>
      <c r="J980" s="10">
        <v>300</v>
      </c>
      <c r="K980" s="10">
        <v>485</v>
      </c>
      <c r="L980" s="10">
        <v>346</v>
      </c>
      <c r="M980" s="12" t="s">
        <v>70</v>
      </c>
    </row>
    <row r="981" customHeight="1" spans="1:13">
      <c r="A981" s="10">
        <v>143110</v>
      </c>
      <c r="B981" s="10" t="s">
        <v>3265</v>
      </c>
      <c r="C981" s="10" t="s">
        <v>2152</v>
      </c>
      <c r="D981" s="10" t="s">
        <v>2153</v>
      </c>
      <c r="E981" s="10" t="s">
        <v>2154</v>
      </c>
      <c r="F981" s="10" t="s">
        <v>3266</v>
      </c>
      <c r="G981" s="10" t="s">
        <v>1190</v>
      </c>
      <c r="H981" s="10" t="s">
        <v>1191</v>
      </c>
      <c r="I981" s="10" t="s">
        <v>3267</v>
      </c>
      <c r="J981" s="10">
        <v>290</v>
      </c>
      <c r="K981" s="10">
        <v>580</v>
      </c>
      <c r="L981" s="10">
        <v>347</v>
      </c>
      <c r="M981" s="12" t="s">
        <v>70</v>
      </c>
    </row>
    <row r="982" customHeight="1" spans="1:13">
      <c r="A982" s="10">
        <v>81948</v>
      </c>
      <c r="B982" s="10" t="s">
        <v>3268</v>
      </c>
      <c r="C982" s="10" t="s">
        <v>2152</v>
      </c>
      <c r="D982" s="10" t="s">
        <v>2153</v>
      </c>
      <c r="E982" s="10" t="s">
        <v>2154</v>
      </c>
      <c r="F982" s="10" t="s">
        <v>3269</v>
      </c>
      <c r="G982" s="10" t="s">
        <v>3270</v>
      </c>
      <c r="H982" s="10" t="s">
        <v>3271</v>
      </c>
      <c r="I982" s="10" t="s">
        <v>3272</v>
      </c>
      <c r="J982" s="10">
        <v>290</v>
      </c>
      <c r="K982" s="10">
        <v>580</v>
      </c>
      <c r="L982" s="10">
        <v>348</v>
      </c>
      <c r="M982" s="12" t="s">
        <v>70</v>
      </c>
    </row>
    <row r="983" customHeight="1" spans="1:13">
      <c r="A983" s="10">
        <v>127358</v>
      </c>
      <c r="B983" s="10" t="s">
        <v>3273</v>
      </c>
      <c r="C983" s="10" t="s">
        <v>2152</v>
      </c>
      <c r="D983" s="10" t="s">
        <v>2153</v>
      </c>
      <c r="E983" s="10" t="s">
        <v>2154</v>
      </c>
      <c r="F983" s="10" t="s">
        <v>3274</v>
      </c>
      <c r="G983" s="10" t="s">
        <v>3275</v>
      </c>
      <c r="H983" s="10" t="s">
        <v>1821</v>
      </c>
      <c r="I983" s="10" t="s">
        <v>3276</v>
      </c>
      <c r="J983" s="10">
        <v>290</v>
      </c>
      <c r="K983" s="10">
        <v>580</v>
      </c>
      <c r="L983" s="10">
        <v>349</v>
      </c>
      <c r="M983" s="12" t="s">
        <v>70</v>
      </c>
    </row>
    <row r="984" customHeight="1" spans="1:13">
      <c r="A984" s="10">
        <v>141302</v>
      </c>
      <c r="B984" s="10" t="s">
        <v>3277</v>
      </c>
      <c r="C984" s="10" t="s">
        <v>2152</v>
      </c>
      <c r="D984" s="10" t="s">
        <v>2153</v>
      </c>
      <c r="E984" s="10" t="s">
        <v>2154</v>
      </c>
      <c r="F984" s="10" t="s">
        <v>3278</v>
      </c>
      <c r="G984" s="10" t="s">
        <v>32</v>
      </c>
      <c r="H984" s="10" t="s">
        <v>27</v>
      </c>
      <c r="I984" s="10" t="s">
        <v>3279</v>
      </c>
      <c r="J984" s="10">
        <v>290</v>
      </c>
      <c r="K984" s="10">
        <v>560</v>
      </c>
      <c r="L984" s="10">
        <v>350</v>
      </c>
      <c r="M984" s="12" t="s">
        <v>70</v>
      </c>
    </row>
    <row r="985" customHeight="1" spans="1:13">
      <c r="A985" s="10">
        <v>141882</v>
      </c>
      <c r="B985" s="10" t="s">
        <v>3280</v>
      </c>
      <c r="C985" s="10" t="s">
        <v>2152</v>
      </c>
      <c r="D985" s="10" t="s">
        <v>2153</v>
      </c>
      <c r="E985" s="10" t="s">
        <v>2154</v>
      </c>
      <c r="F985" s="10" t="s">
        <v>3281</v>
      </c>
      <c r="G985" s="10" t="s">
        <v>1243</v>
      </c>
      <c r="H985" s="10" t="s">
        <v>1244</v>
      </c>
      <c r="I985" s="10" t="s">
        <v>3282</v>
      </c>
      <c r="J985" s="10">
        <v>290</v>
      </c>
      <c r="K985" s="10">
        <v>550</v>
      </c>
      <c r="L985" s="10">
        <v>351</v>
      </c>
      <c r="M985" s="12" t="s">
        <v>70</v>
      </c>
    </row>
    <row r="986" customHeight="1" spans="1:13">
      <c r="A986" s="10">
        <v>126686</v>
      </c>
      <c r="B986" s="10" t="s">
        <v>3283</v>
      </c>
      <c r="C986" s="10" t="s">
        <v>2152</v>
      </c>
      <c r="D986" s="10" t="s">
        <v>2153</v>
      </c>
      <c r="E986" s="10" t="s">
        <v>2154</v>
      </c>
      <c r="F986" s="10" t="s">
        <v>3284</v>
      </c>
      <c r="G986" s="10" t="s">
        <v>937</v>
      </c>
      <c r="H986" s="10" t="s">
        <v>941</v>
      </c>
      <c r="I986" s="10" t="s">
        <v>3285</v>
      </c>
      <c r="J986" s="10">
        <v>290</v>
      </c>
      <c r="K986" s="10">
        <v>520</v>
      </c>
      <c r="L986" s="10">
        <v>352</v>
      </c>
      <c r="M986" s="12" t="s">
        <v>70</v>
      </c>
    </row>
    <row r="987" customHeight="1" spans="1:13">
      <c r="A987" s="10">
        <v>140998</v>
      </c>
      <c r="B987" s="10" t="s">
        <v>3286</v>
      </c>
      <c r="C987" s="10" t="s">
        <v>2152</v>
      </c>
      <c r="D987" s="10" t="s">
        <v>2153</v>
      </c>
      <c r="E987" s="10" t="s">
        <v>2154</v>
      </c>
      <c r="F987" s="10" t="s">
        <v>3287</v>
      </c>
      <c r="G987" s="10" t="s">
        <v>987</v>
      </c>
      <c r="H987" s="10" t="s">
        <v>2344</v>
      </c>
      <c r="I987" s="10" t="s">
        <v>3288</v>
      </c>
      <c r="J987" s="10">
        <v>290</v>
      </c>
      <c r="K987" s="10">
        <v>520</v>
      </c>
      <c r="L987" s="10">
        <v>353</v>
      </c>
      <c r="M987" s="12" t="s">
        <v>70</v>
      </c>
    </row>
    <row r="988" customHeight="1" spans="1:13">
      <c r="A988" s="10">
        <v>142543</v>
      </c>
      <c r="B988" s="10" t="s">
        <v>3289</v>
      </c>
      <c r="C988" s="10" t="s">
        <v>2152</v>
      </c>
      <c r="D988" s="10" t="s">
        <v>2153</v>
      </c>
      <c r="E988" s="10" t="s">
        <v>2154</v>
      </c>
      <c r="F988" s="10" t="s">
        <v>3290</v>
      </c>
      <c r="G988" s="10" t="s">
        <v>26</v>
      </c>
      <c r="H988" s="10" t="s">
        <v>27</v>
      </c>
      <c r="I988" s="10" t="s">
        <v>3291</v>
      </c>
      <c r="J988" s="10">
        <v>290</v>
      </c>
      <c r="K988" s="10">
        <v>490</v>
      </c>
      <c r="L988" s="10">
        <v>354</v>
      </c>
      <c r="M988" s="12" t="s">
        <v>70</v>
      </c>
    </row>
    <row r="989" customHeight="1" spans="1:13">
      <c r="A989" s="10">
        <v>141611</v>
      </c>
      <c r="B989" s="10" t="s">
        <v>3292</v>
      </c>
      <c r="C989" s="10" t="s">
        <v>2152</v>
      </c>
      <c r="D989" s="10" t="s">
        <v>2153</v>
      </c>
      <c r="E989" s="10" t="s">
        <v>2154</v>
      </c>
      <c r="F989" s="10" t="s">
        <v>3293</v>
      </c>
      <c r="G989" s="10" t="s">
        <v>314</v>
      </c>
      <c r="H989" s="10" t="s">
        <v>2156</v>
      </c>
      <c r="I989" s="10" t="s">
        <v>3294</v>
      </c>
      <c r="J989" s="10">
        <v>290</v>
      </c>
      <c r="K989" s="10">
        <v>490</v>
      </c>
      <c r="L989" s="10">
        <v>355</v>
      </c>
      <c r="M989" s="12" t="s">
        <v>70</v>
      </c>
    </row>
    <row r="990" customHeight="1" spans="1:13">
      <c r="A990" s="10">
        <v>143479</v>
      </c>
      <c r="B990" s="10" t="s">
        <v>3295</v>
      </c>
      <c r="C990" s="10" t="s">
        <v>2152</v>
      </c>
      <c r="D990" s="10" t="s">
        <v>2153</v>
      </c>
      <c r="E990" s="10" t="s">
        <v>2154</v>
      </c>
      <c r="F990" s="10" t="s">
        <v>3296</v>
      </c>
      <c r="G990" s="10" t="s">
        <v>945</v>
      </c>
      <c r="H990" s="10" t="s">
        <v>586</v>
      </c>
      <c r="I990" s="10" t="s">
        <v>3296</v>
      </c>
      <c r="J990" s="10">
        <v>290</v>
      </c>
      <c r="K990" s="10">
        <v>460</v>
      </c>
      <c r="L990" s="10">
        <v>356</v>
      </c>
      <c r="M990" s="12" t="s">
        <v>70</v>
      </c>
    </row>
    <row r="991" customHeight="1" spans="1:13">
      <c r="A991" s="10">
        <v>87796</v>
      </c>
      <c r="B991" s="10" t="s">
        <v>3297</v>
      </c>
      <c r="C991" s="10" t="s">
        <v>2152</v>
      </c>
      <c r="D991" s="10" t="s">
        <v>2153</v>
      </c>
      <c r="E991" s="10" t="s">
        <v>2154</v>
      </c>
      <c r="F991" s="10" t="s">
        <v>3298</v>
      </c>
      <c r="G991" s="10" t="s">
        <v>1007</v>
      </c>
      <c r="H991" s="10" t="s">
        <v>2337</v>
      </c>
      <c r="I991" s="10" t="s">
        <v>3299</v>
      </c>
      <c r="J991" s="10">
        <v>290</v>
      </c>
      <c r="K991" s="10">
        <v>460</v>
      </c>
      <c r="L991" s="10">
        <v>357</v>
      </c>
      <c r="M991" s="12" t="s">
        <v>70</v>
      </c>
    </row>
    <row r="992" customHeight="1" spans="1:13">
      <c r="A992" s="10">
        <v>142633</v>
      </c>
      <c r="B992" s="10" t="s">
        <v>3300</v>
      </c>
      <c r="C992" s="10" t="s">
        <v>2152</v>
      </c>
      <c r="D992" s="10" t="s">
        <v>2153</v>
      </c>
      <c r="E992" s="10" t="s">
        <v>2154</v>
      </c>
      <c r="F992" s="10" t="s">
        <v>3301</v>
      </c>
      <c r="G992" s="10" t="s">
        <v>3302</v>
      </c>
      <c r="H992" s="10" t="s">
        <v>2156</v>
      </c>
      <c r="I992" s="10" t="s">
        <v>3303</v>
      </c>
      <c r="J992" s="10">
        <v>280</v>
      </c>
      <c r="K992" s="10">
        <v>560</v>
      </c>
      <c r="L992" s="10">
        <v>358</v>
      </c>
      <c r="M992" s="12" t="s">
        <v>70</v>
      </c>
    </row>
    <row r="993" customHeight="1" spans="1:13">
      <c r="A993" s="10">
        <v>127205</v>
      </c>
      <c r="B993" s="10" t="s">
        <v>3304</v>
      </c>
      <c r="C993" s="10" t="s">
        <v>2152</v>
      </c>
      <c r="D993" s="10" t="s">
        <v>2153</v>
      </c>
      <c r="E993" s="10" t="s">
        <v>2154</v>
      </c>
      <c r="F993" s="10" t="s">
        <v>3305</v>
      </c>
      <c r="G993" s="10" t="s">
        <v>599</v>
      </c>
      <c r="H993" s="10" t="s">
        <v>1821</v>
      </c>
      <c r="I993" s="10" t="s">
        <v>3306</v>
      </c>
      <c r="J993" s="10">
        <v>270</v>
      </c>
      <c r="K993" s="10">
        <v>530</v>
      </c>
      <c r="L993" s="10">
        <v>359</v>
      </c>
      <c r="M993" s="12" t="s">
        <v>70</v>
      </c>
    </row>
    <row r="994" customHeight="1" spans="1:13">
      <c r="A994" s="10">
        <v>140952</v>
      </c>
      <c r="B994" s="10" t="s">
        <v>3307</v>
      </c>
      <c r="C994" s="10" t="s">
        <v>2152</v>
      </c>
      <c r="D994" s="10" t="s">
        <v>2153</v>
      </c>
      <c r="E994" s="10" t="s">
        <v>2154</v>
      </c>
      <c r="F994" s="10" t="s">
        <v>3308</v>
      </c>
      <c r="G994" s="10" t="s">
        <v>32</v>
      </c>
      <c r="H994" s="10" t="s">
        <v>2208</v>
      </c>
      <c r="I994" s="10" t="s">
        <v>3309</v>
      </c>
      <c r="J994" s="10">
        <v>270</v>
      </c>
      <c r="K994" s="10">
        <v>510</v>
      </c>
      <c r="L994" s="10">
        <v>360</v>
      </c>
      <c r="M994" s="12" t="s">
        <v>70</v>
      </c>
    </row>
    <row r="995" customHeight="1" spans="1:13">
      <c r="A995" s="10">
        <v>140902</v>
      </c>
      <c r="B995" s="10" t="s">
        <v>3310</v>
      </c>
      <c r="C995" s="10" t="s">
        <v>2152</v>
      </c>
      <c r="D995" s="10" t="s">
        <v>2153</v>
      </c>
      <c r="E995" s="10" t="s">
        <v>2154</v>
      </c>
      <c r="F995" s="10" t="s">
        <v>3311</v>
      </c>
      <c r="G995" s="10" t="s">
        <v>987</v>
      </c>
      <c r="H995" s="10" t="s">
        <v>2344</v>
      </c>
      <c r="I995" s="10" t="s">
        <v>3312</v>
      </c>
      <c r="J995" s="10">
        <v>270</v>
      </c>
      <c r="K995" s="10">
        <v>440</v>
      </c>
      <c r="L995" s="10">
        <v>361</v>
      </c>
      <c r="M995" s="12" t="s">
        <v>70</v>
      </c>
    </row>
    <row r="996" customHeight="1" spans="1:13">
      <c r="A996" s="10">
        <v>138785</v>
      </c>
      <c r="B996" s="10" t="s">
        <v>3313</v>
      </c>
      <c r="C996" s="10" t="s">
        <v>2152</v>
      </c>
      <c r="D996" s="10" t="s">
        <v>2153</v>
      </c>
      <c r="E996" s="10" t="s">
        <v>2154</v>
      </c>
      <c r="F996" s="10" t="s">
        <v>3314</v>
      </c>
      <c r="G996" s="10" t="s">
        <v>493</v>
      </c>
      <c r="H996" s="10" t="s">
        <v>494</v>
      </c>
      <c r="I996" s="10" t="s">
        <v>3315</v>
      </c>
      <c r="J996" s="10">
        <v>260</v>
      </c>
      <c r="K996" s="10">
        <v>490</v>
      </c>
      <c r="L996" s="10">
        <v>362</v>
      </c>
      <c r="M996" s="12" t="s">
        <v>70</v>
      </c>
    </row>
    <row r="997" customHeight="1" spans="1:13">
      <c r="A997" s="10">
        <v>142602</v>
      </c>
      <c r="B997" s="10" t="s">
        <v>3316</v>
      </c>
      <c r="C997" s="10" t="s">
        <v>2152</v>
      </c>
      <c r="D997" s="10" t="s">
        <v>2153</v>
      </c>
      <c r="E997" s="10" t="s">
        <v>2154</v>
      </c>
      <c r="F997" s="10" t="s">
        <v>3317</v>
      </c>
      <c r="G997" s="10" t="s">
        <v>32</v>
      </c>
      <c r="H997" s="10" t="s">
        <v>27</v>
      </c>
      <c r="I997" s="10" t="s">
        <v>3318</v>
      </c>
      <c r="J997" s="10">
        <v>260</v>
      </c>
      <c r="K997" s="10">
        <v>490</v>
      </c>
      <c r="L997" s="10">
        <v>363</v>
      </c>
      <c r="M997" s="12" t="s">
        <v>70</v>
      </c>
    </row>
    <row r="998" customHeight="1" spans="1:13">
      <c r="A998" s="10">
        <v>144505</v>
      </c>
      <c r="B998" s="10" t="s">
        <v>3319</v>
      </c>
      <c r="C998" s="10" t="s">
        <v>2152</v>
      </c>
      <c r="D998" s="10" t="s">
        <v>2153</v>
      </c>
      <c r="E998" s="10" t="s">
        <v>2154</v>
      </c>
      <c r="F998" s="10" t="s">
        <v>3320</v>
      </c>
      <c r="G998" s="10" t="s">
        <v>3321</v>
      </c>
      <c r="H998" s="10" t="s">
        <v>3322</v>
      </c>
      <c r="I998" s="10" t="s">
        <v>3323</v>
      </c>
      <c r="J998" s="10">
        <v>260</v>
      </c>
      <c r="K998" s="10">
        <v>455</v>
      </c>
      <c r="L998" s="10">
        <v>364</v>
      </c>
      <c r="M998" s="12" t="s">
        <v>70</v>
      </c>
    </row>
    <row r="999" customHeight="1" spans="1:13">
      <c r="A999" s="10">
        <v>141088</v>
      </c>
      <c r="B999" s="10" t="s">
        <v>3324</v>
      </c>
      <c r="C999" s="10" t="s">
        <v>2152</v>
      </c>
      <c r="D999" s="10" t="s">
        <v>2153</v>
      </c>
      <c r="E999" s="10" t="s">
        <v>2154</v>
      </c>
      <c r="F999" s="10" t="s">
        <v>3325</v>
      </c>
      <c r="G999" s="10" t="s">
        <v>20</v>
      </c>
      <c r="H999" s="10" t="s">
        <v>2175</v>
      </c>
      <c r="I999" s="10" t="s">
        <v>3326</v>
      </c>
      <c r="J999" s="10">
        <v>260</v>
      </c>
      <c r="K999" s="10">
        <v>430</v>
      </c>
      <c r="L999" s="10">
        <v>365</v>
      </c>
      <c r="M999" s="12" t="s">
        <v>70</v>
      </c>
    </row>
    <row r="1000" customHeight="1" spans="1:13">
      <c r="A1000" s="10">
        <v>142383</v>
      </c>
      <c r="B1000" s="10" t="s">
        <v>3327</v>
      </c>
      <c r="C1000" s="10" t="s">
        <v>2152</v>
      </c>
      <c r="D1000" s="10" t="s">
        <v>2153</v>
      </c>
      <c r="E1000" s="10" t="s">
        <v>2154</v>
      </c>
      <c r="F1000" s="10" t="s">
        <v>3328</v>
      </c>
      <c r="G1000" s="10" t="s">
        <v>903</v>
      </c>
      <c r="H1000" s="10" t="s">
        <v>1821</v>
      </c>
      <c r="I1000" s="10" t="s">
        <v>3329</v>
      </c>
      <c r="J1000" s="10">
        <v>255</v>
      </c>
      <c r="K1000" s="10">
        <v>485</v>
      </c>
      <c r="L1000" s="10">
        <v>366</v>
      </c>
      <c r="M1000" s="12" t="s">
        <v>70</v>
      </c>
    </row>
    <row r="1001" customHeight="1" spans="1:13">
      <c r="A1001" s="10">
        <v>144489</v>
      </c>
      <c r="B1001" s="10" t="s">
        <v>3330</v>
      </c>
      <c r="C1001" s="10" t="s">
        <v>2152</v>
      </c>
      <c r="D1001" s="10" t="s">
        <v>2153</v>
      </c>
      <c r="E1001" s="10" t="s">
        <v>2154</v>
      </c>
      <c r="F1001" s="10" t="s">
        <v>3331</v>
      </c>
      <c r="G1001" s="10" t="s">
        <v>3332</v>
      </c>
      <c r="H1001" s="10" t="s">
        <v>3128</v>
      </c>
      <c r="I1001" s="10" t="s">
        <v>3333</v>
      </c>
      <c r="J1001" s="10">
        <v>240</v>
      </c>
      <c r="K1001" s="10">
        <v>470</v>
      </c>
      <c r="L1001" s="10">
        <v>367</v>
      </c>
      <c r="M1001" s="12" t="s">
        <v>70</v>
      </c>
    </row>
    <row r="1002" customHeight="1" spans="1:13">
      <c r="A1002" s="10">
        <v>141862</v>
      </c>
      <c r="B1002" s="10" t="s">
        <v>3334</v>
      </c>
      <c r="C1002" s="10" t="s">
        <v>2152</v>
      </c>
      <c r="D1002" s="10" t="s">
        <v>2153</v>
      </c>
      <c r="E1002" s="10" t="s">
        <v>2154</v>
      </c>
      <c r="F1002" s="10" t="s">
        <v>3335</v>
      </c>
      <c r="G1002" s="10" t="s">
        <v>930</v>
      </c>
      <c r="H1002" s="10" t="s">
        <v>931</v>
      </c>
      <c r="I1002" s="10" t="s">
        <v>3336</v>
      </c>
      <c r="J1002" s="10">
        <v>230</v>
      </c>
      <c r="K1002" s="10">
        <v>460</v>
      </c>
      <c r="L1002" s="10">
        <v>368</v>
      </c>
      <c r="M1002" s="12" t="s">
        <v>70</v>
      </c>
    </row>
    <row r="1003" customHeight="1" spans="1:13">
      <c r="A1003" s="10">
        <v>128819</v>
      </c>
      <c r="B1003" s="10" t="s">
        <v>3337</v>
      </c>
      <c r="C1003" s="10" t="s">
        <v>2152</v>
      </c>
      <c r="D1003" s="10" t="s">
        <v>2153</v>
      </c>
      <c r="E1003" s="10" t="s">
        <v>2154</v>
      </c>
      <c r="F1003" s="10" t="s">
        <v>3338</v>
      </c>
      <c r="G1003" s="10" t="s">
        <v>685</v>
      </c>
      <c r="H1003" s="10" t="s">
        <v>941</v>
      </c>
      <c r="I1003" s="10" t="s">
        <v>3339</v>
      </c>
      <c r="J1003" s="10">
        <v>230</v>
      </c>
      <c r="K1003" s="10">
        <v>460</v>
      </c>
      <c r="L1003" s="10">
        <v>369</v>
      </c>
      <c r="M1003" s="12" t="s">
        <v>70</v>
      </c>
    </row>
    <row r="1004" customHeight="1" spans="1:13">
      <c r="A1004" s="10">
        <v>142547</v>
      </c>
      <c r="B1004" s="10" t="s">
        <v>3340</v>
      </c>
      <c r="C1004" s="10" t="s">
        <v>2152</v>
      </c>
      <c r="D1004" s="10" t="s">
        <v>2153</v>
      </c>
      <c r="E1004" s="10" t="s">
        <v>2154</v>
      </c>
      <c r="F1004" s="10" t="s">
        <v>3341</v>
      </c>
      <c r="G1004" s="10" t="s">
        <v>32</v>
      </c>
      <c r="H1004" s="10" t="s">
        <v>27</v>
      </c>
      <c r="I1004" s="10" t="s">
        <v>3342</v>
      </c>
      <c r="J1004" s="10">
        <v>230</v>
      </c>
      <c r="K1004" s="10">
        <v>430</v>
      </c>
      <c r="L1004" s="10">
        <v>370</v>
      </c>
      <c r="M1004" s="12" t="s">
        <v>70</v>
      </c>
    </row>
    <row r="1005" customHeight="1" spans="1:13">
      <c r="A1005" s="10">
        <v>88652</v>
      </c>
      <c r="B1005" s="10" t="s">
        <v>3343</v>
      </c>
      <c r="C1005" s="10" t="s">
        <v>2152</v>
      </c>
      <c r="D1005" s="10" t="s">
        <v>2153</v>
      </c>
      <c r="E1005" s="10" t="s">
        <v>2154</v>
      </c>
      <c r="F1005" s="10" t="s">
        <v>3344</v>
      </c>
      <c r="G1005" s="10" t="s">
        <v>1007</v>
      </c>
      <c r="H1005" s="10" t="s">
        <v>2333</v>
      </c>
      <c r="I1005" s="10" t="s">
        <v>3345</v>
      </c>
      <c r="J1005" s="10">
        <v>230</v>
      </c>
      <c r="K1005" s="10">
        <v>400</v>
      </c>
      <c r="L1005" s="10">
        <v>371</v>
      </c>
      <c r="M1005" s="12" t="s">
        <v>70</v>
      </c>
    </row>
    <row r="1006" customHeight="1" spans="1:13">
      <c r="A1006" s="10">
        <v>128840</v>
      </c>
      <c r="B1006" s="10" t="s">
        <v>3346</v>
      </c>
      <c r="C1006" s="10" t="s">
        <v>2152</v>
      </c>
      <c r="D1006" s="10" t="s">
        <v>2153</v>
      </c>
      <c r="E1006" s="10" t="s">
        <v>2154</v>
      </c>
      <c r="F1006" s="10" t="s">
        <v>3347</v>
      </c>
      <c r="G1006" s="10" t="s">
        <v>685</v>
      </c>
      <c r="H1006" s="10" t="s">
        <v>941</v>
      </c>
      <c r="I1006" s="10" t="s">
        <v>3348</v>
      </c>
      <c r="J1006" s="10">
        <v>225</v>
      </c>
      <c r="K1006" s="10">
        <v>425</v>
      </c>
      <c r="L1006" s="10">
        <v>372</v>
      </c>
      <c r="M1006" s="12" t="s">
        <v>70</v>
      </c>
    </row>
    <row r="1007" customHeight="1" spans="1:13">
      <c r="A1007" s="10">
        <v>138857</v>
      </c>
      <c r="B1007" s="10" t="s">
        <v>3349</v>
      </c>
      <c r="C1007" s="10" t="s">
        <v>2152</v>
      </c>
      <c r="D1007" s="10" t="s">
        <v>2153</v>
      </c>
      <c r="E1007" s="10" t="s">
        <v>2154</v>
      </c>
      <c r="F1007" s="10" t="s">
        <v>3350</v>
      </c>
      <c r="G1007" s="10" t="s">
        <v>3351</v>
      </c>
      <c r="H1007" s="10" t="s">
        <v>2764</v>
      </c>
      <c r="I1007" s="10" t="s">
        <v>3352</v>
      </c>
      <c r="J1007" s="10">
        <v>210</v>
      </c>
      <c r="K1007" s="10">
        <v>375</v>
      </c>
      <c r="L1007" s="10">
        <v>373</v>
      </c>
      <c r="M1007" s="12" t="s">
        <v>70</v>
      </c>
    </row>
    <row r="1008" customHeight="1" spans="1:13">
      <c r="A1008" s="10">
        <v>141865</v>
      </c>
      <c r="B1008" s="10" t="s">
        <v>3353</v>
      </c>
      <c r="C1008" s="10" t="s">
        <v>2152</v>
      </c>
      <c r="D1008" s="10" t="s">
        <v>2153</v>
      </c>
      <c r="E1008" s="10" t="s">
        <v>2154</v>
      </c>
      <c r="F1008" s="10" t="s">
        <v>3354</v>
      </c>
      <c r="G1008" s="10" t="s">
        <v>1243</v>
      </c>
      <c r="H1008" s="10" t="s">
        <v>1244</v>
      </c>
      <c r="I1008" s="10" t="s">
        <v>3355</v>
      </c>
      <c r="J1008" s="10">
        <v>200</v>
      </c>
      <c r="K1008" s="10">
        <v>370</v>
      </c>
      <c r="L1008" s="10">
        <v>374</v>
      </c>
      <c r="M1008" s="12" t="s">
        <v>70</v>
      </c>
    </row>
    <row r="1009" customHeight="1" spans="1:13">
      <c r="A1009" s="10">
        <v>81540</v>
      </c>
      <c r="B1009" s="10" t="s">
        <v>3356</v>
      </c>
      <c r="C1009" s="10" t="s">
        <v>2152</v>
      </c>
      <c r="D1009" s="10" t="s">
        <v>2153</v>
      </c>
      <c r="E1009" s="10" t="s">
        <v>2154</v>
      </c>
      <c r="F1009" s="10" t="s">
        <v>3357</v>
      </c>
      <c r="G1009" s="10" t="s">
        <v>589</v>
      </c>
      <c r="H1009" s="10" t="s">
        <v>3271</v>
      </c>
      <c r="I1009" s="10" t="s">
        <v>3358</v>
      </c>
      <c r="J1009" s="10">
        <v>170</v>
      </c>
      <c r="K1009" s="10">
        <v>340</v>
      </c>
      <c r="L1009" s="10">
        <v>375</v>
      </c>
      <c r="M1009" s="12" t="s">
        <v>70</v>
      </c>
    </row>
    <row r="1010" customHeight="1" spans="1:13">
      <c r="A1010" s="10">
        <v>140731</v>
      </c>
      <c r="B1010" s="10" t="s">
        <v>3359</v>
      </c>
      <c r="C1010" s="10" t="s">
        <v>2152</v>
      </c>
      <c r="D1010" s="10" t="s">
        <v>2153</v>
      </c>
      <c r="E1010" s="10" t="s">
        <v>2154</v>
      </c>
      <c r="F1010" s="10" t="s">
        <v>3360</v>
      </c>
      <c r="G1010" s="10" t="s">
        <v>32</v>
      </c>
      <c r="H1010" s="10" t="s">
        <v>2208</v>
      </c>
      <c r="I1010" s="10" t="s">
        <v>3361</v>
      </c>
      <c r="J1010" s="10">
        <v>170</v>
      </c>
      <c r="K1010" s="10">
        <v>340</v>
      </c>
      <c r="L1010" s="10">
        <v>376</v>
      </c>
      <c r="M1010" s="12" t="s">
        <v>70</v>
      </c>
    </row>
    <row r="1011" customHeight="1" spans="1:13">
      <c r="A1011" s="10">
        <v>140794</v>
      </c>
      <c r="B1011" s="10" t="s">
        <v>3362</v>
      </c>
      <c r="C1011" s="10" t="s">
        <v>2152</v>
      </c>
      <c r="D1011" s="10" t="s">
        <v>2153</v>
      </c>
      <c r="E1011" s="10" t="s">
        <v>2154</v>
      </c>
      <c r="F1011" s="10" t="s">
        <v>3363</v>
      </c>
      <c r="G1011" s="10" t="s">
        <v>32</v>
      </c>
      <c r="H1011" s="10" t="s">
        <v>2208</v>
      </c>
      <c r="I1011" s="10" t="s">
        <v>3364</v>
      </c>
      <c r="J1011" s="10">
        <v>170</v>
      </c>
      <c r="K1011" s="10">
        <v>340</v>
      </c>
      <c r="L1011" s="10">
        <v>377</v>
      </c>
      <c r="M1011" s="12" t="s">
        <v>70</v>
      </c>
    </row>
    <row r="1012" customHeight="1" spans="1:13">
      <c r="A1012" s="10">
        <v>144531</v>
      </c>
      <c r="B1012" s="10" t="s">
        <v>3365</v>
      </c>
      <c r="C1012" s="10" t="s">
        <v>2152</v>
      </c>
      <c r="D1012" s="10" t="s">
        <v>2153</v>
      </c>
      <c r="E1012" s="10" t="s">
        <v>2154</v>
      </c>
      <c r="F1012" s="10" t="s">
        <v>3366</v>
      </c>
      <c r="G1012" s="10" t="s">
        <v>1038</v>
      </c>
      <c r="H1012" s="10" t="s">
        <v>1039</v>
      </c>
      <c r="I1012" s="10" t="s">
        <v>3367</v>
      </c>
      <c r="J1012" s="10">
        <v>170</v>
      </c>
      <c r="K1012" s="10">
        <v>335</v>
      </c>
      <c r="L1012" s="10">
        <v>378</v>
      </c>
      <c r="M1012" s="12" t="s">
        <v>70</v>
      </c>
    </row>
    <row r="1013" customHeight="1" spans="1:13">
      <c r="A1013" s="10">
        <v>144499</v>
      </c>
      <c r="B1013" s="10" t="s">
        <v>3368</v>
      </c>
      <c r="C1013" s="10" t="s">
        <v>2152</v>
      </c>
      <c r="D1013" s="10" t="s">
        <v>2153</v>
      </c>
      <c r="E1013" s="10" t="s">
        <v>2154</v>
      </c>
      <c r="F1013" s="10" t="s">
        <v>3369</v>
      </c>
      <c r="G1013" s="10" t="s">
        <v>685</v>
      </c>
      <c r="H1013" s="10" t="s">
        <v>3322</v>
      </c>
      <c r="I1013" s="10" t="s">
        <v>3370</v>
      </c>
      <c r="J1013" s="10">
        <v>170</v>
      </c>
      <c r="K1013" s="10">
        <v>335</v>
      </c>
      <c r="L1013" s="10">
        <v>379</v>
      </c>
      <c r="M1013" s="12" t="s">
        <v>70</v>
      </c>
    </row>
    <row r="1014" customHeight="1" spans="1:13">
      <c r="A1014" s="10">
        <v>146102</v>
      </c>
      <c r="B1014" s="10" t="s">
        <v>3371</v>
      </c>
      <c r="C1014" s="10" t="s">
        <v>2152</v>
      </c>
      <c r="D1014" s="10" t="s">
        <v>2153</v>
      </c>
      <c r="E1014" s="10" t="s">
        <v>2154</v>
      </c>
      <c r="F1014" s="10" t="s">
        <v>3372</v>
      </c>
      <c r="G1014" s="10" t="s">
        <v>599</v>
      </c>
      <c r="H1014" s="10" t="s">
        <v>1821</v>
      </c>
      <c r="I1014" s="10" t="s">
        <v>3373</v>
      </c>
      <c r="J1014" s="10">
        <v>100</v>
      </c>
      <c r="K1014" s="10">
        <v>180</v>
      </c>
      <c r="L1014" s="10">
        <v>380</v>
      </c>
      <c r="M1014" s="12" t="s">
        <v>70</v>
      </c>
    </row>
    <row r="1015" customHeight="1" spans="1:13">
      <c r="A1015" s="10">
        <v>135959</v>
      </c>
      <c r="B1015" s="10" t="s">
        <v>3374</v>
      </c>
      <c r="C1015" s="10" t="s">
        <v>2152</v>
      </c>
      <c r="D1015" s="10" t="s">
        <v>2153</v>
      </c>
      <c r="E1015" s="10" t="s">
        <v>2154</v>
      </c>
      <c r="F1015" s="10" t="s">
        <v>3375</v>
      </c>
      <c r="G1015" s="10" t="s">
        <v>535</v>
      </c>
      <c r="H1015" s="10" t="s">
        <v>536</v>
      </c>
      <c r="I1015" s="10" t="s">
        <v>3376</v>
      </c>
      <c r="J1015" s="10">
        <v>100</v>
      </c>
      <c r="K1015" s="10">
        <v>180</v>
      </c>
      <c r="L1015" s="10">
        <v>381</v>
      </c>
      <c r="M1015" s="12" t="s">
        <v>70</v>
      </c>
    </row>
    <row r="1016" customHeight="1" spans="1:13">
      <c r="A1016" s="10">
        <v>135979</v>
      </c>
      <c r="B1016" s="10" t="s">
        <v>3377</v>
      </c>
      <c r="C1016" s="10" t="s">
        <v>2152</v>
      </c>
      <c r="D1016" s="10" t="s">
        <v>2153</v>
      </c>
      <c r="E1016" s="10" t="s">
        <v>2154</v>
      </c>
      <c r="F1016" s="10" t="s">
        <v>3378</v>
      </c>
      <c r="G1016" s="10" t="s">
        <v>535</v>
      </c>
      <c r="H1016" s="10" t="s">
        <v>536</v>
      </c>
      <c r="I1016" s="10" t="s">
        <v>3379</v>
      </c>
      <c r="J1016" s="10">
        <v>100</v>
      </c>
      <c r="K1016" s="10">
        <v>180</v>
      </c>
      <c r="L1016" s="10">
        <v>382</v>
      </c>
      <c r="M1016" s="12" t="s">
        <v>70</v>
      </c>
    </row>
    <row r="1017" customHeight="1" spans="1:13">
      <c r="A1017" s="10">
        <v>135966</v>
      </c>
      <c r="B1017" s="10" t="s">
        <v>3380</v>
      </c>
      <c r="C1017" s="10" t="s">
        <v>2152</v>
      </c>
      <c r="D1017" s="10" t="s">
        <v>2153</v>
      </c>
      <c r="E1017" s="10" t="s">
        <v>2154</v>
      </c>
      <c r="F1017" s="10" t="s">
        <v>3381</v>
      </c>
      <c r="G1017" s="10" t="s">
        <v>535</v>
      </c>
      <c r="H1017" s="10" t="s">
        <v>536</v>
      </c>
      <c r="I1017" s="10" t="s">
        <v>3382</v>
      </c>
      <c r="J1017" s="10">
        <v>100</v>
      </c>
      <c r="K1017" s="10">
        <v>180</v>
      </c>
      <c r="L1017" s="10">
        <v>383</v>
      </c>
      <c r="M1017" s="12" t="s">
        <v>70</v>
      </c>
    </row>
    <row r="1018" customHeight="1" spans="1:13">
      <c r="A1018" s="10">
        <v>142475</v>
      </c>
      <c r="B1018" s="10" t="s">
        <v>3383</v>
      </c>
      <c r="C1018" s="10" t="s">
        <v>2152</v>
      </c>
      <c r="D1018" s="10" t="s">
        <v>2153</v>
      </c>
      <c r="E1018" s="10" t="s">
        <v>2154</v>
      </c>
      <c r="F1018" s="10" t="s">
        <v>3384</v>
      </c>
      <c r="G1018" s="10" t="s">
        <v>318</v>
      </c>
      <c r="H1018" s="10" t="s">
        <v>2167</v>
      </c>
      <c r="I1018" s="10" t="s">
        <v>3385</v>
      </c>
      <c r="J1018" s="10">
        <v>100</v>
      </c>
      <c r="K1018" s="10">
        <v>100</v>
      </c>
      <c r="L1018" s="10">
        <v>384</v>
      </c>
      <c r="M1018" s="12" t="s">
        <v>70</v>
      </c>
    </row>
    <row r="1019" customHeight="1" spans="1:13">
      <c r="A1019" s="10">
        <v>141208</v>
      </c>
      <c r="B1019" s="10" t="s">
        <v>3386</v>
      </c>
      <c r="C1019" s="10" t="s">
        <v>2152</v>
      </c>
      <c r="D1019" s="10" t="s">
        <v>2153</v>
      </c>
      <c r="E1019" s="10" t="s">
        <v>2154</v>
      </c>
      <c r="F1019" s="10" t="s">
        <v>3387</v>
      </c>
      <c r="G1019" s="10" t="s">
        <v>32</v>
      </c>
      <c r="H1019" s="10" t="s">
        <v>27</v>
      </c>
      <c r="I1019" s="10" t="s">
        <v>3388</v>
      </c>
      <c r="J1019" s="10">
        <v>100</v>
      </c>
      <c r="K1019" s="10">
        <v>80</v>
      </c>
      <c r="L1019" s="10">
        <v>385</v>
      </c>
      <c r="M1019" s="12" t="s">
        <v>70</v>
      </c>
    </row>
    <row r="1020" customHeight="1" spans="1:13">
      <c r="A1020" s="10">
        <v>144165</v>
      </c>
      <c r="B1020" s="10" t="s">
        <v>3389</v>
      </c>
      <c r="C1020" s="10" t="s">
        <v>2152</v>
      </c>
      <c r="D1020" s="10" t="s">
        <v>2153</v>
      </c>
      <c r="E1020" s="10" t="s">
        <v>2154</v>
      </c>
      <c r="F1020" s="10" t="s">
        <v>3390</v>
      </c>
      <c r="G1020" s="10" t="s">
        <v>3391</v>
      </c>
      <c r="H1020" s="10" t="s">
        <v>1661</v>
      </c>
      <c r="I1020" s="10" t="s">
        <v>3390</v>
      </c>
      <c r="J1020" s="10">
        <v>80</v>
      </c>
      <c r="K1020" s="10">
        <v>80</v>
      </c>
      <c r="L1020" s="10">
        <v>386</v>
      </c>
      <c r="M1020" s="12" t="s">
        <v>70</v>
      </c>
    </row>
    <row r="1021" customHeight="1" spans="1:13">
      <c r="A1021" s="10">
        <v>140909</v>
      </c>
      <c r="B1021" s="10" t="s">
        <v>3392</v>
      </c>
      <c r="C1021" s="10" t="s">
        <v>2152</v>
      </c>
      <c r="D1021" s="10" t="s">
        <v>2153</v>
      </c>
      <c r="E1021" s="10" t="s">
        <v>2154</v>
      </c>
      <c r="F1021" s="10" t="s">
        <v>3393</v>
      </c>
      <c r="G1021" s="10" t="s">
        <v>987</v>
      </c>
      <c r="H1021" s="10" t="s">
        <v>2344</v>
      </c>
      <c r="I1021" s="10" t="s">
        <v>3394</v>
      </c>
      <c r="J1021" s="10">
        <v>80</v>
      </c>
      <c r="K1021" s="10">
        <v>80</v>
      </c>
      <c r="L1021" s="10">
        <v>387</v>
      </c>
      <c r="M1021" s="12" t="s">
        <v>70</v>
      </c>
    </row>
    <row r="1022" customHeight="1" spans="1:13">
      <c r="A1022" s="10">
        <v>141122</v>
      </c>
      <c r="B1022" s="10" t="s">
        <v>3395</v>
      </c>
      <c r="C1022" s="10" t="s">
        <v>2152</v>
      </c>
      <c r="D1022" s="10" t="s">
        <v>2153</v>
      </c>
      <c r="E1022" s="10" t="s">
        <v>2154</v>
      </c>
      <c r="F1022" s="10" t="s">
        <v>3396</v>
      </c>
      <c r="G1022" s="10" t="s">
        <v>26</v>
      </c>
      <c r="H1022" s="10" t="s">
        <v>2167</v>
      </c>
      <c r="I1022" s="10" t="s">
        <v>3397</v>
      </c>
      <c r="J1022" s="10">
        <v>80</v>
      </c>
      <c r="K1022" s="10">
        <v>80</v>
      </c>
      <c r="L1022" s="10">
        <v>388</v>
      </c>
      <c r="M1022" s="12" t="s">
        <v>70</v>
      </c>
    </row>
    <row r="1023" customHeight="1" spans="1:13">
      <c r="A1023" s="10">
        <v>141365</v>
      </c>
      <c r="B1023" s="10" t="s">
        <v>3398</v>
      </c>
      <c r="C1023" s="10" t="s">
        <v>2152</v>
      </c>
      <c r="D1023" s="10" t="s">
        <v>2153</v>
      </c>
      <c r="E1023" s="10" t="s">
        <v>2154</v>
      </c>
      <c r="F1023" s="10" t="s">
        <v>3399</v>
      </c>
      <c r="G1023" s="10" t="s">
        <v>26</v>
      </c>
      <c r="H1023" s="10" t="s">
        <v>27</v>
      </c>
      <c r="I1023" s="10" t="s">
        <v>3400</v>
      </c>
      <c r="J1023" s="10">
        <v>80</v>
      </c>
      <c r="K1023" s="10">
        <v>80</v>
      </c>
      <c r="L1023" s="10">
        <v>389</v>
      </c>
      <c r="M1023" s="12" t="s">
        <v>70</v>
      </c>
    </row>
    <row r="1024" customHeight="1" spans="1:13">
      <c r="A1024" s="10">
        <v>143057</v>
      </c>
      <c r="B1024" s="10" t="s">
        <v>3401</v>
      </c>
      <c r="C1024" s="10" t="s">
        <v>2152</v>
      </c>
      <c r="D1024" s="10" t="s">
        <v>2153</v>
      </c>
      <c r="E1024" s="10" t="s">
        <v>2154</v>
      </c>
      <c r="F1024" s="10" t="s">
        <v>3402</v>
      </c>
      <c r="G1024" s="10" t="s">
        <v>2186</v>
      </c>
      <c r="H1024" s="10" t="s">
        <v>183</v>
      </c>
      <c r="I1024" s="10" t="s">
        <v>3403</v>
      </c>
      <c r="J1024" s="10">
        <v>80</v>
      </c>
      <c r="K1024" s="10">
        <v>80</v>
      </c>
      <c r="L1024" s="10">
        <v>390</v>
      </c>
      <c r="M1024" s="12" t="s">
        <v>70</v>
      </c>
    </row>
  </sheetData>
  <mergeCells count="1">
    <mergeCell ref="A1:M1"/>
  </mergeCells>
  <conditionalFormatting sqref="B43">
    <cfRule type="duplicateValues" dxfId="0" priority="4"/>
  </conditionalFormatting>
  <conditionalFormatting sqref="B133">
    <cfRule type="duplicateValues" dxfId="0" priority="3"/>
  </conditionalFormatting>
  <conditionalFormatting sqref="B622">
    <cfRule type="duplicateValues" dxfId="0" priority="2"/>
  </conditionalFormatting>
  <conditionalFormatting sqref="B634">
    <cfRule type="duplicateValues" dxfId="0" priority="1"/>
  </conditionalFormatting>
  <conditionalFormatting sqref="B1:B42 B635:B1048576 B623:B633 B134:B621 B44:B132">
    <cfRule type="duplicateValues" dxfId="0" priority="5"/>
  </conditionalFormatting>
  <pageMargins left="0.25" right="0.25" top="0.3" bottom="0.31" header="0.3" footer="0.3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cp:lastPrinted>2026-07-29T11:00:00Z</cp:lastPrinted>
  <dcterms:modified xsi:type="dcterms:W3CDTF">2026-07-30T11:19:23Z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F45926BC658C4CD4BC557472A9EEA055_13</vt:lpwstr>
  </property>
  <property fmtid="{D5CDD505-2E9C-101B-9397-08002B2CF9AE}" pid="4" name="CalculationRule">
    <vt:i4>0</vt:i4>
  </property>
</Properties>
</file>