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<sst xmlns="http://schemas.openxmlformats.org/spreadsheetml/2006/main" count="9218" uniqueCount="3810">
  <si>
    <t>“2025-2026学年世界机器人大会青少年机器人设计与信息素养大赛”机器人设计项目-甘肃省选拔赛(三季度 7月)获奖名单(快叮岛(图形化、Python、C++)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</si>
  <si>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</si>
  <si>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</si>
  <si>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</si>
  <si>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</si>
  <si>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</si>
  <si>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</si>
  <si>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</si>
  <si>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</si>
  <si>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</si>
  <si>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</si>
  <si>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</si>
  <si>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</si>
  <si>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</si>
  <si>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P6Y5J5Te7-181-005-Bk-000-BWk-013-1-SRb-01-ATE</t>
  </si>
  <si>
    <t>智慧设计普及赛项</t>
  </si>
  <si>
    <t>快叮岛(图形化)</t>
  </si>
  <si>
    <t>小学低龄组</t>
  </si>
  <si>
    <t>雪鹰队</t>
  </si>
  <si>
    <t>陇西县紫来九年制学校</t>
  </si>
  <si>
    <t>裴顺红</t>
  </si>
  <si>
    <t>杨雪琪</t>
  </si>
  <si>
    <t>一等奖(冠军)</t>
  </si>
  <si>
    <t>P6Y5J5rKV-181-005-ZV-000-xG8-013-1-Lcv-01-xVM</t>
  </si>
  <si>
    <t>乐创扣叮6战队</t>
  </si>
  <si>
    <t>兰州市城关区七彩乐创艺术培训学校</t>
  </si>
  <si>
    <t>裴钰</t>
  </si>
  <si>
    <t>王彦皓</t>
  </si>
  <si>
    <t>一等奖(亚军)</t>
  </si>
  <si>
    <t>P6Y5J5rS3-181-005-0J-000-xHu-013-1-wne-01-5ed</t>
  </si>
  <si>
    <t>源本少年</t>
  </si>
  <si>
    <t>兰州新区第十小学</t>
  </si>
  <si>
    <t>杨妍红</t>
  </si>
  <si>
    <t>沈凌霄</t>
  </si>
  <si>
    <t>一等奖(季军)</t>
  </si>
  <si>
    <t>P6Y5J5Tru-181-005-Kv-000-rzm-013-1-WMd-01-YlM</t>
  </si>
  <si>
    <t>灵算队</t>
  </si>
  <si>
    <t>酒泉乐博科技培训中心</t>
  </si>
  <si>
    <t>王凯旋</t>
  </si>
  <si>
    <t>倪星凯</t>
  </si>
  <si>
    <t>一等奖</t>
  </si>
  <si>
    <t>P6Y5J5rNh-181-005-ig-000-Nlt-013-1-joX-01-HEc</t>
  </si>
  <si>
    <t>轩轩战队</t>
  </si>
  <si>
    <t>兰州市西固区福利东路第二小学</t>
  </si>
  <si>
    <t>王丽鸿</t>
  </si>
  <si>
    <t>吴宇轩</t>
  </si>
  <si>
    <t>P6Y5J5rOF-181-005-BL-000-Fv2-013-1-5aV-01-lIe</t>
  </si>
  <si>
    <t>依轩智队</t>
  </si>
  <si>
    <t>会宁县红军小学</t>
  </si>
  <si>
    <t>汪云瑞</t>
  </si>
  <si>
    <t>李依轩</t>
  </si>
  <si>
    <t>P6Y5J5Tdy-181-005-ef-000-yrG-013-1-khM-01-N3Q</t>
  </si>
  <si>
    <t>兰州城关极客晨星-图形化2</t>
  </si>
  <si>
    <t>兰州市城关区新桥小学</t>
  </si>
  <si>
    <t>赵波</t>
  </si>
  <si>
    <t>郭清荣</t>
  </si>
  <si>
    <t>P6Y5J5TdE-181-005-V8-000-mqL-013-1-vhW-01-nZ8</t>
  </si>
  <si>
    <t>昱辰之队</t>
  </si>
  <si>
    <t>陇西县思源实验学校</t>
  </si>
  <si>
    <t>刘娟</t>
  </si>
  <si>
    <t>刘昱辰</t>
  </si>
  <si>
    <t>P6Y5J5TrS-181-005-8M-000-iQN-013-1-xa8-01-0o3</t>
  </si>
  <si>
    <t>平凉奥码客5队</t>
  </si>
  <si>
    <t>广成学校</t>
  </si>
  <si>
    <t>张慧荣</t>
  </si>
  <si>
    <t>董皓轩</t>
  </si>
  <si>
    <t>P6Y5J5rKj-181-005-7c-000-B8K-013-1-qES-01-OWw</t>
  </si>
  <si>
    <t>乐创扣叮10战队</t>
  </si>
  <si>
    <t>谭杰</t>
  </si>
  <si>
    <t>P6Y5J5rDx-181-005-BH-000-BTx-013-1-qHk-01-FnR</t>
  </si>
  <si>
    <t>新芒少年团</t>
  </si>
  <si>
    <t>兰州市城关区云麓山学校</t>
  </si>
  <si>
    <t>张礼阳</t>
  </si>
  <si>
    <t>彭嘉琪</t>
  </si>
  <si>
    <t>P6Y5J5rOj-181-005-Ng-000-Mu1-013-1-pvH-01-5fS</t>
  </si>
  <si>
    <t>星叮队</t>
  </si>
  <si>
    <t>王筠晔</t>
  </si>
  <si>
    <t>P6Y5J5rKg-181-005-0P-000-eD9-013-1-5kS-01-DBI</t>
  </si>
  <si>
    <t>乐创扣叮9战队</t>
  </si>
  <si>
    <t>裴梓亨</t>
  </si>
  <si>
    <t>P6Y5J5Tr0-181-005-EC-000-BHK-013-1-Ipo-01-uNy</t>
  </si>
  <si>
    <t>萌鸡小队</t>
  </si>
  <si>
    <t>甘肃省定西市陇西县渭州学校</t>
  </si>
  <si>
    <t>韩巧宏</t>
  </si>
  <si>
    <t>黄文翔</t>
  </si>
  <si>
    <t>P6Y5J5r98-181-005-9o-000-YLs-013-1-jXh-01-NqK</t>
  </si>
  <si>
    <t>星火智航队</t>
  </si>
  <si>
    <t>孟晓娟</t>
  </si>
  <si>
    <t>王倩倩</t>
  </si>
  <si>
    <t>P6Y5J5rSk-181-005-Ck-000-w7J-013-1-s29-01-nuc</t>
  </si>
  <si>
    <t>瓜州县张芝小学第七代表队</t>
  </si>
  <si>
    <t>瓜州县张芝小学</t>
  </si>
  <si>
    <t>赵生平</t>
  </si>
  <si>
    <t>孙嘉晨</t>
  </si>
  <si>
    <t>P6Y5J5r07-181-005-m3-000-riT-013-1-HUM-01-vSH</t>
  </si>
  <si>
    <t>闪电队</t>
  </si>
  <si>
    <t>甘州区西街小学</t>
  </si>
  <si>
    <t>王吉海</t>
  </si>
  <si>
    <t>王鑫</t>
  </si>
  <si>
    <t>P6Y5J5rFm-181-005-ft-000-sOQ-013-1-6X7-01-Bdt</t>
  </si>
  <si>
    <t>鸳鸯1</t>
  </si>
  <si>
    <t>鸳鸯镇中心小学</t>
  </si>
  <si>
    <t>侯敏</t>
  </si>
  <si>
    <t>杨玉瑞</t>
  </si>
  <si>
    <t>P6Y5J5rKp-181-005-5u-000-AUf-013-1-EM2-01-XT3</t>
  </si>
  <si>
    <t>乐创扣叮12战队</t>
  </si>
  <si>
    <t>张振宸</t>
  </si>
  <si>
    <t>P6Y5J5r0T-181-005-gj-000-nHK-013-1-Z7Z-01-8bV</t>
  </si>
  <si>
    <t>征晟30队</t>
  </si>
  <si>
    <t>兰州东郊学校未来分校</t>
  </si>
  <si>
    <t>郭雅琼</t>
  </si>
  <si>
    <t>王浩然</t>
  </si>
  <si>
    <t>P6Y5J5rWK-181-005-GP-000-Y6O-013-1-7Ou-01-dHf</t>
  </si>
  <si>
    <t>小低张昱豪</t>
  </si>
  <si>
    <t>兰州市西固区福利西路小学</t>
  </si>
  <si>
    <t>赵艳丽</t>
  </si>
  <si>
    <t>张昱豪</t>
  </si>
  <si>
    <t>P6Y5J5dve-181-005-Jv-000-f03-013-1-nsY-01-o2O</t>
  </si>
  <si>
    <t>卢沛琛</t>
  </si>
  <si>
    <t>静宁县阿阳小学</t>
  </si>
  <si>
    <t>史总娟</t>
  </si>
  <si>
    <t>P6Y5J5Tdi-181-005-ML-000-zm7-013-1-ex9-01-d2x</t>
  </si>
  <si>
    <t>凌霄战队</t>
  </si>
  <si>
    <t>韦雄</t>
  </si>
  <si>
    <t>牛诗涵</t>
  </si>
  <si>
    <t>P6Y5J5rOB-181-005-lH-000-QqF-013-1-eJh-01-40Y</t>
  </si>
  <si>
    <t>远航创客</t>
  </si>
  <si>
    <t>会宁县北关小学</t>
  </si>
  <si>
    <t>裴云飞</t>
  </si>
  <si>
    <t>曹一航</t>
  </si>
  <si>
    <t>P6Y5J5rCs-181-005-JA-000-LNW-013-1-eXD-01-jsS</t>
  </si>
  <si>
    <t>兰州城关极客晨星图形化2</t>
  </si>
  <si>
    <t>兰州华侨实验学校</t>
  </si>
  <si>
    <t>石敏</t>
  </si>
  <si>
    <t>刘书睿</t>
  </si>
  <si>
    <t>P6Y5J5rFq-181-005-Xn-000-CC2-013-1-AyG-01-1qe</t>
  </si>
  <si>
    <t>包包队</t>
  </si>
  <si>
    <t>王丽君</t>
  </si>
  <si>
    <t>包毅轩</t>
  </si>
  <si>
    <t>P6Y5J5r0R-181-005-23-000-Jfc-013-1-wVR-01-XDc</t>
  </si>
  <si>
    <t>昕怡创客队</t>
  </si>
  <si>
    <t>定西市安定区第一实验小学</t>
  </si>
  <si>
    <t>王国维</t>
  </si>
  <si>
    <t>王昕怡</t>
  </si>
  <si>
    <t>P6Y5J5Tge-181-005-BJ-000-daQ-013-1-X7c-01-r0a</t>
  </si>
  <si>
    <t>五里铺Ⅱ队</t>
  </si>
  <si>
    <t>兰州市城关区五里铺小学</t>
  </si>
  <si>
    <t>赵珊珊</t>
  </si>
  <si>
    <t>颜瑨</t>
  </si>
  <si>
    <t>P6Y5J5rNT-181-005-mv-000-DOO-013-1-N4b-01-9EC</t>
  </si>
  <si>
    <t>懿辰队</t>
  </si>
  <si>
    <t>陇西县城关一小</t>
  </si>
  <si>
    <t>丁文慧</t>
  </si>
  <si>
    <t>席懿辰</t>
  </si>
  <si>
    <t>P6Y5J5rNc-181-005-N8-000-KpU-013-1-yOw-01-DUi</t>
  </si>
  <si>
    <t>泊辰战队</t>
  </si>
  <si>
    <t>兰州市西固区福利东路第一小学</t>
  </si>
  <si>
    <t>姚琴霞</t>
  </si>
  <si>
    <t>计泊辰</t>
  </si>
  <si>
    <t>P6Y5J5rKI-181-005-CM-000-49X-013-1-Q0v-01-AR6</t>
  </si>
  <si>
    <t>御辰探宇队</t>
  </si>
  <si>
    <t>酒泉第八中学</t>
  </si>
  <si>
    <t>于丽娜</t>
  </si>
  <si>
    <t>李昱辰</t>
  </si>
  <si>
    <t>P6Y5J5dvr-181-005-CT-000-aGX-013-1-RDV-01-gtV</t>
  </si>
  <si>
    <t>甘谷县大像山镇南街小学队</t>
  </si>
  <si>
    <t>甘谷县大像山镇南街小学</t>
  </si>
  <si>
    <t>牛兰芳</t>
  </si>
  <si>
    <t>李一沐</t>
  </si>
  <si>
    <t>P6Y5J5rW5-181-005-R0-000-BH5-013-1-n1k-01-utt</t>
  </si>
  <si>
    <t>即兴创作队</t>
  </si>
  <si>
    <t>兰州市兰飞小学</t>
  </si>
  <si>
    <t>陈舍伟</t>
  </si>
  <si>
    <t>黄兴洲</t>
  </si>
  <si>
    <t>P6Y5J5Tr8-181-005-3p-000-4cO-013-1-I5P-01-Chi</t>
  </si>
  <si>
    <t>小虎队</t>
  </si>
  <si>
    <t>城关第一小学</t>
  </si>
  <si>
    <t>张琳</t>
  </si>
  <si>
    <t>何沛燊</t>
  </si>
  <si>
    <t>P6Y5J5rWQ-181-005-96-000-2do-013-1-m6L-01-Y7T</t>
  </si>
  <si>
    <t>刘子涵队</t>
  </si>
  <si>
    <t>深圳市龙华区外国语学校教育集团观湖校区</t>
  </si>
  <si>
    <t>刘孛</t>
  </si>
  <si>
    <t>刘子涵</t>
  </si>
  <si>
    <t>P6Y5J5r04-181-005-hr-000-yfv-013-1-QZ4-01-6BQ</t>
  </si>
  <si>
    <t>慧寻星岛队</t>
  </si>
  <si>
    <t>水车园小学民勤街分校‌</t>
  </si>
  <si>
    <t>张宝丹</t>
  </si>
  <si>
    <t>罗含章</t>
  </si>
  <si>
    <t>P6Y5J5rDC-181-005-9J-000-u6m-013-1-USu-01-DZ6</t>
  </si>
  <si>
    <t>少年启航队</t>
  </si>
  <si>
    <t>兰州市城关区碧桂园国际学校</t>
  </si>
  <si>
    <t>何孟承</t>
  </si>
  <si>
    <t>P6Y5J5Tdk-181-005-ON-000-2XL-013-1-c9T-01-mlB</t>
  </si>
  <si>
    <t>才华横溢</t>
  </si>
  <si>
    <t>景泰县实验小学</t>
  </si>
  <si>
    <t>吴承慧</t>
  </si>
  <si>
    <t>魏兴华</t>
  </si>
  <si>
    <t>P6Y5J5dPM-181-005-8o-000-yxt-013-1-TVx-01-vwM</t>
  </si>
  <si>
    <t>兰州市城关区宁卧庄小学编程队</t>
  </si>
  <si>
    <t>兰州市城关区宁卧庄小学</t>
  </si>
  <si>
    <t>亢维成</t>
  </si>
  <si>
    <t>宋若泽</t>
  </si>
  <si>
    <t>P6Y5J5rNO-181-005-w5-000-4p5-013-1-g1r-01-cLO</t>
  </si>
  <si>
    <t>启航小队</t>
  </si>
  <si>
    <t>七里河小学</t>
  </si>
  <si>
    <t>康小伟</t>
  </si>
  <si>
    <t>王泊欢</t>
  </si>
  <si>
    <t>P6Y5J5rDI-181-005-bd-000-5xb-013-1-OYe-01-bGi</t>
  </si>
  <si>
    <t>甘谷县大像山镇柳湖小学队</t>
  </si>
  <si>
    <t>甘谷县大像山镇柳湖小学</t>
  </si>
  <si>
    <t>王玺泽</t>
  </si>
  <si>
    <t>P6Y5J5r06-181-005-dW-000-hYp-013-1-AZM-01-2rg</t>
  </si>
  <si>
    <t>智屿启航队</t>
  </si>
  <si>
    <t>兰州市城关区水车园小学</t>
  </si>
  <si>
    <t>黄文毓</t>
  </si>
  <si>
    <t>孙钰怀</t>
  </si>
  <si>
    <t>P6Y5J5TdP-181-005-mV-000-O9Z-013-1-hiz-01-NaA</t>
  </si>
  <si>
    <t>无限制机器人</t>
  </si>
  <si>
    <t>唐亮</t>
  </si>
  <si>
    <t>包一凡</t>
  </si>
  <si>
    <t>P6Y5J5rNU-181-005-DC-000-RAB-013-1-s7p-01-RlN</t>
  </si>
  <si>
    <t>铭皓队</t>
  </si>
  <si>
    <t>周铭皓</t>
  </si>
  <si>
    <t>P6Y5J5Tdv-181-005-CG-000-Os9-013-1-eFV-01-W30</t>
  </si>
  <si>
    <t>问鼎扣叮战队5</t>
  </si>
  <si>
    <t>陇西县高塄九年制学校</t>
  </si>
  <si>
    <t>司新明</t>
  </si>
  <si>
    <t>栾雨赏</t>
  </si>
  <si>
    <t>P6Y5J5Tdb-181-005-Mr-000-Iar-013-1-QUh-01-a28</t>
  </si>
  <si>
    <t>智慧屋六队</t>
  </si>
  <si>
    <t>兰州东方学校</t>
  </si>
  <si>
    <t>李承儒</t>
  </si>
  <si>
    <t>卢禹玮</t>
  </si>
  <si>
    <t>P6Y5J5Tdj-181-005-Ps-000-QEH-013-1-rt7-01-RoY</t>
  </si>
  <si>
    <t>问鼎扣叮战队10</t>
  </si>
  <si>
    <t>常维刚</t>
  </si>
  <si>
    <t>刘如博</t>
  </si>
  <si>
    <t>P6Y5J5Tdh-181-005-xm-000-Gkq-013-1-xkr-01-7Hx</t>
  </si>
  <si>
    <t>九霄战队</t>
  </si>
  <si>
    <t>陇西县文峰第二小学</t>
  </si>
  <si>
    <t>刘霞</t>
  </si>
  <si>
    <t>周璟尧</t>
  </si>
  <si>
    <t>P6Y5J5rSF-181-005-lM-000-OZp-013-1-MWc-01-dYg</t>
  </si>
  <si>
    <t>杨正祥</t>
  </si>
  <si>
    <t>新城小学</t>
  </si>
  <si>
    <t>张亚亚</t>
  </si>
  <si>
    <t>P6Y5J5rSh-181-005-fL-000-ykU-013-1-fOx-01-5O7</t>
  </si>
  <si>
    <t>甘州区青年东街小学焦茂祯</t>
  </si>
  <si>
    <t>甘州区青年东街小学</t>
  </si>
  <si>
    <t>蔡莱元</t>
  </si>
  <si>
    <t>焦茂祯</t>
  </si>
  <si>
    <t>代码行数244</t>
  </si>
  <si>
    <t>P6Y5J5rSj-181-005-pB-000-nI7-013-1-gFn-01-I8V</t>
  </si>
  <si>
    <t>张掖市第一中学韩雨宸</t>
  </si>
  <si>
    <t>张掖市第一中学</t>
  </si>
  <si>
    <t>韩雨宸</t>
  </si>
  <si>
    <t>二等奖</t>
  </si>
  <si>
    <t>代码行数283</t>
  </si>
  <si>
    <t>P6Y5J5TrD-181-005-EJ-000-sVH-013-1-j2o-01-c99</t>
  </si>
  <si>
    <t>平凉奥码客10队</t>
  </si>
  <si>
    <t>平凉市实验小学</t>
  </si>
  <si>
    <t>郭忠勤</t>
  </si>
  <si>
    <t>郭林轩</t>
  </si>
  <si>
    <t>代码行数289</t>
  </si>
  <si>
    <t>P6Y5J5rKX-181-005-d1-000-BEk-013-1-91c-01-Xiw</t>
  </si>
  <si>
    <t>乐创扣叮7战队</t>
  </si>
  <si>
    <t>苏轩丁</t>
  </si>
  <si>
    <t>P6Y5J5rNa-181-005-Wl-000-Nxo-013-1-BWf-01-yTQ</t>
  </si>
  <si>
    <t>渭源县中心实验小学6队</t>
  </si>
  <si>
    <t>渭源县中心实验小学</t>
  </si>
  <si>
    <t>李臻</t>
  </si>
  <si>
    <t>乔思瑜</t>
  </si>
  <si>
    <t>P6Y5J5rFk-181-005-nt-000-VoP-013-1-ZlP-01-3xR</t>
  </si>
  <si>
    <t>三小19</t>
  </si>
  <si>
    <t>武山县城关镇第三小学</t>
  </si>
  <si>
    <t>张磊</t>
  </si>
  <si>
    <t>王津仁</t>
  </si>
  <si>
    <t>P6Y5J5rDE-181-005-cD-000-oa5-013-1-U7N-01-4YQ</t>
  </si>
  <si>
    <t>李泽佟</t>
  </si>
  <si>
    <t>正宁县山河小学</t>
  </si>
  <si>
    <t>武春</t>
  </si>
  <si>
    <t>P6Y5J5TdM-181-005-wK-000-0Mz-013-1-ndh-01-plG</t>
  </si>
  <si>
    <t>文鑫队</t>
  </si>
  <si>
    <t>陇西县实验小学</t>
  </si>
  <si>
    <t>闫蕾蕾</t>
  </si>
  <si>
    <t>朱文鑫</t>
  </si>
  <si>
    <t>P6Y5J5rSy-181-005-zs-000-r0T-013-1-C4r-01-INN</t>
  </si>
  <si>
    <t>敬若皓然</t>
  </si>
  <si>
    <t>庆阳市西峰区棒棒贝贝教育科技培训学校</t>
  </si>
  <si>
    <t>杨洁</t>
  </si>
  <si>
    <t>张敬皓</t>
  </si>
  <si>
    <t>P6Y5J5rSU-181-005-U9-000-OSj-013-1-pm6-01-iQy</t>
  </si>
  <si>
    <t>逐浪</t>
  </si>
  <si>
    <t>平凉市崆峒区黄家园小学</t>
  </si>
  <si>
    <t>乔煜</t>
  </si>
  <si>
    <t>李克铭</t>
  </si>
  <si>
    <t>P6Y5J5Tgd-181-005-s9-000-uhQ-013-1-1cD-01-lMv</t>
  </si>
  <si>
    <t>代码瀚海队</t>
  </si>
  <si>
    <t>玉门油田小学（玉门油田外国语小学）</t>
  </si>
  <si>
    <t>高兴清</t>
  </si>
  <si>
    <t>张宇桐</t>
  </si>
  <si>
    <t>P6Y5J5r9M-181-005-by-000-8BS-013-1-mJ1-01-GHG</t>
  </si>
  <si>
    <t>征晟7队</t>
  </si>
  <si>
    <t>兰州市七里河区龚家湾第三小学</t>
  </si>
  <si>
    <t>张健</t>
  </si>
  <si>
    <t>胡馨恒</t>
  </si>
  <si>
    <t>P6Y5J5rDp-181-005-t3-000-gwh-013-1-oVy-01-9Y0</t>
  </si>
  <si>
    <t>三小5队</t>
  </si>
  <si>
    <t>邓雪莲</t>
  </si>
  <si>
    <t>田文浩</t>
  </si>
  <si>
    <t>P6Y5J5TdH-181-005-tp-000-luh-013-1-ikZ-01-7a9</t>
  </si>
  <si>
    <t>相亁之队</t>
  </si>
  <si>
    <t>李转霞</t>
  </si>
  <si>
    <t>蔺相乾</t>
  </si>
  <si>
    <t>P6Y5J5rWJ-181-005-5J-000-gxK-013-1-D7l-01-eiO</t>
  </si>
  <si>
    <t>平凉奥码客战队K</t>
  </si>
  <si>
    <t>西大街小学</t>
  </si>
  <si>
    <t>王旭亮</t>
  </si>
  <si>
    <t>曹竣棋</t>
  </si>
  <si>
    <t>P6Y5J5TrN-181-005-F1-000-4Zs-013-1-pO3-01-1aT</t>
  </si>
  <si>
    <t>平凉奥码客6队</t>
  </si>
  <si>
    <t>左怡诺</t>
  </si>
  <si>
    <t>P6Y5J5Tdo-181-005-xO-000-Kyj-013-1-uL9-01-8Hg</t>
  </si>
  <si>
    <t>问鼎扣叮战队9</t>
  </si>
  <si>
    <t>李小林</t>
  </si>
  <si>
    <t>苟昊龙</t>
  </si>
  <si>
    <t>P6Y5J5TDK-181-005-qh-000-GzY-013-1-U8r-01-zub</t>
  </si>
  <si>
    <t>代码星云队</t>
  </si>
  <si>
    <t>李蓉</t>
  </si>
  <si>
    <t>徐艺轩</t>
  </si>
  <si>
    <t>P6Y5J5Tgv-181-005-2G-000-qPe-013-1-LCt-01-Lwn</t>
  </si>
  <si>
    <t>代码破晓队</t>
  </si>
  <si>
    <t>酒泉师范学校附属小学</t>
  </si>
  <si>
    <t>牛翔</t>
  </si>
  <si>
    <t>薛敬润</t>
  </si>
  <si>
    <t>P6Y5J5rCC-181-005-uV-000-m19-013-1-17o-01-KBh</t>
  </si>
  <si>
    <t>云帆智海队</t>
  </si>
  <si>
    <t>兰州市城关区民主西路小学</t>
  </si>
  <si>
    <t>尚亚兰</t>
  </si>
  <si>
    <t>石裕桐</t>
  </si>
  <si>
    <t>P6Y5J5rKL-181-005-8z-000-UiN-013-1-DOT-01-BGE</t>
  </si>
  <si>
    <t>乐创扣叮1战队</t>
  </si>
  <si>
    <t>王玉皓</t>
  </si>
  <si>
    <t>P6Y5J5rKO-181-005-Yc-000-r5G-013-1-pdm-01-bXI</t>
  </si>
  <si>
    <t>乐创扣叮3战队</t>
  </si>
  <si>
    <t>刘桐睿</t>
  </si>
  <si>
    <t>P6Y5J5rO4-181-005-Hj-000-5me-013-1-Bfd-01-WQG</t>
  </si>
  <si>
    <t>姚翊文</t>
  </si>
  <si>
    <t>金昌市实验小学</t>
  </si>
  <si>
    <t>陈玉琴</t>
  </si>
  <si>
    <t>P6Y5J5dvb-181-005-OB-000-7Zk-013-1-o0l-01-m0y</t>
  </si>
  <si>
    <t>咔库24队</t>
  </si>
  <si>
    <t>天水市实验小学</t>
  </si>
  <si>
    <t>王娇</t>
  </si>
  <si>
    <t>蒋浩辰</t>
  </si>
  <si>
    <t>P6Y5J5r0K-181-005-wC-000-dVj-013-1-dIY-01-SwB</t>
  </si>
  <si>
    <t>东街小学5队</t>
  </si>
  <si>
    <t>山丹县东街小学</t>
  </si>
  <si>
    <t>王晓红</t>
  </si>
  <si>
    <t>李泓学</t>
  </si>
  <si>
    <t>P6Y5J5TDP-181-005-Om-000-urO-013-1-JOD-01-tcH</t>
  </si>
  <si>
    <t>指尖智慧_“量子刻度”代表队</t>
  </si>
  <si>
    <t>蒋涛</t>
  </si>
  <si>
    <t>左佳阳</t>
  </si>
  <si>
    <t>P6Y5J5dvx-181-005-rl-000-anD-013-1-rOw-01-4Rt</t>
  </si>
  <si>
    <t>11号队</t>
  </si>
  <si>
    <t>甘肃省平凉市实验小学</t>
  </si>
  <si>
    <t>郭文</t>
  </si>
  <si>
    <t>范宇泽</t>
  </si>
  <si>
    <t>P6Y5J5r9u-181-005-jM-000-gj9-013-1-ABO-01-lNM</t>
  </si>
  <si>
    <t>征晟19队</t>
  </si>
  <si>
    <t>兰州市七里河区龚家湾第八十六中学</t>
  </si>
  <si>
    <t>滕有强</t>
  </si>
  <si>
    <t>杨子宸</t>
  </si>
  <si>
    <t>P6Y5J5rW1-181-005-MO-000-ZHl-013-1-Jh2-01-ABP</t>
  </si>
  <si>
    <t>梓木卿心</t>
  </si>
  <si>
    <t>刘旭旭</t>
  </si>
  <si>
    <t>门梓卿</t>
  </si>
  <si>
    <t>P6Y5J5TDf-181-005-L8-000-p1x-013-1-kmT-01-iqH</t>
  </si>
  <si>
    <t>冲锋4号</t>
  </si>
  <si>
    <t>甘肃省会川镇文峰中心小学</t>
  </si>
  <si>
    <t>赵普蕊</t>
  </si>
  <si>
    <t>火业涵</t>
  </si>
  <si>
    <t>P6Y5J5rFz-181-005-3e-000-s0W-013-1-stw-01-dLs</t>
  </si>
  <si>
    <t>华华队</t>
  </si>
  <si>
    <t>董国珍</t>
  </si>
  <si>
    <t>马旭桦</t>
  </si>
  <si>
    <t>P6Y5J5rKe-181-005-HN-000-BWH-013-1-evT-01-l95</t>
  </si>
  <si>
    <t>乐创扣叮8战队</t>
  </si>
  <si>
    <t>方奕阳</t>
  </si>
  <si>
    <t>P6Y5J5TdO-181-005-k7-000-pzD-013-1-QZ2-01-ly0</t>
  </si>
  <si>
    <t>岩之队</t>
  </si>
  <si>
    <t>马红兵</t>
  </si>
  <si>
    <t>柴岩</t>
  </si>
  <si>
    <t>P6Y5J5rKM-181-005-pp-000-aMJ-013-1-3bC-01-tuZ</t>
  </si>
  <si>
    <t>乐创扣叮2队</t>
  </si>
  <si>
    <t>汤皓</t>
  </si>
  <si>
    <t>P6Y5J5r0G-181-005-Rd-000-br1-013-1-u3C-01-XnB</t>
  </si>
  <si>
    <t>东街小学3队</t>
  </si>
  <si>
    <t>王永喜</t>
  </si>
  <si>
    <t>王鹏瑞</t>
  </si>
  <si>
    <t>P6Y5J5r0J-181-005-U2-000-P1w-013-1-n0H-01-lDA</t>
  </si>
  <si>
    <t>东街小学4队</t>
  </si>
  <si>
    <t>谢星宇</t>
  </si>
  <si>
    <t>P6Y5J5Td0-181-005-DX-000-t1e-013-1-RSn-01-YEa</t>
  </si>
  <si>
    <t>嘉桦如林</t>
  </si>
  <si>
    <t>高玉</t>
  </si>
  <si>
    <t>葛嘉桦</t>
  </si>
  <si>
    <t>P6Y5J5rWL-181-005-dX-000-NBU-013-1-OZr-01-S7r</t>
  </si>
  <si>
    <t>丽涵 AI</t>
  </si>
  <si>
    <t>定西市安定区关川实验学校</t>
  </si>
  <si>
    <t>史丽凤</t>
  </si>
  <si>
    <t>王子涵</t>
  </si>
  <si>
    <t>P6Y5J5Tgu-181-005-pd-000-BOt-013-1-fxp-01-4T8</t>
  </si>
  <si>
    <t>星途编程队</t>
  </si>
  <si>
    <t>杨栋</t>
  </si>
  <si>
    <t>薛隽昊</t>
  </si>
  <si>
    <t>P6Y5J5r0f-181-005-eM-000-3IN-013-1-9VD-01-qOu</t>
  </si>
  <si>
    <t>智慧队</t>
  </si>
  <si>
    <t>姚竣浩</t>
  </si>
  <si>
    <t>P6Y5J5TDO-181-005-BF-000-1jH-013-1-chl-01-tUC</t>
  </si>
  <si>
    <t>萌趣智造</t>
  </si>
  <si>
    <t>何玉芳</t>
  </si>
  <si>
    <t>孟子骞</t>
  </si>
  <si>
    <t>P6Y5J5rOi-181-005-Zr-000-OJy-013-1-mI8-01-xWr</t>
  </si>
  <si>
    <t>乐码队</t>
  </si>
  <si>
    <t>孙潜</t>
  </si>
  <si>
    <t>P6Y5J5TDw-181-005-nP-000-nD4-013-1-tio-01-pnj</t>
  </si>
  <si>
    <t>凯迪而归</t>
  </si>
  <si>
    <t>李莹娟</t>
  </si>
  <si>
    <t>敬凯迪</t>
  </si>
  <si>
    <t>P6Y5J5rON-181-005-j2-000-601-013-1-NGw-01-t1J</t>
  </si>
  <si>
    <t>魏梦杰</t>
  </si>
  <si>
    <t>阿阳小学</t>
  </si>
  <si>
    <t>靳亚利</t>
  </si>
  <si>
    <t>P6Y5J5dPZ-181-005-1M-000-Iag-013-1-GSq-01-8xM</t>
  </si>
  <si>
    <t>2号队</t>
  </si>
  <si>
    <t>平凉市崆峒区红旗街小学</t>
  </si>
  <si>
    <t>刘荣荣</t>
  </si>
  <si>
    <t>罗一航</t>
  </si>
  <si>
    <t>P6Y5J5TDL-181-005-DW-000-WiO-013-1-zPi-01-C6t</t>
  </si>
  <si>
    <t>星辰启航</t>
  </si>
  <si>
    <t>原志浩</t>
  </si>
  <si>
    <t>P6Y5J5rNb-181-005-PS-000-rGO-013-1-3Jn-01-lYo</t>
  </si>
  <si>
    <t>渭州智行小队</t>
  </si>
  <si>
    <t>陇西县渭州学校</t>
  </si>
  <si>
    <t>杜爱文</t>
  </si>
  <si>
    <t>王子铭</t>
  </si>
  <si>
    <t>P6Y5J5Tgb-181-005-eD-000-Oqm-013-1-0GK-01-dwT</t>
  </si>
  <si>
    <t>五里铺Ⅲ队</t>
  </si>
  <si>
    <t>李钊钊</t>
  </si>
  <si>
    <t>岳昊轩</t>
  </si>
  <si>
    <t>P6Y5J5TDY-181-005-Ym-000-s6x-013-1-qSN-01-5jp</t>
  </si>
  <si>
    <t>冲锋8号</t>
  </si>
  <si>
    <t>赵欣</t>
  </si>
  <si>
    <t>李誉秱</t>
  </si>
  <si>
    <t>P6Y5J5rDy-181-005-oH-000-d8N-013-1-yGC-01-qGm</t>
  </si>
  <si>
    <t>渭川1班</t>
  </si>
  <si>
    <t>武山县渭川九年制学校</t>
  </si>
  <si>
    <t>张晨阳</t>
  </si>
  <si>
    <t>P6Y5J5rWI-181-005-IB-000-N9I-013-1-P2l-01-B2e</t>
  </si>
  <si>
    <t>哲哲队</t>
  </si>
  <si>
    <t>魏大莉</t>
  </si>
  <si>
    <t>王鑫哲</t>
  </si>
  <si>
    <t>P6Y5J5TdC-181-005-da-000-gCX-013-1-MsW-01-0ir</t>
  </si>
  <si>
    <t>梓豪之队</t>
  </si>
  <si>
    <t>朱宏龙</t>
  </si>
  <si>
    <t>杨梓豪</t>
  </si>
  <si>
    <t>P6Y5J5dvc-181-005-QN-000-TLL-013-1-fI9-01-Bkr</t>
  </si>
  <si>
    <t>咔库27队</t>
  </si>
  <si>
    <t>建设路第二小学</t>
  </si>
  <si>
    <t>郭安其</t>
  </si>
  <si>
    <t>P6Y5J5TD7-181-005-6n-000-eKb-013-1-eHr-01-ANM</t>
  </si>
  <si>
    <t>良睿智队</t>
  </si>
  <si>
    <t>定西市安定区中华路学校</t>
  </si>
  <si>
    <t>孙艺睿</t>
  </si>
  <si>
    <t>刘思良</t>
  </si>
  <si>
    <t>P6Y5J5rOS-181-005-6b-000-XjI-013-1-49i-01-vwP</t>
  </si>
  <si>
    <t>米皓宇战队</t>
  </si>
  <si>
    <t>米皓宇</t>
  </si>
  <si>
    <t>P6Y5J5TrX-181-005-gZ-000-yhO-013-1-PaU-01-ZhH</t>
  </si>
  <si>
    <t>乐芯队</t>
  </si>
  <si>
    <t>陈思涵</t>
  </si>
  <si>
    <t>P6Y5J5r0N-181-005-OC-000-FSl-013-1-Itu-01-76z</t>
  </si>
  <si>
    <t>梦想队</t>
  </si>
  <si>
    <t>张掖市甘州区启贝思培训中心</t>
  </si>
  <si>
    <t>张婧</t>
  </si>
  <si>
    <t>任玉轩</t>
  </si>
  <si>
    <t>P6Y5J5rN3-181-005-zD-000-5HD-013-1-EgI-01-z7M</t>
  </si>
  <si>
    <t>霹雳小队</t>
  </si>
  <si>
    <t>兰州市安宁区银滩路小学</t>
  </si>
  <si>
    <t>徐云舟</t>
  </si>
  <si>
    <t>P6Y5J5rNR-181-005-oY-000-0dw-013-1-xho-01-RUZ</t>
  </si>
  <si>
    <t>追光小队</t>
  </si>
  <si>
    <t>兰州市安宁区兰飞小学</t>
  </si>
  <si>
    <t>张蓥</t>
  </si>
  <si>
    <t>P6Y5J5rFw-181-005-09-000-vQU-013-1-vze-01-GFD</t>
  </si>
  <si>
    <t>宣萱队</t>
  </si>
  <si>
    <t>付晨萱</t>
  </si>
  <si>
    <t>P6Y5J5TeR-181-005-j3-000-lsf-013-1-75d-01-Yy1</t>
  </si>
  <si>
    <t>佳乐</t>
  </si>
  <si>
    <t>黄彩虹</t>
  </si>
  <si>
    <t>王佳乐</t>
  </si>
  <si>
    <t>P6Y5J5rW9-181-005-O2-000-rTk-013-1-nYO-01-mJZ</t>
  </si>
  <si>
    <t>四小</t>
  </si>
  <si>
    <t>武山县城关镇第四小学</t>
  </si>
  <si>
    <t>刘宏斌</t>
  </si>
  <si>
    <t>张佳明</t>
  </si>
  <si>
    <t>P6Y5J5r9q-181-005-7w-000-Un7-013-1-pK3-01-ib1</t>
  </si>
  <si>
    <t>征晟18队</t>
  </si>
  <si>
    <t>兰州市七里河区龚家湾第一小学</t>
  </si>
  <si>
    <t>蔡晓东</t>
  </si>
  <si>
    <t>钟沐阳</t>
  </si>
  <si>
    <t>P6Y5J5TeJ-181-005-qd-000-LIa-013-1-kvb-01-EEA</t>
  </si>
  <si>
    <t>煦航队</t>
  </si>
  <si>
    <t>凉州区会馆巷小学</t>
  </si>
  <si>
    <t>强继存</t>
  </si>
  <si>
    <t>周煦航</t>
  </si>
  <si>
    <t>P6Y5J5r9U-181-005-cE-000-QGP-013-1-fis-01-Mwj</t>
  </si>
  <si>
    <t>征晟9队</t>
  </si>
  <si>
    <t>张东泽</t>
  </si>
  <si>
    <t>P6Y5J5rKQ-181-005-SO-000-KEb-013-1-8uE-01-Hg6</t>
  </si>
  <si>
    <t>乐创扣叮4战队</t>
  </si>
  <si>
    <t>何陆霖</t>
  </si>
  <si>
    <t>P6Y5J5rSo-181-005-EV-000-n8B-013-1-Y7R-01-XHx</t>
  </si>
  <si>
    <t>睿睿队</t>
  </si>
  <si>
    <t>尉亚红</t>
  </si>
  <si>
    <t>谢思睿</t>
  </si>
  <si>
    <t>P6Y5J5TeF-181-005-0s-000-Mxy-013-1-yDs-01-xOt</t>
  </si>
  <si>
    <t>兰州城关极客晨星图形化-4</t>
  </si>
  <si>
    <t>兰州碧桂园文璟学校</t>
  </si>
  <si>
    <t>田苗</t>
  </si>
  <si>
    <t>崔一城</t>
  </si>
  <si>
    <t>P6Y5J5TDS-181-005-uA-000-gCO-013-1-aMy-01-I3v</t>
  </si>
  <si>
    <t>冲锋9号</t>
  </si>
  <si>
    <t>魏来成</t>
  </si>
  <si>
    <t>魏夕杰</t>
  </si>
  <si>
    <t>P6Y5J5rKk-181-005-YZ-000-zKy-013-1-TGT-01-zAj</t>
  </si>
  <si>
    <t>乐创扣叮11战队</t>
  </si>
  <si>
    <t>李雨蒙</t>
  </si>
  <si>
    <t>P6Y5J5TeS-181-005-kZ-000-kYV-013-1-fB9-01-jDm</t>
  </si>
  <si>
    <t>梓淇队</t>
  </si>
  <si>
    <t>刘梓淇</t>
  </si>
  <si>
    <t>P6Y5J5r01-181-005-L3-000-ZnF-013-1-O2e-01-VJj</t>
  </si>
  <si>
    <t>指尖星航队</t>
  </si>
  <si>
    <t>甘肃兰州实验小学</t>
  </si>
  <si>
    <t>秦煜轩</t>
  </si>
  <si>
    <t>P6Y5J5rDu-181-005-zX-000-jjH-013-1-l4P-01-OrO</t>
  </si>
  <si>
    <t>二小4队</t>
  </si>
  <si>
    <t>武山县城关第二小学</t>
  </si>
  <si>
    <t>赵文菁</t>
  </si>
  <si>
    <t>王亦恒</t>
  </si>
  <si>
    <t>P6Y5J5r9I-181-005-hG-000-6kM-013-1-Ip2-01-B2l</t>
  </si>
  <si>
    <t>征晟6队</t>
  </si>
  <si>
    <t>兰州市七里河龚家湾第三小学</t>
  </si>
  <si>
    <t>徐国桓</t>
  </si>
  <si>
    <t>P6Y5J5Tra-181-005-d0-000-ZrM-013-1-OIO-01-HRP</t>
  </si>
  <si>
    <t>渭源县中心实验小学8队</t>
  </si>
  <si>
    <t>田春雨</t>
  </si>
  <si>
    <t>李欣雨</t>
  </si>
  <si>
    <t>P6Y5J5Trr-181-005-vN-000-PTc-013-1-0Lv-01-Abe</t>
  </si>
  <si>
    <t>渭源县中心实验小学2队</t>
  </si>
  <si>
    <t>白晓田</t>
  </si>
  <si>
    <t>周恺一</t>
  </si>
  <si>
    <t>P6Y5J5rC5-181-005-at-000-ZGO-013-1-BSO-01-DuV</t>
  </si>
  <si>
    <t>宸星智造队</t>
  </si>
  <si>
    <t>兰州新区瑞岭名郡北校区</t>
  </si>
  <si>
    <t>杨宗泽</t>
  </si>
  <si>
    <t>P6Y5J5TDi-181-005-Xd-000-046-013-1-fqN-01-zop</t>
  </si>
  <si>
    <t>冲锋3号</t>
  </si>
  <si>
    <t>会川镇文峰中心小学</t>
  </si>
  <si>
    <t>张雪桃</t>
  </si>
  <si>
    <t>马文广</t>
  </si>
  <si>
    <t>P6Y5J5rNN-181-005-UM-000-zAj-013-1-AMH-01-vkn</t>
  </si>
  <si>
    <t>逐光小队</t>
  </si>
  <si>
    <t>兰州市城关区通渭路小学</t>
  </si>
  <si>
    <t>李宇皓</t>
  </si>
  <si>
    <t>P6Y5J5dPO-181-005-x5-000-8TZ-013-1-Rwh-01-LsO</t>
  </si>
  <si>
    <t>咔库8队</t>
  </si>
  <si>
    <t>倪好</t>
  </si>
  <si>
    <t>P6Y5J5rNx-181-005-X7-000-HTM-013-1-4XU-01-Zjq</t>
  </si>
  <si>
    <t>王灏宸战队</t>
  </si>
  <si>
    <t>王灏宸</t>
  </si>
  <si>
    <t>P6Y5J5rSq-181-005-b0-000-HaR-013-1-OFu-01-Kx4</t>
  </si>
  <si>
    <t>彬彬队</t>
  </si>
  <si>
    <t>张彬</t>
  </si>
  <si>
    <t>P6Y5J5rFd-181-005-za-000-3kY-013-1-cva-01-iHc</t>
  </si>
  <si>
    <t>五小88</t>
  </si>
  <si>
    <t>武山县城关镇第五小学</t>
  </si>
  <si>
    <t>薛亚兰</t>
  </si>
  <si>
    <t>吕彦涛</t>
  </si>
  <si>
    <t>P6Y5J5rNk-181-005-Tn-000-U8t-013-1-4AR-01-aNH</t>
  </si>
  <si>
    <t>火星小队</t>
  </si>
  <si>
    <t>兰州市安宁区海亮小学</t>
  </si>
  <si>
    <t>许恒荣</t>
  </si>
  <si>
    <t>P6Y5J5dv5-181-005-8w-000-nnj-013-1-oZA-01-q0U</t>
  </si>
  <si>
    <t>咔库14队</t>
  </si>
  <si>
    <t>新华门小学</t>
  </si>
  <si>
    <t>邵天翔</t>
  </si>
  <si>
    <t>P6Y5J5rOk-181-005-aS-000-RY0-013-1-Cf3-01-1Y8</t>
  </si>
  <si>
    <t>瓜州县张芝小学第四代表队</t>
  </si>
  <si>
    <t>杜小红</t>
  </si>
  <si>
    <t>李洋</t>
  </si>
  <si>
    <t>P6Y5J5rD1-181-005-H1-000-GMM-013-1-lJs-01-gMO</t>
  </si>
  <si>
    <t>王有贤战队</t>
  </si>
  <si>
    <t>金昌市龙门学校</t>
  </si>
  <si>
    <t>刘燕</t>
  </si>
  <si>
    <t>王有贤</t>
  </si>
  <si>
    <t>P6Y5J5r0A-181-005-rI-000-Wuo-013-1-Vq0-01-hnx</t>
  </si>
  <si>
    <t>东街小学2队</t>
  </si>
  <si>
    <t>刘志远</t>
  </si>
  <si>
    <t>毛盛宙</t>
  </si>
  <si>
    <t>P6Y5J5Trp-181-005-ZT-000-3cd-013-1-lM6-01-uBU</t>
  </si>
  <si>
    <t>星芯队</t>
  </si>
  <si>
    <t>王敬棋</t>
  </si>
  <si>
    <t>P6Y5J5Tgi-181-005-vF-000-pOm-013-1-k9m-01-OSf</t>
  </si>
  <si>
    <t>智码远航队</t>
  </si>
  <si>
    <t>酒泉市新苑学校</t>
  </si>
  <si>
    <t>魏燕平</t>
  </si>
  <si>
    <t>万泽霖</t>
  </si>
  <si>
    <t>P6Y5J5TdW-181-005-nn-000-adF-013-1-MRE-01-bOC</t>
  </si>
  <si>
    <t>向阳战队</t>
  </si>
  <si>
    <t>陈光明</t>
  </si>
  <si>
    <t>李沐阳</t>
  </si>
  <si>
    <t>P6Y5J5Tet-181-005-Tk-000-ckk-013-1-owH-01-2JH</t>
  </si>
  <si>
    <t>兰州城关极客晨星-图形化1</t>
  </si>
  <si>
    <t>兰州市城关区静宁路小学</t>
  </si>
  <si>
    <t>杜丽娟</t>
  </si>
  <si>
    <t>梁孝祖</t>
  </si>
  <si>
    <t>P6Y5J5rFV-181-005-Os-000-ZeN-013-1-P4c-01-uCA</t>
  </si>
  <si>
    <t>三小14</t>
  </si>
  <si>
    <t>宋亮</t>
  </si>
  <si>
    <t>于沐晨</t>
  </si>
  <si>
    <t>P6Y5J5rDO-181-005-wO-000-K47-013-1-iMh-01-YGw</t>
  </si>
  <si>
    <t>王有德战队</t>
  </si>
  <si>
    <t>王有德</t>
  </si>
  <si>
    <t>P6Y5J5dvm-181-005-GN-000-P83-013-1-MUR-01-2Cn</t>
  </si>
  <si>
    <t>五小1队</t>
  </si>
  <si>
    <t>高红亮</t>
  </si>
  <si>
    <t>秦紫悦</t>
  </si>
  <si>
    <t>P6Y5J5Trj-181-005-2H-000-Fpn-013-1-EHf-01-ocQ</t>
  </si>
  <si>
    <t>海叮队</t>
  </si>
  <si>
    <t>刘思雨</t>
  </si>
  <si>
    <t>P6Y5J5rKt-181-005-my-000-QKf-013-1-X1h-01-Ug9</t>
  </si>
  <si>
    <t>乐创扣叮13战队</t>
  </si>
  <si>
    <t>张彧源</t>
  </si>
  <si>
    <t>P6Y5J5rCQ-181-005-NA-000-1xn-013-1-joW-01-urv</t>
  </si>
  <si>
    <t>逐光而行</t>
  </si>
  <si>
    <t>陇西思源实验学校</t>
  </si>
  <si>
    <t>黄金英</t>
  </si>
  <si>
    <t>王一航</t>
  </si>
  <si>
    <t>P6Y5J5rNA-181-005-cU-000-jNd-013-1-5oX-01-fGW</t>
  </si>
  <si>
    <t>征晟33队</t>
  </si>
  <si>
    <t>上海市浦东新区逸夫小学</t>
  </si>
  <si>
    <t>倪雯雯</t>
  </si>
  <si>
    <t>张云舒</t>
  </si>
  <si>
    <t>P6Y5J5TgZ-181-005-CC-000-v29-013-1-Sxi-01-dRT</t>
  </si>
  <si>
    <t>星云编码队</t>
  </si>
  <si>
    <t>酒泉第七中学</t>
  </si>
  <si>
    <t>高亚莉</t>
  </si>
  <si>
    <t>张梓豪</t>
  </si>
  <si>
    <t>P6Y5J5r9o-181-005-ni-000-xsf-013-1-CKP-01-46J</t>
  </si>
  <si>
    <t>征晟17队</t>
  </si>
  <si>
    <t>安顺平</t>
  </si>
  <si>
    <t>P6Y5J5rK9-181-005-iU-000-lo4-013-1-ECu-01-RBy</t>
  </si>
  <si>
    <t>平凉奥玛客战队一</t>
  </si>
  <si>
    <t>张子儒</t>
  </si>
  <si>
    <t>李玗函</t>
  </si>
  <si>
    <t>P6Y5J5TDj-181-005-cO-000-PkR-013-1-Olt-01-eZz</t>
  </si>
  <si>
    <t>传博致远</t>
  </si>
  <si>
    <t>马小旭</t>
  </si>
  <si>
    <t>邵传博</t>
  </si>
  <si>
    <t>P6Y5J5rST-181-005-MS-000-SY2-013-1-kj5-01-Myu</t>
  </si>
  <si>
    <t>张隽逸</t>
  </si>
  <si>
    <t>静宁县实验小学</t>
  </si>
  <si>
    <t>朱伟江</t>
  </si>
  <si>
    <t>P6Y5J5r0g-181-005-00-000-05Y-013-1-OU1-01-emZ</t>
  </si>
  <si>
    <t>光辉队</t>
  </si>
  <si>
    <t>王俊逸</t>
  </si>
  <si>
    <t>P6Y5J5rDW-181-005-eN-000-3DH-013-1-s6M-01-fKu</t>
  </si>
  <si>
    <t>三小4队</t>
  </si>
  <si>
    <t>康越</t>
  </si>
  <si>
    <t>周煜阳</t>
  </si>
  <si>
    <t>P6Y5J5Te8-181-005-CG-000-Akk-013-1-Jyx-01-4q4</t>
  </si>
  <si>
    <t>兰州城关极客晨星图形化-3</t>
  </si>
  <si>
    <t>刘家扬</t>
  </si>
  <si>
    <t>P6Y5J5rOt-181-005-4i-000-zuU-013-1-a8Y-01-ENB</t>
  </si>
  <si>
    <t>中国科学院兰州分院小学3</t>
  </si>
  <si>
    <t>兰州市南昌路小学（中国科学院兰州分院小学）</t>
  </si>
  <si>
    <t>唐丽萍</t>
  </si>
  <si>
    <t>陈泂辛</t>
  </si>
  <si>
    <t>P6Y5J5Te1-181-005-12-000-Oor-013-1-DXS-01-6d5</t>
  </si>
  <si>
    <t>兰州城关极客晨星-图形化6</t>
  </si>
  <si>
    <t>李思衡</t>
  </si>
  <si>
    <t>P6Y5J5rCA-181-005-bb-000-BAS-013-1-Hnl-01-M8H</t>
  </si>
  <si>
    <t>光年同盟队</t>
  </si>
  <si>
    <t>兰州市城关区创成小学</t>
  </si>
  <si>
    <t>李泯翰</t>
  </si>
  <si>
    <t>P6Y5J5Tdx-181-005-8t-000-w7O-013-1-nPs-01-OWE</t>
  </si>
  <si>
    <t>兰州城关极客晨星-图形化4</t>
  </si>
  <si>
    <t>兰州市城关区张掖路小学</t>
  </si>
  <si>
    <t>郭孜昊</t>
  </si>
  <si>
    <t>P6Y5J5r0n-181-005-4s-000-xs1-013-1-KoT-01-wyJ</t>
  </si>
  <si>
    <t>征晟1队</t>
  </si>
  <si>
    <t>杨馥榕</t>
  </si>
  <si>
    <t>P6Y5J5TeO-181-005-yu-000-Ve4-013-1-99t-01-1Zz</t>
  </si>
  <si>
    <t>涵宇队</t>
  </si>
  <si>
    <t>杨涵宇</t>
  </si>
  <si>
    <t>P6Y5J5dPv-181-005-pn-000-Bx8-013-1-WB3-01-Ig6</t>
  </si>
  <si>
    <t>咔库12队</t>
  </si>
  <si>
    <t>天水市公园小学</t>
  </si>
  <si>
    <t>杜炳鑫</t>
  </si>
  <si>
    <t>P6Y5J5rW0-181-005-cg-000-4M6-013-1-xxX-01-KHr</t>
  </si>
  <si>
    <t>桐行</t>
  </si>
  <si>
    <t>米桐</t>
  </si>
  <si>
    <t>P6Y5J5rFy-181-005-1g-000-I8M-013-1-G74-01-Tpa</t>
  </si>
  <si>
    <t>佳佳队</t>
  </si>
  <si>
    <t>蒲家赫</t>
  </si>
  <si>
    <t>P6Y5J5rOg-181-005-hr-000-osf-013-1-T2j-01-boY</t>
  </si>
  <si>
    <t>锐码队</t>
  </si>
  <si>
    <t>张凯博</t>
  </si>
  <si>
    <t>三等奖</t>
  </si>
  <si>
    <t>P6Y5J5rDZ-181-005-Xq-000-9Gm-013-1-95z-01-zLo</t>
  </si>
  <si>
    <t>甘谷县南街小学队</t>
  </si>
  <si>
    <t>姚全茹</t>
  </si>
  <si>
    <t>王璟阳</t>
  </si>
  <si>
    <t>P6Y5J5rK7-181-005-sk-000-1GK-013-1-Jsg-01-NcX</t>
  </si>
  <si>
    <t>编程（7）</t>
  </si>
  <si>
    <t>张家川回族自治县羽翔艺术培训中心</t>
  </si>
  <si>
    <t>马芳</t>
  </si>
  <si>
    <t>杜少亭</t>
  </si>
  <si>
    <t>P6Y5J5dvv-181-005-12-000-u6E-013-1-UAU-01-oJl</t>
  </si>
  <si>
    <t>三小2队</t>
  </si>
  <si>
    <t>刘鸿</t>
  </si>
  <si>
    <t>张子豪</t>
  </si>
  <si>
    <t>P6Y5J5rDG-181-005-PN-000-1Rw-013-1-Opq-01-d9Q</t>
  </si>
  <si>
    <t>甘谷县新兴镇姚庄小学队</t>
  </si>
  <si>
    <t>甘谷县新兴镇姚庄小学</t>
  </si>
  <si>
    <t>宋爔荣</t>
  </si>
  <si>
    <t>P6Y5J5TgF-181-005-om-000-z0X-013-1-yiQ-01-pY7</t>
  </si>
  <si>
    <t>星途探险</t>
  </si>
  <si>
    <t>临夏市凤林小学</t>
  </si>
  <si>
    <t>沈丹婷</t>
  </si>
  <si>
    <t>宋辰泽</t>
  </si>
  <si>
    <t>P6Y5J5Tgo-181-005-tz-000-kgi-013-1-7oG-01-19j</t>
  </si>
  <si>
    <t>兰州大学附属队</t>
  </si>
  <si>
    <t>兰州大学附属学校</t>
  </si>
  <si>
    <t>郭奕君</t>
  </si>
  <si>
    <t>杜子陌</t>
  </si>
  <si>
    <t>P6Y5J5Tdc-181-005-Bh-000-MdE-013-1-WtB-01-9zG</t>
  </si>
  <si>
    <t>智慧屋五队</t>
  </si>
  <si>
    <t>兰州市安宁区长风小学</t>
  </si>
  <si>
    <t>刘欣欣</t>
  </si>
  <si>
    <t>强一茗</t>
  </si>
  <si>
    <t>P6Y5J5TeL-181-005-Pa-000-E6o-013-1-Kyp-01-O94</t>
  </si>
  <si>
    <t>释基队</t>
  </si>
  <si>
    <t>张秀玲</t>
  </si>
  <si>
    <t>王释基</t>
  </si>
  <si>
    <t>P6Y5J5rCl-181-005-T0-000-S4f-013-1-ZbC-01-E4z</t>
  </si>
  <si>
    <t>兰州城关极客晨星图形1</t>
  </si>
  <si>
    <t>兰州市城关区金塔路小学</t>
  </si>
  <si>
    <t>王璿默</t>
  </si>
  <si>
    <t>P6Y5J5rSm-181-005-Yy-000-Xa7-013-1-Hc6-01-MCV</t>
  </si>
  <si>
    <t>瓜州县张芝小学第十代表队</t>
  </si>
  <si>
    <t>周海瑞</t>
  </si>
  <si>
    <t>汤佳禾</t>
  </si>
  <si>
    <t>P6Y5J5rFQ-181-005-dK-000-LUR-013-1-TyN-01-6IO</t>
  </si>
  <si>
    <t>四小66队</t>
  </si>
  <si>
    <t>马虹霞</t>
  </si>
  <si>
    <t>党政安</t>
  </si>
  <si>
    <t>P6Y5J5r0M-181-005-8c-000-7rk-013-1-zcW-01-ljh</t>
  </si>
  <si>
    <t>奇迹创造</t>
  </si>
  <si>
    <t>李宁</t>
  </si>
  <si>
    <t>杨哲</t>
  </si>
  <si>
    <t>P6Y5J5Tgq-181-005-fi-000-oxl-013-1-f2t-01-iMB</t>
  </si>
  <si>
    <t>逻辑先锋队</t>
  </si>
  <si>
    <t>何之煜</t>
  </si>
  <si>
    <t>P6Y5J5rSZ-181-005-eO-000-GiD-013-1-JOg-01-Wgz</t>
  </si>
  <si>
    <t>甘州区南关学校朱宣屹</t>
  </si>
  <si>
    <t>甘州区南关学校</t>
  </si>
  <si>
    <t>安丙</t>
  </si>
  <si>
    <t>朱宣屹</t>
  </si>
  <si>
    <t>P6Y5J5rDT-181-005-IR-000-8Ur-013-1-QFS-01-BQg</t>
  </si>
  <si>
    <t>南街小学队</t>
  </si>
  <si>
    <t>王嘉骏</t>
  </si>
  <si>
    <t>P6Y5J5rSf-181-005-N4-000-XIv-013-1-oYu-01-bL9</t>
  </si>
  <si>
    <t>张掖市第一中学袁伟鑫</t>
  </si>
  <si>
    <t>袁伟鑫</t>
  </si>
  <si>
    <t>P6Y5J5r9W-181-005-2c-000-8HB-013-1-EYQ-01-hca</t>
  </si>
  <si>
    <t>征晟12队</t>
  </si>
  <si>
    <t>颜晓妤</t>
  </si>
  <si>
    <t>赵彦棋</t>
  </si>
  <si>
    <t>P6Y5J5TDC-181-005-oC-000-Puu-013-1-6Ed-01-kux</t>
  </si>
  <si>
    <t>淑俊波AI</t>
  </si>
  <si>
    <t>定西市安定区交通路学校</t>
  </si>
  <si>
    <t>马淑红</t>
  </si>
  <si>
    <t>禹俊波</t>
  </si>
  <si>
    <t>P6Y5J5rF4-181-005-35-000-uLF-013-1-6SZ-01-MOw</t>
  </si>
  <si>
    <t>启明</t>
  </si>
  <si>
    <t>曹立澔</t>
  </si>
  <si>
    <t>P6Y5J5rDk-181-005-Qb-000-cGU-013-1-4XV-01-FWl</t>
  </si>
  <si>
    <t>二小2队</t>
  </si>
  <si>
    <t>李霞</t>
  </si>
  <si>
    <t>周国辉</t>
  </si>
  <si>
    <t>P6Y5J5rD5-181-005-2Z-000-ZwE-013-1-sWO-01-eyj</t>
  </si>
  <si>
    <t>12号队</t>
  </si>
  <si>
    <t>甘肃省平凉市区实验小学</t>
  </si>
  <si>
    <t>王彬</t>
  </si>
  <si>
    <t>P6Y5J5rDf-181-005-r2-000-6sv-013-1-nfT-01-veW</t>
  </si>
  <si>
    <t>五小3队</t>
  </si>
  <si>
    <t>赵亦斌</t>
  </si>
  <si>
    <t>王昱霖</t>
  </si>
  <si>
    <t>P6Y5J5TgV-181-005-Qt-000-lJM-013-1-KeT-01-UjO</t>
  </si>
  <si>
    <t>算法远航队</t>
  </si>
  <si>
    <t>酒泉市实验小学</t>
  </si>
  <si>
    <t>运银花</t>
  </si>
  <si>
    <t>马靖淞</t>
  </si>
  <si>
    <t>P6Y5J5rOf-181-005-mA-000-Kpd-013-1-j4k-01-gFP</t>
  </si>
  <si>
    <t>晶程队</t>
  </si>
  <si>
    <t>张雅轩</t>
  </si>
  <si>
    <t>P6Y5J5TDo-181-005-eK-000-dC2-013-1-Av5-01-MgH</t>
  </si>
  <si>
    <t>辰运当空</t>
  </si>
  <si>
    <t>魏治宇</t>
  </si>
  <si>
    <t>贠辰运</t>
  </si>
  <si>
    <t>P6Y5J5dP2-181-005-4S-000-y8P-013-1-0bu-01-IkI</t>
  </si>
  <si>
    <t>初星</t>
  </si>
  <si>
    <t>苏子桐</t>
  </si>
  <si>
    <t>P6Y5J5r9Y-181-005-jb-000-FFe-013-1-26I-01-O1r</t>
  </si>
  <si>
    <t>征晟14队</t>
  </si>
  <si>
    <t>纪雅萱</t>
  </si>
  <si>
    <t>P6Y5J5dvZ-181-005-tV-000-9IJ-013-1-Ubb-01-TkY</t>
  </si>
  <si>
    <t>李佩桐</t>
  </si>
  <si>
    <t>P6Y5J5rC6-181-005-2J-000-BvO-013-1-6li-01-fP6</t>
  </si>
  <si>
    <t>星途逐光队</t>
  </si>
  <si>
    <t>段淏然</t>
  </si>
  <si>
    <t>P6Y5J5rSr-181-005-tz-000-o1C-013-1-Yuf-01-ow4</t>
  </si>
  <si>
    <t>童童队</t>
  </si>
  <si>
    <t>张景童</t>
  </si>
  <si>
    <t>P6Y5J5rW2-181-005-01-000-8F4-013-1-Thj-01-Rgc</t>
  </si>
  <si>
    <t>奕帆风顺</t>
  </si>
  <si>
    <t>王琼</t>
  </si>
  <si>
    <t>赵奕帆</t>
  </si>
  <si>
    <t>P6Y5J5rCh-181-005-d1-000-h8C-013-1-0AN-01-vtw</t>
  </si>
  <si>
    <t>琳潼降世</t>
  </si>
  <si>
    <t>蒋聪琳</t>
  </si>
  <si>
    <t>杨林潼</t>
  </si>
  <si>
    <t>P6Y5J5rFT-181-005-Dz-000-P7I-013-1-Q2F-01-lga</t>
  </si>
  <si>
    <t>中小6组</t>
  </si>
  <si>
    <t>武山县城关镇城关中心小学</t>
  </si>
  <si>
    <t>马丽</t>
  </si>
  <si>
    <t>丁浩洋</t>
  </si>
  <si>
    <t>P6Y5J5dv6-181-005-uI-000-qiQ-013-1-Bvm-01-WbU</t>
  </si>
  <si>
    <t>咔库15队</t>
  </si>
  <si>
    <t>周彦伶</t>
  </si>
  <si>
    <t>P6Y5J5dPc-181-005-0e-000-Nye-013-1-7p3-01-yzY</t>
  </si>
  <si>
    <t>咔库10队</t>
  </si>
  <si>
    <t>天水市解放路第一小学</t>
  </si>
  <si>
    <t>胡宸</t>
  </si>
  <si>
    <t>P6Y5J5Tgf-181-005-rr-000-HjN-013-1-fkq-01-5rr</t>
  </si>
  <si>
    <t>五里铺Ⅰ队</t>
  </si>
  <si>
    <t>李娜</t>
  </si>
  <si>
    <t>王宏恺</t>
  </si>
  <si>
    <t>P6Y5J5TgI-181-005-5q-000-HY6-013-1-nwY-01-Ftz</t>
  </si>
  <si>
    <t>方铎</t>
  </si>
  <si>
    <t>临夏市八坊小学</t>
  </si>
  <si>
    <t>王盼盼</t>
  </si>
  <si>
    <t>P6Y5J5r9G-181-005-pR-000-9iX-013-1-nkJ-01-eAx</t>
  </si>
  <si>
    <t>征晟5队</t>
  </si>
  <si>
    <t>兰州东郊学校未来城市分校</t>
  </si>
  <si>
    <t>李谨易</t>
  </si>
  <si>
    <t>P6Y5J5r9j-181-005-O9-000-kAC-013-1-07D-01-EJ7</t>
  </si>
  <si>
    <t>凌云筑梦队</t>
  </si>
  <si>
    <t>东关小学</t>
  </si>
  <si>
    <t>王小燕</t>
  </si>
  <si>
    <t>颜睿</t>
  </si>
  <si>
    <t>P6Y5J5Tdm-181-005-fS-000-tj3-013-1-wOA-01-TKw</t>
  </si>
  <si>
    <t>乔铠</t>
  </si>
  <si>
    <t>周玫君</t>
  </si>
  <si>
    <t>P6Y5J5r9V-181-005-OV-000-zFS-013-1-6vs-01-WBl</t>
  </si>
  <si>
    <t>征晟10队</t>
  </si>
  <si>
    <t>郑泓睿</t>
  </si>
  <si>
    <t>P6Y5J5rCR-181-005-tT-000-uLu-013-1-Fvq-01-r0V</t>
  </si>
  <si>
    <t>睿暄创客AI</t>
  </si>
  <si>
    <t>定西市安定区关川幼儿园</t>
  </si>
  <si>
    <t>张懿暄</t>
  </si>
  <si>
    <t>P6Y5J5rFu-181-005-S0-000-EeD-013-1-GOL-01-p1m</t>
  </si>
  <si>
    <t>浩浩队</t>
  </si>
  <si>
    <t>刘浩然</t>
  </si>
  <si>
    <t>P6Y5J5TeG-181-005-IO-000-vJB-013-1-1LG-01-gzX</t>
  </si>
  <si>
    <t>兰州城关极客晨星图形化-5</t>
  </si>
  <si>
    <t>嘉峪关路第一小学</t>
  </si>
  <si>
    <t>牛筠涵</t>
  </si>
  <si>
    <t>P6Y5J5rDn-181-005-xe-000-jTU-013-1-iZF-01-4rE</t>
  </si>
  <si>
    <t>二小3队</t>
  </si>
  <si>
    <t>蒋婷</t>
  </si>
  <si>
    <t>梁依钒</t>
  </si>
  <si>
    <t>P6Y5J5TeN-181-005-XK-000-lIr-013-1-kf8-01-qdZ</t>
  </si>
  <si>
    <t>文耀队</t>
  </si>
  <si>
    <t>汪文耀</t>
  </si>
  <si>
    <t>P6Y5J5Tdw-181-005-9q-000-JXK-013-1-2Ba-01-4H9</t>
  </si>
  <si>
    <t>兰州城关极客晨星-图形化7</t>
  </si>
  <si>
    <t>黄唤尹</t>
  </si>
  <si>
    <t>P6Y5J5dvy-181-005-El-000-AZx-013-1-NSr-01-Kue</t>
  </si>
  <si>
    <t>三小3队</t>
  </si>
  <si>
    <t>安秀婷</t>
  </si>
  <si>
    <t>魏清扬</t>
  </si>
  <si>
    <t>P6Y5J5r9v-181-005-sE-000-RD5-013-1-cfX-01-kOd</t>
  </si>
  <si>
    <t>兰州城关极客晨星-图形化</t>
  </si>
  <si>
    <t>魏渲霖</t>
  </si>
  <si>
    <t>P6Y5J5rOz-181-005-pW-000-ltV-013-1-lzg-01-zVi</t>
  </si>
  <si>
    <t>中国科学院兰州分院小学5</t>
  </si>
  <si>
    <t>马应库</t>
  </si>
  <si>
    <t>刘凡逸</t>
  </si>
  <si>
    <t>P6Y5J5r0c-181-005-gA-000-PFb-013-1-O4X-01-iaK</t>
  </si>
  <si>
    <t>星宇AI队</t>
  </si>
  <si>
    <t>定西市安定区第二实验小学</t>
  </si>
  <si>
    <t>朱星宇</t>
  </si>
  <si>
    <t>P6Y5J5TDc-181-005-CD-000-zJl-013-1-OQa-01-fns</t>
  </si>
  <si>
    <t>冲锋7号</t>
  </si>
  <si>
    <t>孙婷婷</t>
  </si>
  <si>
    <t>孙依岢</t>
  </si>
  <si>
    <t>P6Y5J5rFU-181-005-w9-000-emI-013-1-xG1-01-4SE</t>
  </si>
  <si>
    <t>二小12队</t>
  </si>
  <si>
    <t>李晓霞</t>
  </si>
  <si>
    <t>包辰枫</t>
  </si>
  <si>
    <t>P6Y5J5rOL-181-005-I2-000-ucU-013-1-6Nc-01-R63</t>
  </si>
  <si>
    <t>暖阳</t>
  </si>
  <si>
    <t>平凉市崆峒区广成学校</t>
  </si>
  <si>
    <t>关伯霖</t>
  </si>
  <si>
    <t>P6Y5J5TgJ-181-005-us-000-b58-013-1-Jmf-01-Eje</t>
  </si>
  <si>
    <t>代码小骑士</t>
  </si>
  <si>
    <t>酒泉市西大街小学</t>
  </si>
  <si>
    <t>吴佳丽</t>
  </si>
  <si>
    <t>高梓洋</t>
  </si>
  <si>
    <t>P6Y5J5r9g-181-005-K2-000-C5j-013-1-TYT-01-Ks0</t>
  </si>
  <si>
    <t>扣叮队</t>
  </si>
  <si>
    <t>赵喜军</t>
  </si>
  <si>
    <t>赵子昱</t>
  </si>
  <si>
    <t>P6Y5J5TDR-181-005-yc-000-KYu-013-1-U8R-01-t9y</t>
  </si>
  <si>
    <t>冲锋10号</t>
  </si>
  <si>
    <t>张雯</t>
  </si>
  <si>
    <t>赵晨彬</t>
  </si>
  <si>
    <t>P6Y5J5rSJ-181-005-Nk-000-6q3-013-1-Fn7-01-Yug</t>
  </si>
  <si>
    <t>嘉 嘉队</t>
  </si>
  <si>
    <t>王斐</t>
  </si>
  <si>
    <t>杨伟嘉</t>
  </si>
  <si>
    <t>P6Y5J5Ter-181-005-1J-000-qyr-013-1-0qK-01-UTt</t>
  </si>
  <si>
    <t>编程家</t>
  </si>
  <si>
    <t>崆峒区黄家园小学</t>
  </si>
  <si>
    <t>田斌</t>
  </si>
  <si>
    <t>王淑萍</t>
  </si>
  <si>
    <t>P6Y5J5rFK-181-005-j0-000-cUY-013-1-hHg-01-JFd</t>
  </si>
  <si>
    <t>二小10队</t>
  </si>
  <si>
    <t>王双平</t>
  </si>
  <si>
    <t>徐莎</t>
  </si>
  <si>
    <t>P6Y5J5rKA-181-005-sF-000-qIN-013-1-yJp-01-XOu</t>
  </si>
  <si>
    <t>飞扬小队</t>
  </si>
  <si>
    <t>甘肃农业大学附属中学</t>
  </si>
  <si>
    <t>纪明谦</t>
  </si>
  <si>
    <t>P6Y5J5dPY-181-005-i1-000-2wv-013-1-InP-01-nY1</t>
  </si>
  <si>
    <t>榆中街小学智慧编程队</t>
  </si>
  <si>
    <t>兰州市榆中街小学</t>
  </si>
  <si>
    <t>杜丽</t>
  </si>
  <si>
    <t>傅晨洋</t>
  </si>
  <si>
    <t>P6Y5J5dvl-181-005-jO-000-SAM-013-1-ZPO-01-Nbg</t>
  </si>
  <si>
    <t>瓜州县张芝小学第十三代表队</t>
  </si>
  <si>
    <t>聂雅琴</t>
  </si>
  <si>
    <t>赵永晟</t>
  </si>
  <si>
    <t>P6Y5J5TeY-181-005-6G-000-IUB-013-1-RlG-01-WpJ</t>
  </si>
  <si>
    <t>星光追梦</t>
  </si>
  <si>
    <t>临夏市第一中学附属小学</t>
  </si>
  <si>
    <t>康爱洁</t>
  </si>
  <si>
    <t>张家豪</t>
  </si>
  <si>
    <t>P6Y5J5rFO-181-005-2b-000-6ep-013-1-kxX-01-ElE</t>
  </si>
  <si>
    <t>二小12班</t>
  </si>
  <si>
    <t>王永珍</t>
  </si>
  <si>
    <t>李文哲</t>
  </si>
  <si>
    <t>P6Y5J5Tgl-181-005-JM-000-dD4-013-1-tgB-01-Jly</t>
  </si>
  <si>
    <t>黄金小队</t>
  </si>
  <si>
    <t>兰州市城关区嘉峪关路第一小学</t>
  </si>
  <si>
    <t>杨世强</t>
  </si>
  <si>
    <t>赵语松</t>
  </si>
  <si>
    <t>P6Y5J5Teh-181-005-SE-000-IOI-013-1-XxH-01-LIT</t>
  </si>
  <si>
    <t>雷霆逐峰</t>
  </si>
  <si>
    <t>临夏市新华小学</t>
  </si>
  <si>
    <t>安金萍</t>
  </si>
  <si>
    <t>李熠晨</t>
  </si>
  <si>
    <t>P6Y5J5rDa-181-005-rC-000-52n-013-1-1RN-01-Wkj</t>
  </si>
  <si>
    <t>洛门1队</t>
  </si>
  <si>
    <t>武山县洛门中心小学</t>
  </si>
  <si>
    <t>李阳</t>
  </si>
  <si>
    <t>张宇博</t>
  </si>
  <si>
    <t>P6Y5J5rNG-181-005-Tm-000-TwM-013-1-pNZ-01-vf4</t>
  </si>
  <si>
    <t>御璟星迹队</t>
  </si>
  <si>
    <t>高璟哲</t>
  </si>
  <si>
    <t>P6Y5J5TgO-181-005-f6-000-7Tn-013-1-K45-01-1Vg</t>
  </si>
  <si>
    <t>逻辑破晓队</t>
  </si>
  <si>
    <t>张翌宸</t>
  </si>
  <si>
    <t>P6Y5J5rOu-181-005-D6-000-78F-013-1-yQB-01-Or0</t>
  </si>
  <si>
    <t>中国科学院兰州分院小学4</t>
  </si>
  <si>
    <t>柴欢隽</t>
  </si>
  <si>
    <t>P6Y5J5Tdq-181-005-vW-000-WrO-013-1-Vro-01-HO7</t>
  </si>
  <si>
    <t>问鼎扣叮战队6</t>
  </si>
  <si>
    <t>王杰</t>
  </si>
  <si>
    <t>张雯涵</t>
  </si>
  <si>
    <t>P6Y5J5Trg-181-005-Uw-000-5h0-013-1-PcI-01-6Mg</t>
  </si>
  <si>
    <t>渭源县中心实验小学9队</t>
  </si>
  <si>
    <t>颉建宏</t>
  </si>
  <si>
    <t>文若锦</t>
  </si>
  <si>
    <t>P6Y5J5dvN-181-005-qj-000-x72-013-1-pyE-01-jXP</t>
  </si>
  <si>
    <t>咔库20队</t>
  </si>
  <si>
    <t>党梓堉</t>
  </si>
  <si>
    <t>P6Y5J5rD6-181-005-U6-000-foT-013-1-ZP9-01-iOm</t>
  </si>
  <si>
    <t>五小2队</t>
  </si>
  <si>
    <t>陈娟娟</t>
  </si>
  <si>
    <t>张耘浩</t>
  </si>
  <si>
    <t>P6Y5J5r92-181-005-It-000-7JQ-013-1-QFH-01-vzr</t>
  </si>
  <si>
    <t>征晟24队</t>
  </si>
  <si>
    <t>闫宇恒</t>
  </si>
  <si>
    <t>P6Y5J5rCW-181-005-qn-000-Qm7-013-1-u9t-01-qnG</t>
  </si>
  <si>
    <t>皓睿创客</t>
  </si>
  <si>
    <t>刘皓玮</t>
  </si>
  <si>
    <t>P6Y5J5rSW-181-005-d5-000-V0F-013-1-oCx-01-VMs</t>
  </si>
  <si>
    <t>云禾</t>
  </si>
  <si>
    <t>平凉市崆峒区实验小学</t>
  </si>
  <si>
    <t>李博昂</t>
  </si>
  <si>
    <t>P6Y5J5dPi-181-005-OH-000-dOV-013-1-Vl5-01-bWU</t>
  </si>
  <si>
    <t>3号队</t>
  </si>
  <si>
    <t>马澍晨</t>
  </si>
  <si>
    <t>P6Y5J5Tg6-181-005-0o-000-Xl5-013-1-d9R-01-0Wy</t>
  </si>
  <si>
    <t>卜羿辰</t>
  </si>
  <si>
    <t>马慧</t>
  </si>
  <si>
    <t>P6Y5J5r9N-181-005-o8-000-g6E-013-1-M5b-01-8sO</t>
  </si>
  <si>
    <t>征晟8队</t>
  </si>
  <si>
    <t>张成乾</t>
  </si>
  <si>
    <t>P6Y5J5rCb-181-005-ik-000-78J-013-1-OyB-01-vbn</t>
  </si>
  <si>
    <t>睿源创客</t>
  </si>
  <si>
    <t>陈柏源</t>
  </si>
  <si>
    <t>P6Y5J5rNS-181-005-xI-000-Xy9-013-1-Jni-01-iE8</t>
  </si>
  <si>
    <t>阳光小队</t>
  </si>
  <si>
    <t>兰州市安宁区刘家堡小学</t>
  </si>
  <si>
    <t>李禹静</t>
  </si>
  <si>
    <t>P6Y5J5Tg9-181-005-Z2-000-pWv-013-1-NP9-01-EdY</t>
  </si>
  <si>
    <t>赵辕</t>
  </si>
  <si>
    <t>周尚彦</t>
  </si>
  <si>
    <t>P6Y5J5rWR-181-005-Hf-000-h8W-013-1-QnH-01-5g0</t>
  </si>
  <si>
    <t>麒麟小队</t>
  </si>
  <si>
    <t>南山实验教育集团麒麟小学</t>
  </si>
  <si>
    <t>张煜瑾</t>
  </si>
  <si>
    <t>张珺瀛</t>
  </si>
  <si>
    <t>P6Y5J5rBD-181-005-jL-000-wDx-013-1-uiS-01-iO2</t>
  </si>
  <si>
    <t>甘谷县大像山镇富强路小学队</t>
  </si>
  <si>
    <t>甘谷县大像山镇富强路小学</t>
  </si>
  <si>
    <t>任昱衡</t>
  </si>
  <si>
    <t>P6Y5J5rKw-181-005-Ar-000-7mg-013-1-UnK-01-sBp</t>
  </si>
  <si>
    <t>诗辉1</t>
  </si>
  <si>
    <t>左晓玲</t>
  </si>
  <si>
    <t>张诗辉</t>
  </si>
  <si>
    <t>P6Y5J5Tej-181-005-s6-000-A5P-013-1-yHK-01-Zaz</t>
  </si>
  <si>
    <t>深空守望</t>
  </si>
  <si>
    <t>唐维冬</t>
  </si>
  <si>
    <t>牟彤</t>
  </si>
  <si>
    <t>P6Y5J5r9C-181-005-6N-000-mgG-013-1-VpL-01-y3d</t>
  </si>
  <si>
    <t>征晟27队</t>
  </si>
  <si>
    <t>郝俊轩</t>
  </si>
  <si>
    <t>P6Y5J5rOn-181-005-Wm-000-TXu-013-1-CiJ-01-nPf</t>
  </si>
  <si>
    <t>中国科学院兰州分院小学</t>
  </si>
  <si>
    <t>巩江源</t>
  </si>
  <si>
    <t>谈栗辰</t>
  </si>
  <si>
    <t>P6Y5J5TeV-181-005-OS-000-ErP-013-1-8nl-01-vfX</t>
  </si>
  <si>
    <t>青云直上</t>
  </si>
  <si>
    <t>临夏市北街小学</t>
  </si>
  <si>
    <t>马美娟</t>
  </si>
  <si>
    <t>薛世炜</t>
  </si>
  <si>
    <t>P6Y5J5r0j-181-005-U5-000-JzE-013-1-Vs5-01-kHE</t>
  </si>
  <si>
    <t>晨睿创客</t>
  </si>
  <si>
    <t>王晨读</t>
  </si>
  <si>
    <t>P6Y5J5TeZ-181-005-sh-000-yxu-013-1-PhX-01-Vk4</t>
  </si>
  <si>
    <t>满分冲刺</t>
  </si>
  <si>
    <t>崔大为</t>
  </si>
  <si>
    <t>吴梓熙</t>
  </si>
  <si>
    <t>P6Y5J5r97-181-005-Oe-000-h6m-013-1-UmU-01-808</t>
  </si>
  <si>
    <t>征晟25队</t>
  </si>
  <si>
    <t>把皓轩</t>
  </si>
  <si>
    <t>P6Y5J5rC4-181-005-r5-000-nSf-013-1-MMC-01-R6w</t>
  </si>
  <si>
    <t>征晟32队</t>
  </si>
  <si>
    <t>杨映春</t>
  </si>
  <si>
    <t>P6Y5J5TeW-181-005-tK-000-MZz-013-1-uBY-01-Lo6</t>
  </si>
  <si>
    <t>兰州城关极客晨星—图形化6</t>
  </si>
  <si>
    <t>兰州市城关区大砂坪小学</t>
  </si>
  <si>
    <t>张浩瑄</t>
  </si>
  <si>
    <t>P6Y5J5rOp-181-005-Jx-000-yiA-013-1-jKP-01-lkE</t>
  </si>
  <si>
    <t>中国科学院兰州分院小学1</t>
  </si>
  <si>
    <t>邓菲</t>
  </si>
  <si>
    <t>黎天则</t>
  </si>
  <si>
    <t>P6Y5J5dvD-181-005-0f-000-X8Q-013-1-MAZ-01-9NT</t>
  </si>
  <si>
    <t>咔库18队</t>
  </si>
  <si>
    <t>天水市建设路第二小学</t>
  </si>
  <si>
    <t>裴怡宁</t>
  </si>
  <si>
    <t>P6Y5J5r0l-181-005-GF-000-QyM-013-1-y6s-01-DoO</t>
  </si>
  <si>
    <t>征晟21队</t>
  </si>
  <si>
    <t>鲁文书</t>
  </si>
  <si>
    <t>P6Y5J5rFN-181-005-Ln-000-C3b-013-1-BKC-01-N34</t>
  </si>
  <si>
    <t>二小11队</t>
  </si>
  <si>
    <t>杜维全</t>
  </si>
  <si>
    <t>徐漠</t>
  </si>
  <si>
    <t>P6Y5J5dPH-181-005-Nu-000-i8e-013-1-Cnh-01-0ZC</t>
  </si>
  <si>
    <t>源本01</t>
  </si>
  <si>
    <t>兰州新区实验小学</t>
  </si>
  <si>
    <t>王盼</t>
  </si>
  <si>
    <t>柴德淇</t>
  </si>
  <si>
    <t>P6Y5J5TDH-181-005-fX-000-D69-013-1-viu-01-ONO</t>
  </si>
  <si>
    <t>扣钉星战队</t>
  </si>
  <si>
    <t>文浩轩</t>
  </si>
  <si>
    <t>P6Y5J5dPJ-181-005-ut-000-9pc-013-1-1Nc-01-ACp</t>
  </si>
  <si>
    <t>征晟34队</t>
  </si>
  <si>
    <t>宋梓豪</t>
  </si>
  <si>
    <t>P6Y5J5dPL-181-005-mp-000-Z1z-013-1-Nru-01-H6U</t>
  </si>
  <si>
    <t>智绘</t>
  </si>
  <si>
    <t>张博文</t>
  </si>
  <si>
    <t>P6Y5J5Tg3-181-005-KC-000-tnp-013-1-HdE-01-yhR</t>
  </si>
  <si>
    <t>兰州城关极客晨星-图形化5</t>
  </si>
  <si>
    <t>张金林</t>
  </si>
  <si>
    <t>P6Y5J5rSQ-181-005-fy-000-NFO-013-1-BrF-01-p0e</t>
  </si>
  <si>
    <t>成 成队</t>
  </si>
  <si>
    <t>权钊铖</t>
  </si>
  <si>
    <t>P6Y5J5rFJ-181-005-wK-000-Ngm-013-1-6ST-01-TPp</t>
  </si>
  <si>
    <t>二小6队</t>
  </si>
  <si>
    <t>罗皓然</t>
  </si>
  <si>
    <t>P6Y5J5rN2-181-005-DL-000-741-013-1-NVt-01-vTi</t>
  </si>
  <si>
    <t>星河追梦队</t>
  </si>
  <si>
    <t>第二实验小学</t>
  </si>
  <si>
    <t>张沐奇</t>
  </si>
  <si>
    <t>P6Y5J5r9b-181-005-5l-000-YhA-013-1-mke-01-zAm</t>
  </si>
  <si>
    <t>征晟16队</t>
  </si>
  <si>
    <t>兰州市七里河区龚家湾第二小学</t>
  </si>
  <si>
    <t>孟娜</t>
  </si>
  <si>
    <t>冯凯洋</t>
  </si>
  <si>
    <t>P6Y5J5rOQ-181-005-o4-000-Ny8-013-1-Pze-01-PAz</t>
  </si>
  <si>
    <t>榆中街小学编程队2</t>
  </si>
  <si>
    <t>兰州市城关区榆中街小学</t>
  </si>
  <si>
    <t>甘皓元</t>
  </si>
  <si>
    <t>P6Y5J5dvo-181-005-4p-000-gEW-013-1-73K-01-SYy</t>
  </si>
  <si>
    <t>瓜州县张芝小学第十四代表队</t>
  </si>
  <si>
    <t>余亚玲</t>
  </si>
  <si>
    <t>王昭合</t>
  </si>
  <si>
    <t>P6Y5J5rCc-181-005-7I-000-0Lg-013-1-6qd-01-RVy</t>
  </si>
  <si>
    <t>梓睿AI</t>
  </si>
  <si>
    <t>禹梓赫</t>
  </si>
  <si>
    <t>P6Y5J5Tg2-181-005-Mp-000-u2n-013-1-Yu5-01-hTn</t>
  </si>
  <si>
    <t>管灏阳</t>
  </si>
  <si>
    <t>临夏市建国小学</t>
  </si>
  <si>
    <t>徐雪艳</t>
  </si>
  <si>
    <t>P6Y5J5rSN-181-005-8t-000-xVy-013-1-qIE-01-btC</t>
  </si>
  <si>
    <t>轩 轩队</t>
  </si>
  <si>
    <t>李睿轩</t>
  </si>
  <si>
    <t>P6Y5J5rCo-181-005-Mw-000-tvX-013-1-fNf-01-yX0</t>
  </si>
  <si>
    <t>编程（2）</t>
  </si>
  <si>
    <t>韩巍伟</t>
  </si>
  <si>
    <t>文嘉辉</t>
  </si>
  <si>
    <t>P6Y5J5rCk-181-005-7b-000-eBp-013-1-tkD-01-vIB</t>
  </si>
  <si>
    <t>编程（1）</t>
  </si>
  <si>
    <t>惠娜娜</t>
  </si>
  <si>
    <t>马乐宁</t>
  </si>
  <si>
    <t>P6Y5J5TdQ-181-005-O2-000-iAC-013-1-noP-01-wzf</t>
  </si>
  <si>
    <t>实验逐梦队</t>
  </si>
  <si>
    <t>何东霞</t>
  </si>
  <si>
    <t>张梓炵</t>
  </si>
  <si>
    <t>P6Y5J5dPG-181-005-fL-000-0e9-013-1-u8V-01-AbQ</t>
  </si>
  <si>
    <t>雯菁战队</t>
  </si>
  <si>
    <t>安宁区长风小学</t>
  </si>
  <si>
    <t>张本强</t>
  </si>
  <si>
    <t>霍雯菁</t>
  </si>
  <si>
    <t>P6Y5J5dPa-181-005-Dw-000-oL3-013-1-7oh-01-7oA</t>
  </si>
  <si>
    <t>一号队</t>
  </si>
  <si>
    <t>陈一航</t>
  </si>
  <si>
    <t>P6Y5J5rNg-181-005-01-000-44Q-013-1-RTz-01-rwB</t>
  </si>
  <si>
    <t>逐星小队</t>
  </si>
  <si>
    <t>朵娅菲</t>
  </si>
  <si>
    <t>P6Y5J5rCx-181-005-M9-000-3qL-013-1-c4V-01-4oO</t>
  </si>
  <si>
    <t>编程（4）</t>
  </si>
  <si>
    <t>王嘉兴</t>
  </si>
  <si>
    <t>P6Y5J5rKE-181-005-kp-000-6WQ-013-1-ggC-01-vr6</t>
  </si>
  <si>
    <t>兰州城关极客晨星-图形2</t>
  </si>
  <si>
    <t>兰州天立学校</t>
  </si>
  <si>
    <t>马浩鑫</t>
  </si>
  <si>
    <t>P6Y5J5rNX-181-005-mS-000-jaE-013-1-Ocz-01-pCp</t>
  </si>
  <si>
    <t>榆中街小学编程队</t>
  </si>
  <si>
    <t>翟心瑞</t>
  </si>
  <si>
    <t>P6Y5J5rSC-181-005-WV-000-Sek-013-1-nXX-01-SRD</t>
  </si>
  <si>
    <t>中国科学院兰州分院小学6</t>
  </si>
  <si>
    <t>周成国</t>
  </si>
  <si>
    <t>阮润龙</t>
  </si>
  <si>
    <t>P6Y5J5rDv-181-005-PP-000-gu0-013-1-87d-01-AgQ</t>
  </si>
  <si>
    <t>三小9队</t>
  </si>
  <si>
    <t>关雪琴</t>
  </si>
  <si>
    <t>刘谦余</t>
  </si>
  <si>
    <t>P6Y5J5TgG-181-005-51-000-l2C-013-1-yBA-01-mqR</t>
  </si>
  <si>
    <t>李子辰</t>
  </si>
  <si>
    <t>临夏市师范附属小学</t>
  </si>
  <si>
    <t>金鑫芳</t>
  </si>
  <si>
    <t>P6Y5J5rO6-181-005-Wb-000-FFw-013-1-OIf-01-Wkx</t>
  </si>
  <si>
    <t>榆中街小学编程队1</t>
  </si>
  <si>
    <t>孙庆杰</t>
  </si>
  <si>
    <t>P6Y5J5r9X-181-005-V2-000-NSw-013-1-18l-01-OgO</t>
  </si>
  <si>
    <t>征晟13队</t>
  </si>
  <si>
    <t>郑楠</t>
  </si>
  <si>
    <t>苏铭涵</t>
  </si>
  <si>
    <t>P6Y5J5TgH-181-005-hL-000-1eP-013-1-ucc-01-X6b</t>
  </si>
  <si>
    <t>王嘉阳</t>
  </si>
  <si>
    <t>李燕</t>
  </si>
  <si>
    <t>P6Y5J5dPf-181-005-Rf-000-wR4-013-1-4HK-01-kV4</t>
  </si>
  <si>
    <t>咔库11队</t>
  </si>
  <si>
    <t>王禹东</t>
  </si>
  <si>
    <t>P6Y5J5TgE-181-005-Ms-000-mam-013-1-LKM-01-Smr</t>
  </si>
  <si>
    <t>张峻晨</t>
  </si>
  <si>
    <t>樊大惠</t>
  </si>
  <si>
    <t>P6Y5J5rFW-181-005-nQ-000-OP3-013-1-Gx4-01-Gfs</t>
  </si>
  <si>
    <t>三小15</t>
  </si>
  <si>
    <t>张熠程</t>
  </si>
  <si>
    <t>P6Y5J5TeE-181-005-c9-000-8fr-013-1-OiT-01-RTW</t>
  </si>
  <si>
    <t>兰州城关极客晨星图形化4</t>
  </si>
  <si>
    <t>甘肃省定西市安定区大城小学</t>
  </si>
  <si>
    <t>毛遵涵</t>
  </si>
  <si>
    <t>P6Y5J5Tg1-181-005-d0-000-obT-013-1-JbL-01-ZTs</t>
  </si>
  <si>
    <t>何苗</t>
  </si>
  <si>
    <t>积石山县希望小学</t>
  </si>
  <si>
    <t>董慧燕</t>
  </si>
  <si>
    <t>P6Y5J5dvS-181-005-YG-000-HOC-013-1-vtR-01-s5d</t>
  </si>
  <si>
    <t>咔库22队</t>
  </si>
  <si>
    <t>王川文</t>
  </si>
  <si>
    <t>P6Y5J5dvQ-181-005-XI-000-iSH-013-1-g9w-01-ydn</t>
  </si>
  <si>
    <t>咔库21队</t>
  </si>
  <si>
    <t>建设路第三小学</t>
  </si>
  <si>
    <t>赵方至</t>
  </si>
  <si>
    <t>P6Y5J5dvt-181-005-SX-000-mLk-013-1-Jko-01-hVS</t>
  </si>
  <si>
    <t>三小1队</t>
  </si>
  <si>
    <t>李鸣</t>
  </si>
  <si>
    <t>郭予泽</t>
  </si>
  <si>
    <t>P6Y5J5rC1-181-005-AF-000-ztm-013-1-Cq5-01-8o9</t>
  </si>
  <si>
    <t>淑灏创客AI队</t>
  </si>
  <si>
    <t>陈灏</t>
  </si>
  <si>
    <t>P6Y5J5rOq-181-005-7i-000-sBi-013-1-Suc-01-lWU</t>
  </si>
  <si>
    <t>中国科学院兰州分院小学2</t>
  </si>
  <si>
    <t>马生宏</t>
  </si>
  <si>
    <t>陈浩诚</t>
  </si>
  <si>
    <t>P6Y5J5rK3-181-005-y5-000-HO8-013-1-cEF-01-9uJ</t>
  </si>
  <si>
    <t>编程（6）</t>
  </si>
  <si>
    <t>马钰豪</t>
  </si>
  <si>
    <t>P6Y5J5r9F-181-005-vD-000-Qyz-013-1-RAR-01-hx3</t>
  </si>
  <si>
    <t>征晟28队</t>
  </si>
  <si>
    <t>兰州市龚家湾第三小学</t>
  </si>
  <si>
    <t>焦阳</t>
  </si>
  <si>
    <t>P6Y5J5rFY-181-005-UG-000-ZOa-013-1-eiH-01-5Tk</t>
  </si>
  <si>
    <t>清池1</t>
  </si>
  <si>
    <t>武山县城关镇清池小学</t>
  </si>
  <si>
    <t>丁佳宝</t>
  </si>
  <si>
    <t>P6Y5J5TeC-181-005-AY-000-4Xl-013-1-UOZ-01-JrA</t>
  </si>
  <si>
    <t>兰州极客晨星图形化-3</t>
  </si>
  <si>
    <t>兰州市一只船小学</t>
  </si>
  <si>
    <t>徐佳逸</t>
  </si>
  <si>
    <t>P6Y5J5r9B-181-005-db-000-ddm-013-1-wxV-01-HeJ</t>
  </si>
  <si>
    <t>征晟26队</t>
  </si>
  <si>
    <t>李晋</t>
  </si>
  <si>
    <t>P6Y5J5r0s-181-005-oq-000-vzU-013-1-LTx-01-WP9</t>
  </si>
  <si>
    <t>征晟22队</t>
  </si>
  <si>
    <t>鲁文卓</t>
  </si>
  <si>
    <t>P6Y5J5r0p-181-005-ZL-000-tL1-013-1-u0w-01-hts</t>
  </si>
  <si>
    <t>兰州新区第十一小学杨昊泽</t>
  </si>
  <si>
    <t>兰州新区第十一小学</t>
  </si>
  <si>
    <t>张薇</t>
  </si>
  <si>
    <t>杨昊泽</t>
  </si>
  <si>
    <t>P6Y5J5rK1-181-005-5V-000-V3a-013-1-OwY-01-5sr</t>
  </si>
  <si>
    <t>编程（5）</t>
  </si>
  <si>
    <t>靳子轩</t>
  </si>
  <si>
    <t>P6Y5J5TdB-181-005-Oj-000-Obd-013-1-RCK-01-MsT</t>
  </si>
  <si>
    <t>筱雨之队</t>
  </si>
  <si>
    <t>陇西县青少年学生校外活动中心</t>
  </si>
  <si>
    <t>廉辽红</t>
  </si>
  <si>
    <t>莫筱雨</t>
  </si>
  <si>
    <t>P6Y5J5rFB-181-005-qd-000-cOk-013-1-NlZ-01-tIe</t>
  </si>
  <si>
    <t>浅云</t>
  </si>
  <si>
    <t>平凉市崆峒区新河湾小学</t>
  </si>
  <si>
    <t>张洳菡</t>
  </si>
  <si>
    <t>P6Y5J5r9D-181-005-ah-000-GXQ-013-1-2aS-01-X9L</t>
  </si>
  <si>
    <t>征晟29队</t>
  </si>
  <si>
    <t>蒋雨容</t>
  </si>
  <si>
    <t>P6Y5J5rKx-181-005-BA-000-pg6-013-1-bjT-01-MFW</t>
  </si>
  <si>
    <t>芷晴2</t>
  </si>
  <si>
    <t>李芷晴</t>
  </si>
  <si>
    <t>P6Y5J5dvJ-181-005-P9-000-Ndp-013-1-pAx-01-CU5</t>
  </si>
  <si>
    <t>咔库19队</t>
  </si>
  <si>
    <t>裴财宁</t>
  </si>
  <si>
    <t>P6Y5J5rKG-181-005-Jc-000-EAe-013-1-XHE-01-lu0</t>
  </si>
  <si>
    <t>星算少年队</t>
  </si>
  <si>
    <t>酒泉市清博教育</t>
  </si>
  <si>
    <t>王东</t>
  </si>
  <si>
    <t>南曦尧</t>
  </si>
  <si>
    <t>P6Y5J5rCu-181-005-cq-000-JZB-013-1-S1h-01-5tx</t>
  </si>
  <si>
    <t>编程（3）</t>
  </si>
  <si>
    <t>庄浪县新星学校</t>
  </si>
  <si>
    <t>丁红来</t>
  </si>
  <si>
    <t>柳鸿博</t>
  </si>
  <si>
    <t>P6Y5J5TD8-181-005-3A-000-kPP-013-1-vVC-01-1ZY</t>
  </si>
  <si>
    <t>艺彤AI</t>
  </si>
  <si>
    <t>刘思彤</t>
  </si>
  <si>
    <t>P6Y5J5dva-181-005-6W-000-wDX-013-1-N4s-01-rVG</t>
  </si>
  <si>
    <t>咔库23队</t>
  </si>
  <si>
    <t>王怡林</t>
  </si>
  <si>
    <t>P6Y5J5rWF-181-005-dg-000-ix1-013-1-yuu-01-qae</t>
  </si>
  <si>
    <t>兰州新区实验小学南校区新迪队</t>
  </si>
  <si>
    <t>兰州新区实验小学南校区</t>
  </si>
  <si>
    <t>王斌</t>
  </si>
  <si>
    <t>魏新迪</t>
  </si>
  <si>
    <t>P6Y5J5TDG-181-005-df-000-rOe-013-1-OCR-01-BbS</t>
  </si>
  <si>
    <t>源艺AI</t>
  </si>
  <si>
    <t>尹子源</t>
  </si>
  <si>
    <t>P6Y5J5Tee-181-005-9a-000-xJH-013-1-UZO-01-JUV</t>
  </si>
  <si>
    <t>破晓雄师</t>
  </si>
  <si>
    <t>马伊一</t>
  </si>
  <si>
    <t>P6Y5J5rWS-181-005-Sc-000-PeZ-013-1-OGa-01-V5J</t>
  </si>
  <si>
    <t>适存小学</t>
  </si>
  <si>
    <t>张哲楷</t>
  </si>
  <si>
    <t>郭君乐</t>
  </si>
  <si>
    <t>P6Y5J5rWU-181-005-kC-000-RRQ-013-1-Jwa-01-d70</t>
  </si>
  <si>
    <t>适存小学1</t>
  </si>
  <si>
    <t>张至廷</t>
  </si>
  <si>
    <t>P6Y5J5rWV-181-005-RT-000-ycn-013-1-ndb-01-bh8</t>
  </si>
  <si>
    <t>适存小学2</t>
  </si>
  <si>
    <t>武逸</t>
  </si>
  <si>
    <t>P6Y5J5rWa-181-005-tr-000-lSD-013-1-jgZ-01-sRS</t>
  </si>
  <si>
    <t>江宁路小学</t>
  </si>
  <si>
    <t>肖羽芯</t>
  </si>
  <si>
    <t>P6Y5J5Tde-181-005-8O-000-hDG-013-1-MhI-01-LFx</t>
  </si>
  <si>
    <t>智慧屋四队</t>
  </si>
  <si>
    <t>缪皓妍</t>
  </si>
  <si>
    <t>P6Y5J5TDD-181-005-jD-000-anY-013-1-bkA-02-xmM</t>
  </si>
  <si>
    <t>小学高龄组</t>
  </si>
  <si>
    <t>文轩之队</t>
  </si>
  <si>
    <t>陇西县城关第一小学</t>
  </si>
  <si>
    <t>陈伟</t>
  </si>
  <si>
    <t>李文轩</t>
  </si>
  <si>
    <t>P6Y5J5TsS-181-005-Fw-000-vYd-013-1-MoG-02-27U</t>
  </si>
  <si>
    <t>猎鹰队</t>
  </si>
  <si>
    <t>汪想存</t>
  </si>
  <si>
    <t>褚珺</t>
  </si>
  <si>
    <t>P6Y5J5rmx-181-005-XO-000-B1R-013-1-XVJ-02-FvX</t>
  </si>
  <si>
    <t>彭宇</t>
  </si>
  <si>
    <t>正宁县西关小学</t>
  </si>
  <si>
    <t>曹宏林</t>
  </si>
  <si>
    <t>P6Y5J5rn3-181-005-4j-000-hkL-013-1-zFN-02-WNd</t>
  </si>
  <si>
    <t>甘州区南关学校毛喆</t>
  </si>
  <si>
    <t>毛喆</t>
  </si>
  <si>
    <t>P6Y5J5rTu-181-005-Fc-000-wVG-013-1-hC5-02-X2J</t>
  </si>
  <si>
    <t>瓜州县张芝小学第一代表队</t>
  </si>
  <si>
    <t>聂尚花</t>
  </si>
  <si>
    <t>潘文烨</t>
  </si>
  <si>
    <t>P6Y5J5r3Z-181-005-OV-000-FlF-013-1-Xhq-02-922</t>
  </si>
  <si>
    <t>龙门队</t>
  </si>
  <si>
    <t>刘宝利</t>
  </si>
  <si>
    <t>刘立宸</t>
  </si>
  <si>
    <t>P6Y5J5TkK-181-005-uQ-000-eyU-013-1-eIR-02-iLa</t>
  </si>
  <si>
    <t>问鼎扣叮战队2</t>
  </si>
  <si>
    <t>刘芸</t>
  </si>
  <si>
    <t>景涛</t>
  </si>
  <si>
    <t>P6Y5J5rE0-181-005-Sz-000-dEO-013-1-OEO-02-eCl</t>
  </si>
  <si>
    <t>不鸣则已</t>
  </si>
  <si>
    <t>陇西县文峰尉家店小学</t>
  </si>
  <si>
    <t>刘伟</t>
  </si>
  <si>
    <t>郭子睿</t>
  </si>
  <si>
    <t>P6Y5J5d2B-181-005-6v-000-FdY-013-1-vZc-02-yFE</t>
  </si>
  <si>
    <t>兰州市城关区南河小学编程队</t>
  </si>
  <si>
    <t>兰州市城关区南河小学</t>
  </si>
  <si>
    <t>杨岩渤</t>
  </si>
  <si>
    <t>P6Y5J5rTR-181-005-9M-000-skm-013-1-tZK-02-aqE</t>
  </si>
  <si>
    <t>许朝阳战队</t>
  </si>
  <si>
    <t>许朝阳</t>
  </si>
  <si>
    <t>P6Y5J5TsR-181-005-Er-000-Ix6-013-1-Sg6-02-s3y</t>
  </si>
  <si>
    <t>飞鹰队</t>
  </si>
  <si>
    <t>权顺荣</t>
  </si>
  <si>
    <t>周璟钰</t>
  </si>
  <si>
    <t>P6Y5J5TFv-181-005-0O-000-yRs-013-1-hCB-02-TII</t>
  </si>
  <si>
    <t>速扣先锋队</t>
  </si>
  <si>
    <t>丁小敏</t>
  </si>
  <si>
    <t>鲜哲</t>
  </si>
  <si>
    <t>P6Y5J5d7f-181-005-ZW-000-Ofr-013-1-sFw-02-gXO</t>
  </si>
  <si>
    <t>路忆轩</t>
  </si>
  <si>
    <t>张岳祥</t>
  </si>
  <si>
    <t>P6Y5J5TkH-181-005-sA-000-ViB-013-1-0Xi-02-rOH</t>
  </si>
  <si>
    <t>问鼎扣叮战队3</t>
  </si>
  <si>
    <t>陈晓霞</t>
  </si>
  <si>
    <t>刘博文</t>
  </si>
  <si>
    <t>P6Y5J5r30-181-005-Us-000-ETB-013-1-rIs-02-Lip</t>
  </si>
  <si>
    <t>陇星四序</t>
  </si>
  <si>
    <t>兰州市东郊学校</t>
  </si>
  <si>
    <t>李延龙</t>
  </si>
  <si>
    <t>何思颖</t>
  </si>
  <si>
    <t>P6Y5J5r3B-181-005-zk-000-A5f-013-1-S4C-02-KF6</t>
  </si>
  <si>
    <t>陇星四序1</t>
  </si>
  <si>
    <t>胡天芳</t>
  </si>
  <si>
    <t>李宣霈</t>
  </si>
  <si>
    <t>P6Y5J5d7J-181-005-oL-000-hPj-013-1-oZs-02-jos</t>
  </si>
  <si>
    <t>党晨铭</t>
  </si>
  <si>
    <t>巨拴虎</t>
  </si>
  <si>
    <t>P6Y5J5rR6-181-005-wJ-000-oNP-013-1-KuI-02-iZU</t>
  </si>
  <si>
    <t>道然战队</t>
  </si>
  <si>
    <t>兰州市西固区福利路第三小学</t>
  </si>
  <si>
    <t>张德奎</t>
  </si>
  <si>
    <t>杜道然</t>
  </si>
  <si>
    <t>P6Y5J5rHJ-181-005-e4-000-7HP-013-1-G7U-02-0aQ</t>
  </si>
  <si>
    <t>平凉奥码客8队</t>
  </si>
  <si>
    <t>紫金城小学</t>
  </si>
  <si>
    <t>张博裕</t>
  </si>
  <si>
    <t>P6Y5J5TFw-181-005-Ul-000-W6L-013-1-q2o-02-PML</t>
  </si>
  <si>
    <t>扬帆起航3队</t>
  </si>
  <si>
    <t>丁爱丽</t>
  </si>
  <si>
    <t>张旻煜</t>
  </si>
  <si>
    <t>P6Y5J5TFp-181-005-Cl-000-clJ-013-1-bax-02-jVM</t>
  </si>
  <si>
    <t>紫韵先锋</t>
  </si>
  <si>
    <t>张怡萱</t>
  </si>
  <si>
    <t>P6Y5J5rYa-181-005-Lq-000-xN2-013-1-gMG-02-moT</t>
  </si>
  <si>
    <t>瓜州县张芝小学第三代表队</t>
  </si>
  <si>
    <t>薛新萍</t>
  </si>
  <si>
    <t>白铭泽</t>
  </si>
  <si>
    <t>P6Y5J5rEP-181-005-ML-000-gfT-013-1-npb-02-ZVU</t>
  </si>
  <si>
    <t>陇星四序3</t>
  </si>
  <si>
    <t>童嘉澄</t>
  </si>
  <si>
    <t>P6Y5J5HvN-181-005-rC-000-v5T-013-1-Ufe-02-ril</t>
  </si>
  <si>
    <t>紫来夺魁队</t>
  </si>
  <si>
    <t>万翼</t>
  </si>
  <si>
    <t>王俊笙</t>
  </si>
  <si>
    <t>P6Y5J5d7h-181-005-aU-000-0Kk-013-1-vKV-02-WFB</t>
  </si>
  <si>
    <t>赵晨睿</t>
  </si>
  <si>
    <t>刘波玲</t>
  </si>
  <si>
    <t>P6Y5J5ru1-181-005-zn-000-aEL-013-1-Q19-02-vBS</t>
  </si>
  <si>
    <t>冯思远</t>
  </si>
  <si>
    <t>P6Y5J5TFW-181-005-9U-000-bBD-013-1-jw4-02-Zum</t>
  </si>
  <si>
    <t>晨辰队</t>
  </si>
  <si>
    <t>陇西县首阳镇董家堡小学</t>
  </si>
  <si>
    <t>原文选</t>
  </si>
  <si>
    <t>段晨辰</t>
  </si>
  <si>
    <t>P6Y5J5TkF-181-005-XM-000-Pje-013-1-Hem-02-uTP</t>
  </si>
  <si>
    <t>问鼎扣钉战队4</t>
  </si>
  <si>
    <t>王越</t>
  </si>
  <si>
    <t>P6Y5J5r8b-181-005-c1-000-rSN-013-1-nMN-02-iaq</t>
  </si>
  <si>
    <t>平凉奥码客战队A</t>
  </si>
  <si>
    <t>甘肃省平凉市西大街小学</t>
  </si>
  <si>
    <t>李宇宸</t>
  </si>
  <si>
    <t>P6Y5J5dLG-181-005-OH-000-OME-013-1-8E5-02-Fbg</t>
  </si>
  <si>
    <t>武山三小15队</t>
  </si>
  <si>
    <t>马小变</t>
  </si>
  <si>
    <t>汪志齐</t>
  </si>
  <si>
    <t>P6Y5J5TF5-181-005-53-000-ttA-013-1-8sV-02-3CQ</t>
  </si>
  <si>
    <t>瑾瑜之队</t>
  </si>
  <si>
    <t>蒲芮</t>
  </si>
  <si>
    <t>李瑾瑜</t>
  </si>
  <si>
    <t>P6Y5J5rY0-181-005-FJ-000-llt-013-1-0Fm-02-Sh7</t>
  </si>
  <si>
    <t>吴昊宇战队</t>
  </si>
  <si>
    <t>吴昊宇</t>
  </si>
  <si>
    <t>P6Y5J5TFB-181-005-iZ-000-Ptc-013-1-zMK-02-T1i</t>
  </si>
  <si>
    <t>皓宇之队</t>
  </si>
  <si>
    <t>宋文娟</t>
  </si>
  <si>
    <t>赵皓宇</t>
  </si>
  <si>
    <t>P6Y5J5rEL-181-005-zB-000-uZZ-013-1-BKP-02-7M3</t>
  </si>
  <si>
    <t>天之大</t>
  </si>
  <si>
    <t>张丽萍</t>
  </si>
  <si>
    <t>年晨琪</t>
  </si>
  <si>
    <t>P6Y5J5TFa-181-005-Ox-000-mrU-013-1-OSv-02-Fqj</t>
  </si>
  <si>
    <t>星核战队</t>
  </si>
  <si>
    <t>甘肃省定西市陇西县实验小学</t>
  </si>
  <si>
    <t>杨淑兰</t>
  </si>
  <si>
    <t>刘易鑫</t>
  </si>
  <si>
    <t>P6Y5J5d7M-181-005-Lv-000-WhK-013-1-xYI-02-PO1</t>
  </si>
  <si>
    <t>蒙星宇</t>
  </si>
  <si>
    <t>韩敏娟</t>
  </si>
  <si>
    <t>P6Y5J5rTt-181-005-jO-000-OrA-013-1-QpG-02-YQO</t>
  </si>
  <si>
    <t>邱涵煦战队</t>
  </si>
  <si>
    <t>兰州市西固区玉门街小学</t>
  </si>
  <si>
    <t>王怀勇</t>
  </si>
  <si>
    <t>邱涵煦</t>
  </si>
  <si>
    <t>P6Y5J5r8y-181-005-hZ-000-FGp-013-1-HkH-02-ivc</t>
  </si>
  <si>
    <t>代玛星火队</t>
  </si>
  <si>
    <t>安定区交通路学校</t>
  </si>
  <si>
    <t>刘蒋</t>
  </si>
  <si>
    <t>P6Y5J5Tkj-181-005-m2-000-FQI-013-1-qUp-02-I14</t>
  </si>
  <si>
    <t>四十一队</t>
  </si>
  <si>
    <t>李晶晶</t>
  </si>
  <si>
    <t>何远航</t>
  </si>
  <si>
    <t>P6Y5J5dLu-181-005-Ze-000-hPA-013-1-2U4-02-eJX</t>
  </si>
  <si>
    <t>王燕祖</t>
  </si>
  <si>
    <t>李雅涵</t>
  </si>
  <si>
    <t>P6Y5J5rRz-181-005-Vv-000-wOj-013-1-8aJ-02-9OR</t>
  </si>
  <si>
    <t>皓宇制造队</t>
  </si>
  <si>
    <t>会宁县如东友好小学</t>
  </si>
  <si>
    <t>黄志芳</t>
  </si>
  <si>
    <t>杨皓宇</t>
  </si>
  <si>
    <t>P6Y5J5TDu-181-005-Tn-000-8Pe-013-1-byt-02-QiD</t>
  </si>
  <si>
    <t>相禹之队</t>
  </si>
  <si>
    <t>蔺昌盛</t>
  </si>
  <si>
    <t>蔺相禹</t>
  </si>
  <si>
    <t>P6Y5J5r8r-181-005-Gh-000-lgD-013-1-r5f-02-jwR</t>
  </si>
  <si>
    <t>翰林小队</t>
  </si>
  <si>
    <t>王翰林</t>
  </si>
  <si>
    <t>P6Y5J5r8T-181-005-7l-000-Bev-013-1-fAk-02-AQk</t>
  </si>
  <si>
    <t>向前冲</t>
  </si>
  <si>
    <t>康文瑾</t>
  </si>
  <si>
    <t>刘博韬</t>
  </si>
  <si>
    <t>P6Y5J5rQG-181-005-sM-000-ETy-013-1-o1m-02-jGm</t>
  </si>
  <si>
    <t>乐创扣叮19战队</t>
  </si>
  <si>
    <t>靳语心</t>
  </si>
  <si>
    <t>P6Y5J5r8Z-181-005-4K-000-txN-013-1-6Yy-02-LJt</t>
  </si>
  <si>
    <t>智途先锋队</t>
  </si>
  <si>
    <t>陈淑梅</t>
  </si>
  <si>
    <t>何沛菡</t>
  </si>
  <si>
    <t>P6Y5J5d2M-181-005-iO-000-bQ9-013-1-tGt-02-RqR</t>
  </si>
  <si>
    <t>4号队</t>
  </si>
  <si>
    <t>李翼峰</t>
  </si>
  <si>
    <t>P6Y5J5rH0-181-005-GA-000-ne6-013-1-BB2-02-NHA</t>
  </si>
  <si>
    <t>平凉奥码客3队</t>
  </si>
  <si>
    <t>平凉市崆峒区西大街小学</t>
  </si>
  <si>
    <t>任嘉伟</t>
  </si>
  <si>
    <t>P6Y5J5TkC-181-005-aV-000-aKR-013-1-oq8-02-pU4</t>
  </si>
  <si>
    <t>勇往直前@</t>
  </si>
  <si>
    <t>景泰县第一小学</t>
  </si>
  <si>
    <t>何馨</t>
  </si>
  <si>
    <t>王勇杰</t>
  </si>
  <si>
    <t>P6Y5J5TDF-181-005-Of-000-AIn-013-1-jWD-02-0Il</t>
  </si>
  <si>
    <t>宇轩之队</t>
  </si>
  <si>
    <t>谢莉</t>
  </si>
  <si>
    <t>马宇轩</t>
  </si>
  <si>
    <t>P6Y5J5rH9-181-005-kH-000-QJX-013-1-zGi-02-4Zq</t>
  </si>
  <si>
    <t>宁远第一</t>
  </si>
  <si>
    <t>马娟花</t>
  </si>
  <si>
    <t>戴宁远</t>
  </si>
  <si>
    <t>P6Y5J5TsJ-181-005-KC-000-Jm6-013-1-K1d-02-CDp</t>
  </si>
  <si>
    <t>俞源队</t>
  </si>
  <si>
    <t>樊嵘崎</t>
  </si>
  <si>
    <t>俞源</t>
  </si>
  <si>
    <t>P6Y5J5TFo-181-005-tF-000-yXD-013-1-7oA-02-j5O</t>
  </si>
  <si>
    <t>紫韵迅敏</t>
  </si>
  <si>
    <t>P6Y5J5rEO-181-005-zP-000-ouW-013-1-zXE-02-9Er</t>
  </si>
  <si>
    <t>陇星四序2</t>
  </si>
  <si>
    <t>李卓宸</t>
  </si>
  <si>
    <t>P6Y5J5TDr-181-005-xq-000-9AB-013-1-spL-02-TLP</t>
  </si>
  <si>
    <t>梓萌之队</t>
  </si>
  <si>
    <t>姚菊红</t>
  </si>
  <si>
    <t>杨梓萌</t>
  </si>
  <si>
    <t>P6Y5J5rEk-181-005-nF-000-Hdj-013-1-Dkf-02-Un6</t>
  </si>
  <si>
    <t>甘肃省张掖市甘州区甘泉街小学</t>
  </si>
  <si>
    <t>盛德云</t>
  </si>
  <si>
    <t>邢云策</t>
  </si>
  <si>
    <t>P6Y5J5dPn-181-005-s2-000-Yri-013-1-DWq-02-Fut</t>
  </si>
  <si>
    <t>中小10队</t>
  </si>
  <si>
    <t>张毅诺</t>
  </si>
  <si>
    <t>P6Y5J5rQn-181-005-xc-000-xUY-013-1-jUY-02-tny</t>
  </si>
  <si>
    <t>龙门2队</t>
  </si>
  <si>
    <t>杨文静</t>
  </si>
  <si>
    <t>熊金渤</t>
  </si>
  <si>
    <t>P6Y5J5TkD-181-005-Zb-000-vph-013-1-tjZ-02-Yxt</t>
  </si>
  <si>
    <t>问鼎扣钉战队7</t>
  </si>
  <si>
    <t>安健豪</t>
  </si>
  <si>
    <t>代码行数321</t>
  </si>
  <si>
    <t>P6Y5J5rYl-181-005-QR-000-Krp-013-1-B3j-02-PN2</t>
  </si>
  <si>
    <t>韩文远战队</t>
  </si>
  <si>
    <t>韩文远</t>
  </si>
  <si>
    <t>代码行数367</t>
  </si>
  <si>
    <t>P6Y5J5r33-181-005-lu-000-xAZ-013-1-bzh-02-Ifi</t>
  </si>
  <si>
    <t>奇思妙想</t>
  </si>
  <si>
    <t>朱梓玉</t>
  </si>
  <si>
    <t>P6Y5J5rE9-181-005-sZ-000-B9j-013-1-TZ9-02-z77</t>
  </si>
  <si>
    <t>一鸣惊人</t>
  </si>
  <si>
    <t>李彦龙</t>
  </si>
  <si>
    <t>索鑫振</t>
  </si>
  <si>
    <t>P6Y5J5rYx-181-005-NT-000-NZb-013-1-cUK-02-O9C</t>
  </si>
  <si>
    <t>贾烨战队</t>
  </si>
  <si>
    <t>贾烨</t>
  </si>
  <si>
    <t>P6Y5J5rmp-181-005-5L-000-Ivd-013-1-wOF-02-aUd</t>
  </si>
  <si>
    <t>陈博裕</t>
  </si>
  <si>
    <t>陈静生</t>
  </si>
  <si>
    <t>P6Y5J5rRj-181-005-JS-000-dXV-013-1-On6-02-XDh</t>
  </si>
  <si>
    <t>邵安战队</t>
  </si>
  <si>
    <t>兰州市西固区福利路第一小学</t>
  </si>
  <si>
    <t>魏晋飞</t>
  </si>
  <si>
    <t>郭邵安</t>
  </si>
  <si>
    <t>P6Y5J5rHS-181-005-eP-000-dJV-013-1-O51-02-RWJ</t>
  </si>
  <si>
    <t>平凉奥码客战队G</t>
  </si>
  <si>
    <t>高亚轩</t>
  </si>
  <si>
    <t>P6Y5J5TkO-181-005-h0-000-jYH-013-1-bU8-02-bI2</t>
  </si>
  <si>
    <t>追梦小队</t>
  </si>
  <si>
    <t>陈书甲</t>
  </si>
  <si>
    <t>P6Y5J5TFx-181-005-Fe-000-32w-013-1-YLR-02-9q6</t>
  </si>
  <si>
    <t>扬帆起航2队</t>
  </si>
  <si>
    <t>王凯睿</t>
  </si>
  <si>
    <t>P6Y5J5TFm-181-005-Ly-000-Lq5-013-1-OW5-02-nYj</t>
  </si>
  <si>
    <t>智慧屋七队</t>
  </si>
  <si>
    <t>姜一芯</t>
  </si>
  <si>
    <t>P6Y5J5rRL-181-005-w8-000-4Ov-013-1-7UW-02-8za</t>
  </si>
  <si>
    <t>墨墨战队</t>
  </si>
  <si>
    <t>兰州市西固区福利路第二小学</t>
  </si>
  <si>
    <t>梁国栋</t>
  </si>
  <si>
    <t>黄子墨</t>
  </si>
  <si>
    <t>P6Y5J5TkU-181-005-ay-000-8qo-013-1-Ygn-02-LcK</t>
  </si>
  <si>
    <t>火箭队</t>
  </si>
  <si>
    <t>潘凤娟</t>
  </si>
  <si>
    <t>董文博</t>
  </si>
  <si>
    <t>P6Y5J5rTP-181-005-3A-000-OXs-013-1-0T2-02-iKZ</t>
  </si>
  <si>
    <t>刘润嘉战队</t>
  </si>
  <si>
    <t>刘润嘉</t>
  </si>
  <si>
    <t>P6Y5J5d74-181-005-hl-000-Gqv-013-1-YRE-02-nOj</t>
  </si>
  <si>
    <t>武山五小1队</t>
  </si>
  <si>
    <t>魏国霞</t>
  </si>
  <si>
    <t>周子昂</t>
  </si>
  <si>
    <t>P6Y5J5TkM-181-005-W0-000-cM3-013-1-r0W-02-dF1</t>
  </si>
  <si>
    <t>问鼎扣叮战队1</t>
  </si>
  <si>
    <t>王梓</t>
  </si>
  <si>
    <t>P6Y5J5r81-181-005-UR-000-3hn-013-1-MOO-02-nAi</t>
  </si>
  <si>
    <t>启航队</t>
  </si>
  <si>
    <t>梅德荣</t>
  </si>
  <si>
    <t>李永之</t>
  </si>
  <si>
    <t>P6Y5J5dAz-181-005-Zt-000-OQb-013-1-HzD-02-LkV</t>
  </si>
  <si>
    <t>武山三小9队</t>
  </si>
  <si>
    <t>杨菩林</t>
  </si>
  <si>
    <t>杨景程</t>
  </si>
  <si>
    <t>P6Y5J5rmK-181-005-Gk-000-1TE-013-1-csP-02-cTK</t>
  </si>
  <si>
    <t>杨文泽战队</t>
  </si>
  <si>
    <t>兰州市第十五中学</t>
  </si>
  <si>
    <t>赵利利</t>
  </si>
  <si>
    <t>杨文泽</t>
  </si>
  <si>
    <t>P6Y5J5Ts1-181-005-3K-000-SlC-013-1-SKT-02-UwI</t>
  </si>
  <si>
    <t>康艺馨队</t>
  </si>
  <si>
    <t>武威师范学校附属小学</t>
  </si>
  <si>
    <t>陈金宝</t>
  </si>
  <si>
    <t>康艺馨</t>
  </si>
  <si>
    <t>P6Y5J5rQg-181-005-YE-000-OJQ-013-1-d4j-02-VkO</t>
  </si>
  <si>
    <t>战神队</t>
  </si>
  <si>
    <t>李鸿武</t>
  </si>
  <si>
    <t>刘琦</t>
  </si>
  <si>
    <t>P6Y5J5TFL-181-005-CZ-000-MPo-013-1-UoX-02-eqO</t>
  </si>
  <si>
    <t>李凯之队</t>
  </si>
  <si>
    <t>陇西县首阳小学</t>
  </si>
  <si>
    <t>岳占宏</t>
  </si>
  <si>
    <t>李凯</t>
  </si>
  <si>
    <t>P6Y5J5rT2-181-005-gh-000-Bby-013-1-tTO-02-312</t>
  </si>
  <si>
    <t>昱岐星创队</t>
  </si>
  <si>
    <t>会宁县文昌小学</t>
  </si>
  <si>
    <t>贾鹏杰</t>
  </si>
  <si>
    <t>刘昱岐</t>
  </si>
  <si>
    <t>P6Y5J5rQB-181-005-yr-000-ssW-013-1-FLE-02-R38</t>
  </si>
  <si>
    <t>乐创扣叮16战队</t>
  </si>
  <si>
    <t>范子彦</t>
  </si>
  <si>
    <t>P6Y5J5Hv7-181-005-yD-000-KRp-013-1-2YC-02-b93</t>
  </si>
  <si>
    <t>冲锋5号</t>
  </si>
  <si>
    <t>张赛虎</t>
  </si>
  <si>
    <t>樊浩宇</t>
  </si>
  <si>
    <t>P6Y5J5r3P-181-005-sY-000-Tgk-013-1-rX9-02-5nQ</t>
  </si>
  <si>
    <t>凤虔创客</t>
  </si>
  <si>
    <t>定西市安定区东关小学</t>
  </si>
  <si>
    <t>张子虔</t>
  </si>
  <si>
    <t>P6Y5J5rY8-181-005-cW-000-GZ2-013-1-6vS-02-ldh</t>
  </si>
  <si>
    <t>许宸 赫战队</t>
  </si>
  <si>
    <t>许宸赫</t>
  </si>
  <si>
    <t>P6Y5J5d7A-181-005-2d-000-K5t-013-1-xUw-02-b4C</t>
  </si>
  <si>
    <t>胡一乐</t>
  </si>
  <si>
    <t>蔺改梅</t>
  </si>
  <si>
    <t>P6Y5J5r8E-181-005-Y9-000-ylO-013-1-1Ez-02-lDw</t>
  </si>
  <si>
    <t>追梦队</t>
  </si>
  <si>
    <t>李宇哲</t>
  </si>
  <si>
    <t>P6Y5J5rmM-181-005-Xu-000-t57-013-1-jBE-02-lPz</t>
  </si>
  <si>
    <t>赵子沣战队</t>
  </si>
  <si>
    <t>赵子沣</t>
  </si>
  <si>
    <t>P6Y5J5rHE-181-005-og-000-0Zc-013-1-YEO-02-Edq</t>
  </si>
  <si>
    <t>平凉奥码客战队D</t>
  </si>
  <si>
    <t>平凉市崆峒区区实验小学</t>
  </si>
  <si>
    <t>蓝敬</t>
  </si>
  <si>
    <t>P6Y5J5d2o-181-005-Yv-000-7ip-013-1-b7U-02-ozG</t>
  </si>
  <si>
    <t>瓜州县张芝小学第十二代表队</t>
  </si>
  <si>
    <t>王淑艳</t>
  </si>
  <si>
    <t>王梓溪</t>
  </si>
  <si>
    <t>P6Y5J5rYt-181-005-12-000-5fn-013-1-RBF-02-q39</t>
  </si>
  <si>
    <t>瓜州县张芝小学第六代表队</t>
  </si>
  <si>
    <t>宋国瑞</t>
  </si>
  <si>
    <t>杨梓达</t>
  </si>
  <si>
    <t>P6Y5J5rYQ-181-005-yT-000-Y1T-013-1-dTu-02-cjz</t>
  </si>
  <si>
    <t>赵韵杰战队</t>
  </si>
  <si>
    <t>赵韵杰</t>
  </si>
  <si>
    <t>P6Y5J5HPh-181-005-OO-000-AiP-013-1-XEN-02-Dw5</t>
  </si>
  <si>
    <t>正宁县北辰小学1队</t>
  </si>
  <si>
    <t>正宁县北辰小学</t>
  </si>
  <si>
    <t>郭军锋</t>
  </si>
  <si>
    <t>郭子墨</t>
  </si>
  <si>
    <t>P6Y5J5TFI-181-005-Ze-000-IZa-013-1-3Yq-02-0F0</t>
  </si>
  <si>
    <t>凡祯之队</t>
  </si>
  <si>
    <t>马小燕</t>
  </si>
  <si>
    <t>牛凡祯</t>
  </si>
  <si>
    <t>P6Y5J5rTE-181-005-Kt-000-XM1-013-1-uGO-02-cRu</t>
  </si>
  <si>
    <t>韬韬战队</t>
  </si>
  <si>
    <t>刘韬</t>
  </si>
  <si>
    <t>P6Y5J5rQw-181-005-8C-000-fdx-013-1-k77-02-RC3</t>
  </si>
  <si>
    <t>渭州创客营</t>
  </si>
  <si>
    <t>张恒庆</t>
  </si>
  <si>
    <t>P6Y5J5dL6-181-005-qV-000-tGn-013-1-HIq-02-sEz</t>
  </si>
  <si>
    <t>武山四小10队</t>
  </si>
  <si>
    <t>吴昱奇</t>
  </si>
  <si>
    <t>P6Y5J5dPr-181-005-je-000-yNr-013-1-BdS-02-35V</t>
  </si>
  <si>
    <t>二小18队</t>
  </si>
  <si>
    <t>程至贤</t>
  </si>
  <si>
    <t>P6Y5J5ru5-181-005-QV-000-M9n-013-1-lG6-02-kO5</t>
  </si>
  <si>
    <t>李亿晨</t>
  </si>
  <si>
    <t>静宁县德顺小学</t>
  </si>
  <si>
    <t>P6Y5J5TsV-181-005-hQ-000-CH8-013-1-k0c-02-XKT</t>
  </si>
  <si>
    <t>问鼎扣钉战队11</t>
  </si>
  <si>
    <t>紫来九年制学校</t>
  </si>
  <si>
    <t>张小林</t>
  </si>
  <si>
    <t>刘瑞琦</t>
  </si>
  <si>
    <t>P6Y5J5r8o-181-005-GL-000-28X-013-1-D0E-02-5wD</t>
  </si>
  <si>
    <t>四十二队</t>
  </si>
  <si>
    <t>常金红</t>
  </si>
  <si>
    <t>康梓萌</t>
  </si>
  <si>
    <t>P6Y5J5rRG-181-005-PM-000-ve7-013-1-qZZ-02-I7j</t>
  </si>
  <si>
    <t>俊博战队</t>
  </si>
  <si>
    <t>赵俊博</t>
  </si>
  <si>
    <t>P6Y5J5r3A-181-005-lg-000-UEg-013-1-ZFW-02-4V3</t>
  </si>
  <si>
    <t>东街小学9队</t>
  </si>
  <si>
    <t>陈昱西</t>
  </si>
  <si>
    <t>P6Y5J5HPA-181-005-k0-000-PDz-013-1-2uL-02-kZM</t>
  </si>
  <si>
    <t>东一03</t>
  </si>
  <si>
    <t>酒泉市东关街第一小学</t>
  </si>
  <si>
    <t>王咏梅</t>
  </si>
  <si>
    <t>马菲妃</t>
  </si>
  <si>
    <t>P6Y5J5rQJ-181-005-w7-000-jkO-013-1-ipc-02-cNW</t>
  </si>
  <si>
    <t>乐创扣叮21战队</t>
  </si>
  <si>
    <t>李玉安</t>
  </si>
  <si>
    <t>P6Y5J5TFX-181-005-T2-000-Ero-013-1-Lob-02-KG5</t>
  </si>
  <si>
    <t>启航智造队</t>
  </si>
  <si>
    <t>刘亚东</t>
  </si>
  <si>
    <t>毛升</t>
  </si>
  <si>
    <t>P6Y5J5TkQ-181-005-NN-000-Us5-013-1-D9f-02-8fH</t>
  </si>
  <si>
    <t>凯旋</t>
  </si>
  <si>
    <t>王志英</t>
  </si>
  <si>
    <t>王轩</t>
  </si>
  <si>
    <t>P6Y5J5dLe-181-005-hi-000-Xi3-013-1-HIm-02-Q9y</t>
  </si>
  <si>
    <t>晋亚轩</t>
  </si>
  <si>
    <t>静宁县城关小学</t>
  </si>
  <si>
    <t>P6Y5J5rYT-181-005-ju-000-az0-013-1-3Gj-02-R7I</t>
  </si>
  <si>
    <t>赵锦立战队</t>
  </si>
  <si>
    <t>赵锦立</t>
  </si>
  <si>
    <t>P6Y5J5rRO-181-005-8T-000-Jlp-013-1-Mm8-02-DxX</t>
  </si>
  <si>
    <t>小毅战队</t>
  </si>
  <si>
    <t>朱峻毅</t>
  </si>
  <si>
    <t>P6Y5J5HPP-181-005-d9-000-Knv-013-1-57X-02-qAE</t>
  </si>
  <si>
    <t>胡圃崧战队</t>
  </si>
  <si>
    <t>兰州市东方学校</t>
  </si>
  <si>
    <t>胡圃菘</t>
  </si>
  <si>
    <t>P6Y5J5TsG-181-005-6p-000-3IT-013-1-FH7-02-z4H</t>
  </si>
  <si>
    <t>赵钦队</t>
  </si>
  <si>
    <t>凉州区东关小学</t>
  </si>
  <si>
    <t>韩丽君</t>
  </si>
  <si>
    <t>赵钦</t>
  </si>
  <si>
    <t>P6Y5J5rnz-181-005-hn-000-Ih1-013-1-k2d-02-NFX</t>
  </si>
  <si>
    <t>甘州区劳动街小学雒泽通</t>
  </si>
  <si>
    <t>甘州区劳动街小学</t>
  </si>
  <si>
    <t>雒泽通</t>
  </si>
  <si>
    <t>P6Y5J5TF8-181-005-zn-000-enA-013-1-CXa-02-B2P</t>
  </si>
  <si>
    <t>津锐之队</t>
  </si>
  <si>
    <t>韩岱莉</t>
  </si>
  <si>
    <t>朱津锐</t>
  </si>
  <si>
    <t>P6Y5J5rTS-181-005-Sv-000-Yho-013-1-VFY-02-0p2</t>
  </si>
  <si>
    <t>伊昤凌钰战队</t>
  </si>
  <si>
    <t>伊昤凌钰</t>
  </si>
  <si>
    <t>P6Y5J5Hvw-181-005-0O-000-d0x-013-1-1Yy-02-5DU</t>
  </si>
  <si>
    <t>乘风破浪队</t>
  </si>
  <si>
    <t>李雨泽</t>
  </si>
  <si>
    <t>P6Y5J5rQ4-181-005-bc-000-p1J-013-1-ktY-02-ORw</t>
  </si>
  <si>
    <t>畅家巷小学扣叮战队</t>
  </si>
  <si>
    <t>兰州市城关区畅家巷小学</t>
  </si>
  <si>
    <t>王昌</t>
  </si>
  <si>
    <t>魏琪清</t>
  </si>
  <si>
    <t>P6Y5J5rTU-181-005-Eu-000-rXT-013-1-DeM-02-T5p</t>
  </si>
  <si>
    <t>柏宏机甲队</t>
  </si>
  <si>
    <t>王慧琴</t>
  </si>
  <si>
    <t>陈柏宏</t>
  </si>
  <si>
    <t>P6Y5J5TsF-181-005-k0-000-X4N-013-1-nnW-02-Fa7</t>
  </si>
  <si>
    <t>超超队</t>
  </si>
  <si>
    <t>凉州区崇文街小学</t>
  </si>
  <si>
    <t>臧鹏</t>
  </si>
  <si>
    <t>魏子超</t>
  </si>
  <si>
    <t>P6Y5J5TkB-181-005-5o-000-gzJ-013-1-s8o-02-daI</t>
  </si>
  <si>
    <t>继续潜行</t>
  </si>
  <si>
    <t>景泰县第二小学</t>
  </si>
  <si>
    <t>张杰琼</t>
  </si>
  <si>
    <t>曾继谦</t>
  </si>
  <si>
    <t>P6Y5J5d27-181-005-MJ-000-uRy-013-1-EyP-02-UMO</t>
  </si>
  <si>
    <t>中国科学院兰州分院小学8</t>
  </si>
  <si>
    <t>彭正宗</t>
  </si>
  <si>
    <t>吴予航</t>
  </si>
  <si>
    <t>P6Y5J5rQ3-181-005-ma-000-mOk-013-1-lmT-02-m5A</t>
  </si>
  <si>
    <t>乐创扣叮14战队</t>
  </si>
  <si>
    <t>蒋文喆</t>
  </si>
  <si>
    <t>P6Y5J5dAR-181-005-hK-000-Euh-013-1-48Y-02-PYN</t>
  </si>
  <si>
    <t>武山三小4队</t>
  </si>
  <si>
    <t>卢升荣</t>
  </si>
  <si>
    <t>丁欣润</t>
  </si>
  <si>
    <t>P6Y5J5d2L-181-005-tg-000-t3v-013-1-lYh-02-SWW</t>
  </si>
  <si>
    <t>马尹骐</t>
  </si>
  <si>
    <t>马明华</t>
  </si>
  <si>
    <t>P6Y5J5d7j-181-005-n0-000-a4p-013-1-Mhb-02-hAw</t>
  </si>
  <si>
    <t>姚梦泽</t>
  </si>
  <si>
    <t>李海静</t>
  </si>
  <si>
    <t>P6Y5J5rEy-181-005-8z-000-xaL-013-1-Kyb-02-qqA</t>
  </si>
  <si>
    <t>平凉奥码客战队C</t>
  </si>
  <si>
    <t>舍梓琦</t>
  </si>
  <si>
    <t>P6Y5J5Tks-181-005-BH-000-5I4-013-1-irJ-02-DIz</t>
  </si>
  <si>
    <t>堉生队</t>
  </si>
  <si>
    <t>乐高机器人活动中心</t>
  </si>
  <si>
    <t>王淑娜</t>
  </si>
  <si>
    <t>吴堉生</t>
  </si>
  <si>
    <t>P6Y5J5rQE-181-005-wo-000-liq-013-1-yeR-02-dak</t>
  </si>
  <si>
    <t>乐创扣叮18战队</t>
  </si>
  <si>
    <t>夏晨灏</t>
  </si>
  <si>
    <t>P6Y5J5rRC-181-005-c2-000-GG2-013-1-h2d-02-XnH</t>
  </si>
  <si>
    <t>渭源县中心实验小学7队</t>
  </si>
  <si>
    <t>刘晶</t>
  </si>
  <si>
    <t>任艺嘉</t>
  </si>
  <si>
    <t>P6Y5J5r8N-181-005-yD-000-YG4-013-1-bnr-02-8Up</t>
  </si>
  <si>
    <t>东一01</t>
  </si>
  <si>
    <t>杨晓红</t>
  </si>
  <si>
    <t>闫烁</t>
  </si>
  <si>
    <t>P6Y5J5r3Y-181-005-fL-000-qMV-013-1-taB-02-7R0</t>
  </si>
  <si>
    <t>猛攻战队</t>
  </si>
  <si>
    <t>任景瑞</t>
  </si>
  <si>
    <t>P6Y5J5r8s-181-005-va-000-VcJ-013-1-HQF-02-7UN</t>
  </si>
  <si>
    <t>梓屹小队</t>
  </si>
  <si>
    <t>王梓屹</t>
  </si>
  <si>
    <t>P6Y5J5r8V-181-005-Xa-000-h0X-013-1-21X-02-0uY</t>
  </si>
  <si>
    <t>平凉奥码客2队</t>
  </si>
  <si>
    <t>杨雅泫</t>
  </si>
  <si>
    <t>P6Y5J5dL1-181-005-Oa-000-DgU-013-1-rex-02-5IY</t>
  </si>
  <si>
    <t>武山三小10队</t>
  </si>
  <si>
    <t>窦金凤</t>
  </si>
  <si>
    <t>录筱婉</t>
  </si>
  <si>
    <t>P6Y5J5rTO-181-005-RT-000-CAO-013-1-2Q4-02-YGx</t>
  </si>
  <si>
    <t>慕铎创想队</t>
  </si>
  <si>
    <t>牛亚雯</t>
  </si>
  <si>
    <t>陈慕铎</t>
  </si>
  <si>
    <t>P6Y5J5d25-181-005-mE-000-Uoh-013-1-RcO-02-pS1</t>
  </si>
  <si>
    <t>王子涵战队</t>
  </si>
  <si>
    <t>P6Y5J5TFV-181-005-yl-000-9NA-013-1-5uG-02-XQg</t>
  </si>
  <si>
    <t>博绅之队</t>
  </si>
  <si>
    <t>陇西县首阳第二小学</t>
  </si>
  <si>
    <t>张江龙</t>
  </si>
  <si>
    <t>张博绅</t>
  </si>
  <si>
    <t>P6Y5J5Hvx-181-005-fI-000-Kmy-013-1-2O1-02-uZ0</t>
  </si>
  <si>
    <t>星火攻坚队</t>
  </si>
  <si>
    <t>韩博轩</t>
  </si>
  <si>
    <t>P6Y5J5Tkz-181-005-sm-000-fT0-013-1-m6v-02-RVy</t>
  </si>
  <si>
    <t>钰轩队</t>
  </si>
  <si>
    <t>郝钰轩</t>
  </si>
  <si>
    <t>P6Y5J5ru9-181-005-Fm-000-BnR-013-1-INJ-02-HBU</t>
  </si>
  <si>
    <t>瓜州县张芝小学第九代表队</t>
  </si>
  <si>
    <t>周凤玲</t>
  </si>
  <si>
    <t>王宇轩</t>
  </si>
  <si>
    <t>P6Y5J5rHg-181-005-a5-000-XSO-013-1-ICT-02-wXH</t>
  </si>
  <si>
    <t>平凉奥码客战队B</t>
  </si>
  <si>
    <t>李佳壕</t>
  </si>
  <si>
    <t>P6Y5J5rna-181-005-C4-000-QUd-013-1-ESs-02-nv0</t>
  </si>
  <si>
    <t>甘州区北街小学蔡渊</t>
  </si>
  <si>
    <t>甘州区北街小学</t>
  </si>
  <si>
    <t>蔡渊</t>
  </si>
  <si>
    <t>P6Y5J5TFk-181-005-oh-000-W3a-013-1-wdu-02-seA</t>
  </si>
  <si>
    <t>心想事成B队</t>
  </si>
  <si>
    <t>陈春林</t>
  </si>
  <si>
    <t>朱津辰</t>
  </si>
  <si>
    <t>P6Y5J5dAS-181-005-kO-000-rgt-013-1-sBa-02-vKp</t>
  </si>
  <si>
    <t>武山五小5队</t>
  </si>
  <si>
    <t>杨涛诚</t>
  </si>
  <si>
    <t>P6Y5J5TFl-181-005-Qi-000-Rgi-013-1-4bO-02-Q7S</t>
  </si>
  <si>
    <t>心想事成A队</t>
  </si>
  <si>
    <t>陈梓峰</t>
  </si>
  <si>
    <t>P6Y5J5dA5-181-005-RX-000-nTN-013-1-Tna-02-6a0</t>
  </si>
  <si>
    <t>瓜州县张芝小学第十五代表队</t>
  </si>
  <si>
    <t>张爱东</t>
  </si>
  <si>
    <t>李治杰</t>
  </si>
  <si>
    <t>P6Y5J5Hvi-181-005-wN-000-Gzk-013-1-12b-02-tyU</t>
  </si>
  <si>
    <t>西苑2号</t>
  </si>
  <si>
    <t>通渭县西关小学</t>
  </si>
  <si>
    <t>何振乾</t>
  </si>
  <si>
    <t>张子昕</t>
  </si>
  <si>
    <t>P6Y5J5d2a-181-005-bN-000-5CA-013-1-yeE-02-1fY</t>
  </si>
  <si>
    <t>马英哲战队</t>
  </si>
  <si>
    <t>马英哲</t>
  </si>
  <si>
    <t>P6Y5J5rn8-181-005-Cx-000-OWy-013-1-ZfM-02-3zw</t>
  </si>
  <si>
    <t>张廷骅</t>
  </si>
  <si>
    <t>正宁县山河镇东关小学</t>
  </si>
  <si>
    <t>白海燕</t>
  </si>
  <si>
    <t>P6Y5J5Tko-181-005-Rd-000-416-013-1-kcK-02-AX6</t>
  </si>
  <si>
    <t>庭维队</t>
  </si>
  <si>
    <t>武威师范附属小学</t>
  </si>
  <si>
    <t>甘慧</t>
  </si>
  <si>
    <t>张庭维</t>
  </si>
  <si>
    <t>P6Y5J5dLR-181-005-lq-000-AyD-013-1-0k3-02-NBA</t>
  </si>
  <si>
    <t>昕之所向</t>
  </si>
  <si>
    <t>张金凤</t>
  </si>
  <si>
    <t>李昕妍</t>
  </si>
  <si>
    <t>P6Y5J5rQt-181-005-yR-000-yQi-013-1-KBq-02-yVj</t>
  </si>
  <si>
    <t>渭源县中心实验小学4队</t>
  </si>
  <si>
    <t>康春燕</t>
  </si>
  <si>
    <t>陶梓琦</t>
  </si>
  <si>
    <t>P6Y5J5rn7-181-005-rE-000-SHj-013-1-esD-02-ERk</t>
  </si>
  <si>
    <t>甘州区南关学校马佳旭</t>
  </si>
  <si>
    <t>马佳旭</t>
  </si>
  <si>
    <t>P6Y5J5r83-181-005-sA-000-MVi-013-1-uO1-02-idt</t>
  </si>
  <si>
    <t>讯飞队</t>
  </si>
  <si>
    <t>李牧之</t>
  </si>
  <si>
    <t>P6Y5J5d29-181-005-tR-000-y6v-013-1-3Hc-02-KFz</t>
  </si>
  <si>
    <t>中国科学院兰州分院小学11</t>
  </si>
  <si>
    <t>李若豪</t>
  </si>
  <si>
    <t>P6Y5J5HPH-181-005-8a-000-mup-013-1-r9c-02-ZNX</t>
  </si>
  <si>
    <t>陇一智行队</t>
  </si>
  <si>
    <t>陈兰香</t>
  </si>
  <si>
    <t>张馨怡</t>
  </si>
  <si>
    <t>P6Y5J5rnM-181-005-3O-000-0nU-013-1-uFo-02-pnh</t>
  </si>
  <si>
    <t>甘州区青西小学张吉喆</t>
  </si>
  <si>
    <t>甘州区青西小学</t>
  </si>
  <si>
    <t>张吉喆</t>
  </si>
  <si>
    <t>P6Y5J5r8v-181-005-CJ-000-rY6-013-1-VjI-02-rHc</t>
  </si>
  <si>
    <t>皓宇小队</t>
  </si>
  <si>
    <t>司皓宇</t>
  </si>
  <si>
    <t>P6Y5J5ru8-181-005-Hj-000-po1-013-1-mpA-02-zM6</t>
  </si>
  <si>
    <t>瓜州县张芝小学第八代表队</t>
  </si>
  <si>
    <t>王嘉毅</t>
  </si>
  <si>
    <t>P6Y5J5rms-181-005-eH-000-KsM-013-1-BxG-02-0Pd</t>
  </si>
  <si>
    <t>思 思队</t>
  </si>
  <si>
    <t>王思妤</t>
  </si>
  <si>
    <t>P6Y5J5dAs-181-005-nJ-000-shD-013-1-Ljs-02-xeo</t>
  </si>
  <si>
    <t>崇信县城区二小5队</t>
  </si>
  <si>
    <t>崇信县城区第二小学</t>
  </si>
  <si>
    <t>陈浩娟</t>
  </si>
  <si>
    <t>岳淇巍</t>
  </si>
  <si>
    <t>P6Y5J5rnc-181-005-O2-000-Nd1-013-1-p4l-02-NBJ</t>
  </si>
  <si>
    <t>甘州区南关学校胡开智</t>
  </si>
  <si>
    <t>胡开智</t>
  </si>
  <si>
    <t>P6Y5J5rY1-181-005-Jg-000-0ig-013-1-P4y-02-Ews</t>
  </si>
  <si>
    <t>瓜州县张芝小学第二代表队</t>
  </si>
  <si>
    <t>李元阳</t>
  </si>
  <si>
    <t>P6Y5J5rTr-181-005-P8-000-47E-013-1-blz-02-q0j</t>
  </si>
  <si>
    <t>马嘉熠战队</t>
  </si>
  <si>
    <t>马嘉熠</t>
  </si>
  <si>
    <t>P6Y5J5dAH-181-005-fM-000-rYw-013-1-A8n-02-iZz</t>
  </si>
  <si>
    <t>樊梓洛熙</t>
  </si>
  <si>
    <t>P6Y5J5rHC-181-005-58-000-C7L-013-1-B5C-02-BrX</t>
  </si>
  <si>
    <t>编程（23）</t>
  </si>
  <si>
    <t>张家川回族自治县马关镇中心小学</t>
  </si>
  <si>
    <t>杨娟霞</t>
  </si>
  <si>
    <t>李子诺</t>
  </si>
  <si>
    <t>P6Y5J5Tk6-181-005-Mn-000-T4p-013-1-IwY-02-vGu</t>
  </si>
  <si>
    <t>扬帆起航1队</t>
  </si>
  <si>
    <t>杨子航</t>
  </si>
  <si>
    <t>P6Y5J5rED-181-005-7q-000-IXD-013-1-ieR-02-jm5</t>
  </si>
  <si>
    <t>紫氤氲</t>
  </si>
  <si>
    <t>贾晓云</t>
  </si>
  <si>
    <t>苟雅轩</t>
  </si>
  <si>
    <t>P6Y5J5d7m-181-005-rl-000-ctq-013-1-uke-02-DrH</t>
  </si>
  <si>
    <t>荔泽凯</t>
  </si>
  <si>
    <t>范新一</t>
  </si>
  <si>
    <t>P6Y5J5TkW-181-005-BF-000-X7y-013-1-jtu-02-c7a</t>
  </si>
  <si>
    <t>扬帆启航</t>
  </si>
  <si>
    <t>宋金帆</t>
  </si>
  <si>
    <t>P6Y5J5rHx-181-005-hq-000-gmK-013-1-TP3-02-pTR</t>
  </si>
  <si>
    <t>益晨机器人队</t>
  </si>
  <si>
    <t>王晓娟</t>
  </si>
  <si>
    <t>张益晨</t>
  </si>
  <si>
    <t>P6Y5J5r38-181-005-Bu-000-O51-013-1-CJb-02-3UV</t>
  </si>
  <si>
    <t>东街小学7队</t>
  </si>
  <si>
    <t>王俊棋</t>
  </si>
  <si>
    <t>P6Y5J5rnu-181-005-SM-000-11e-013-1-ciM-02-X39</t>
  </si>
  <si>
    <t>燕子航</t>
  </si>
  <si>
    <t>P6Y5J5dAU-181-005-hX-000-Yak-013-1-Jdw-02-e6r</t>
  </si>
  <si>
    <t>崇信县城区二小1队</t>
  </si>
  <si>
    <t>关丽霞</t>
  </si>
  <si>
    <t>梁文轩</t>
  </si>
  <si>
    <t>P6Y5J5rmQ-181-005-6Y-000-ROR-013-1-6wN-02-yUL</t>
  </si>
  <si>
    <t>榆中街小学编程队10</t>
  </si>
  <si>
    <t>成岩</t>
  </si>
  <si>
    <t>董奕波</t>
  </si>
  <si>
    <t>P6Y5J5TFh-181-005-3M-000-TWA-013-1-8TW-02-FzD</t>
  </si>
  <si>
    <t>YUYT001</t>
  </si>
  <si>
    <t>张紫嫣</t>
  </si>
  <si>
    <t>孙登韬</t>
  </si>
  <si>
    <t>P6Y5J5rRT-181-005-af-000-dGR-013-1-xrM-02-aKR</t>
  </si>
  <si>
    <t>悦涵战队</t>
  </si>
  <si>
    <t>宋悦涵</t>
  </si>
  <si>
    <t>P6Y5J5dP8-181-005-85-000-4JF-013-1-iVw-02-OHa</t>
  </si>
  <si>
    <t>二小188队</t>
  </si>
  <si>
    <t>李顺琴</t>
  </si>
  <si>
    <t>高沐阳</t>
  </si>
  <si>
    <t>P6Y5J5dLH-181-005-AA-000-GjP-013-1-c7O-02-akp</t>
  </si>
  <si>
    <t>风驰电掣</t>
  </si>
  <si>
    <t>北京第二实验小学兰州分校</t>
  </si>
  <si>
    <t>严立驰</t>
  </si>
  <si>
    <t>P6Y5J5d2E-181-005-0J-000-aZB-013-1-Z1A-02-vQl</t>
  </si>
  <si>
    <t>咔库7队</t>
  </si>
  <si>
    <t>刘晨阳</t>
  </si>
  <si>
    <t>P6Y5J5rRa-181-005-NC-000-ITL-013-1-Qhc-02-yRi</t>
  </si>
  <si>
    <t>传奇小队</t>
  </si>
  <si>
    <t>临夏市第五中学</t>
  </si>
  <si>
    <t>何风娇</t>
  </si>
  <si>
    <t>李梓凌</t>
  </si>
  <si>
    <t>P6Y5J5d7B-181-005-bo-000-mOo-013-1-5Mv-02-fsW</t>
  </si>
  <si>
    <t>江秋璇</t>
  </si>
  <si>
    <t>徐怀香</t>
  </si>
  <si>
    <t>P6Y5J5HPj-181-005-9x-000-OGE-013-1-eOP-02-NsC</t>
  </si>
  <si>
    <t>正宁县北辰小学2队</t>
  </si>
  <si>
    <t>苏博轩</t>
  </si>
  <si>
    <t>P6Y5J5Ts2-181-005-Lj-000-3ol-013-1-dxh-02-tOT</t>
  </si>
  <si>
    <t>王怀基队</t>
  </si>
  <si>
    <t>李永海</t>
  </si>
  <si>
    <t>王怀基</t>
  </si>
  <si>
    <t>P6Y5J5dA6-181-005-Bq-000-oO7-013-1-ZfL-02-CQ8</t>
  </si>
  <si>
    <t>甘谷县西城区九年制学校</t>
  </si>
  <si>
    <t>牛一帆</t>
  </si>
  <si>
    <t>P6Y5J5rQL-181-005-VX-000-EwR-013-1-9BI-02-fuD</t>
  </si>
  <si>
    <t>乐创扣叮22战队</t>
  </si>
  <si>
    <t>陆柄安</t>
  </si>
  <si>
    <t>P6Y5J5Tk7-181-005-py-000-Pz8-013-1-OaL-02-Ww9</t>
  </si>
  <si>
    <t>学业有成</t>
  </si>
  <si>
    <t>周娟</t>
  </si>
  <si>
    <t>彭继德</t>
  </si>
  <si>
    <t>P6Y5J5dAF-181-005-t7-000-VOp-013-1-Kbx-02-kfx</t>
  </si>
  <si>
    <t>甘谷县大像山镇富强西路队</t>
  </si>
  <si>
    <t>甘谷县大像山镇富强西路</t>
  </si>
  <si>
    <t>张博豪</t>
  </si>
  <si>
    <t>P6Y5J5r3a-181-005-EU-000-TQL-013-1-lA9-02-i7g</t>
  </si>
  <si>
    <t>小鼠战队</t>
  </si>
  <si>
    <t>韩少华</t>
  </si>
  <si>
    <t>陈昶学</t>
  </si>
  <si>
    <t>P6Y5J5dAq-181-005-jz-000-q18-013-1-hW7-02-JoH</t>
  </si>
  <si>
    <t>崇信县城区二小4队</t>
  </si>
  <si>
    <t>朱军强</t>
  </si>
  <si>
    <t>朱航宇</t>
  </si>
  <si>
    <t>P6Y5J5r3m-181-005-aD-000-Ilz-013-1-HXO-02-WMb</t>
  </si>
  <si>
    <t>逐梦队</t>
  </si>
  <si>
    <t>赵锦文</t>
  </si>
  <si>
    <t>P6Y5J5rH1-181-005-rS-000-kGa-013-1-GKs-02-A5M</t>
  </si>
  <si>
    <t>平凉奥码客4队</t>
  </si>
  <si>
    <t>曹鹤元</t>
  </si>
  <si>
    <t>P6Y5J5rnA-181-005-o3-000-WVi-013-1-IHQ-02-aiR</t>
  </si>
  <si>
    <t>甘州区青年东街小学张玉博</t>
  </si>
  <si>
    <t>张玉博</t>
  </si>
  <si>
    <t>P6Y5J5rES-181-005-fD-000-ilA-013-1-mIB-02-J8d</t>
  </si>
  <si>
    <t>算力先锋队</t>
  </si>
  <si>
    <t>张梓海</t>
  </si>
  <si>
    <t>P6Y5J5rm0-181-005-0g-000-BVu-013-1-RKF-02-Fv5</t>
  </si>
  <si>
    <t>榆中街小学编程队7</t>
  </si>
  <si>
    <t>王普梵</t>
  </si>
  <si>
    <t>P6Y5J5Hvy-181-005-9b-000-bTy-013-1-kKU-02-eIp</t>
  </si>
  <si>
    <t>思源冠军队</t>
  </si>
  <si>
    <t>温娟</t>
  </si>
  <si>
    <t>赵琪</t>
  </si>
  <si>
    <t>P6Y5J5HPp-181-005-BS-000-mk6-013-1-4Sf-02-9za</t>
  </si>
  <si>
    <t>指尖智慧_“齿轮算力”代表队</t>
  </si>
  <si>
    <t>周祺皓</t>
  </si>
  <si>
    <t>代码行数131</t>
  </si>
  <si>
    <t>P6Y5J5rYf-181-005-5Y-000-ZVc-013-1-4O2-02-w9m</t>
  </si>
  <si>
    <t>胡志欣战队</t>
  </si>
  <si>
    <t>胡志欣</t>
  </si>
  <si>
    <t>代码行数230</t>
  </si>
  <si>
    <t>P6Y5J5dAZ-181-005-qB-000-L7i-013-1-kB5-02-K9x</t>
  </si>
  <si>
    <t>武山中小8队</t>
  </si>
  <si>
    <t>王东玉</t>
  </si>
  <si>
    <t>黄梓锡</t>
  </si>
  <si>
    <t>P6Y5J5TFU-181-005-ek-000-Zw5-013-1-0ao-02-Bn9</t>
  </si>
  <si>
    <t>杨阳之队</t>
  </si>
  <si>
    <t>苟娜娜</t>
  </si>
  <si>
    <t>杨阳</t>
  </si>
  <si>
    <t>P6Y5J5r3J-181-005-2f-000-qLv-013-1-ZCX-02-zg7</t>
  </si>
  <si>
    <t>未来追梦队</t>
  </si>
  <si>
    <t>安定区第一实验小学</t>
  </si>
  <si>
    <t>李欣怡</t>
  </si>
  <si>
    <t>P6Y5J5dA2-181-005-UP-000-4R8-013-1-iFS-02-bvP</t>
  </si>
  <si>
    <t>甘谷县大像山小学</t>
  </si>
  <si>
    <t>李锦炫</t>
  </si>
  <si>
    <t>P6Y5J5rme-181-005-Zz-000-FnZ-013-1-R6Y-02-h2e</t>
  </si>
  <si>
    <t>中国科学院兰州分院小学7</t>
  </si>
  <si>
    <t>王娥</t>
  </si>
  <si>
    <t>徐成</t>
  </si>
  <si>
    <t>P6Y5J5r8e-181-005-9k-000-Wdk-013-1-uJP-02-vF9</t>
  </si>
  <si>
    <t>征晟20队</t>
  </si>
  <si>
    <t>崔倩文</t>
  </si>
  <si>
    <t>王嘉强</t>
  </si>
  <si>
    <t>P6Y5J5dAA-181-005-TT-000-1qf-013-1-trT-02-UZg</t>
  </si>
  <si>
    <t>新兴镇姚庄小学</t>
  </si>
  <si>
    <t>刘沛霖</t>
  </si>
  <si>
    <t>P6Y5J5dPD-181-005-eI-000-TTs-013-1-Wc1-02-iRe</t>
  </si>
  <si>
    <t>五小4队</t>
  </si>
  <si>
    <t>侯皓辰</t>
  </si>
  <si>
    <t>P6Y5J5rmm-181-005-mO-000-5tg-013-1-rsS-02-irT</t>
  </si>
  <si>
    <t>施煜杰</t>
  </si>
  <si>
    <t>兰州市七里河王家堡小学</t>
  </si>
  <si>
    <t>P6Y5J5rHs-181-005-pz-000-lNP-013-1-2qh-02-GwU</t>
  </si>
  <si>
    <t>雄鹰队1</t>
  </si>
  <si>
    <t>陇西县紫来学校</t>
  </si>
  <si>
    <t>郑学琴</t>
  </si>
  <si>
    <t>李思怡</t>
  </si>
  <si>
    <t>P6Y5J5rQD-181-005-VI-000-9Tc-013-1-0yt-02-7Oi</t>
  </si>
  <si>
    <t>乐创扣叮17战队</t>
  </si>
  <si>
    <t>徐铭泽</t>
  </si>
  <si>
    <t>P6Y5J5rTa-181-005-L7-000-eBV-013-1-0l5-02-TZr</t>
  </si>
  <si>
    <t>正奎星队</t>
  </si>
  <si>
    <t>陈亚萍</t>
  </si>
  <si>
    <t>党正奎</t>
  </si>
  <si>
    <t>P6Y5J5rQa-181-005-gD-000-2t5-013-1-dy9-02-2Do</t>
  </si>
  <si>
    <t>长风小队</t>
  </si>
  <si>
    <t>兰州市安宁区安宁堡小学</t>
  </si>
  <si>
    <t>税正宇</t>
  </si>
  <si>
    <t>P6Y5J5HPc-181-005-va-000-3hX-013-1-3Uo-02-GD4</t>
  </si>
  <si>
    <t>指尖智慧_“昼夜时序”代表队</t>
  </si>
  <si>
    <t>王子源</t>
  </si>
  <si>
    <t>P6Y5J5dPk-181-005-Uz-000-yFx-013-1-uNU-02-Xv3</t>
  </si>
  <si>
    <t>二小5队</t>
  </si>
  <si>
    <t>杨浩轩</t>
  </si>
  <si>
    <t>P6Y5J5rnD-181-005-EQ-000-vOP-013-1-4Sy-02-WTA</t>
  </si>
  <si>
    <t>甘州区西街小学许锦海</t>
  </si>
  <si>
    <t>许锦海</t>
  </si>
  <si>
    <t>P6Y5J5dAg-181-005-tj-000-iDB-013-1-DbK-02-35j</t>
  </si>
  <si>
    <t>武山四小4队</t>
  </si>
  <si>
    <t>康云东</t>
  </si>
  <si>
    <t>王锴</t>
  </si>
  <si>
    <t>P6Y5J5r8g-181-005-CU-000-TV9-013-1-w2i-02-uYF</t>
  </si>
  <si>
    <t>淑胤创客</t>
  </si>
  <si>
    <t>任胤同</t>
  </si>
  <si>
    <t>P6Y5J5dLL-181-005-Qv-000-ypk-013-1-jFZ-02-KiM</t>
  </si>
  <si>
    <t>皓随捷行</t>
  </si>
  <si>
    <t>高向捷</t>
  </si>
  <si>
    <t>P6Y5J5r35-181-005-1U-000-SGF-013-1-R8q-02-Acl</t>
  </si>
  <si>
    <t>东街小学6队</t>
  </si>
  <si>
    <t>陈兴瑞</t>
  </si>
  <si>
    <t>P6Y5J5HPO-181-005-pP-000-wtw-013-1-cN1-02-k0V</t>
  </si>
  <si>
    <t>李金哲战队</t>
  </si>
  <si>
    <t>兰州市西固区兰西铁苑小学</t>
  </si>
  <si>
    <t>李金哲</t>
  </si>
  <si>
    <t>P6Y5J5dUL-181-005-NF-000-RzL-013-1-myb-02-yJo</t>
  </si>
  <si>
    <t>二小8队</t>
  </si>
  <si>
    <t>汪昊洲</t>
  </si>
  <si>
    <t>P6Y5J5rYg-181-005-9E-000-Auk-013-1-Lo2-02-7mn</t>
  </si>
  <si>
    <t>瓜州县张芝小学第五代表队</t>
  </si>
  <si>
    <t>马皓轩</t>
  </si>
  <si>
    <t>P6Y5J5rHG-181-005-Mk-000-vnY-013-1-nKF-02-zUz</t>
  </si>
  <si>
    <t>征晟31队</t>
  </si>
  <si>
    <t>甘肃省甘南自治州临潭县城关第三小学</t>
  </si>
  <si>
    <t>殷文科</t>
  </si>
  <si>
    <t>殷嘉岐</t>
  </si>
  <si>
    <t>P6Y5J5dLy-181-005-04-000-sai-013-1-6LV-02-1Q5</t>
  </si>
  <si>
    <t>五小77队</t>
  </si>
  <si>
    <t>马晓宇</t>
  </si>
  <si>
    <t>P6Y5J5rnj-181-005-5y-000-wXj-013-1-fZ5-02-gk2</t>
  </si>
  <si>
    <t>甘州区劳动街小学张博</t>
  </si>
  <si>
    <t>吴永慧</t>
  </si>
  <si>
    <t>张博</t>
  </si>
  <si>
    <t>P6Y5J5rEd-181-005-0c-000-LCi-013-1-zJ5-02-4bP</t>
  </si>
  <si>
    <t>编程（9）</t>
  </si>
  <si>
    <t>张家川回族自治县上磨小学</t>
  </si>
  <si>
    <t>丁俊成</t>
  </si>
  <si>
    <t>P6Y5J5HPx-181-005-jO-000-Od2-013-1-XO4-02-xMU</t>
  </si>
  <si>
    <t>紫来1队</t>
  </si>
  <si>
    <t>贾国强</t>
  </si>
  <si>
    <t>贾逸轩</t>
  </si>
  <si>
    <t>P6Y5J5HPo-181-005-Ki-000-fgJ-013-1-unm-02-tit</t>
  </si>
  <si>
    <t>指尖智慧_“时序编译”代表队</t>
  </si>
  <si>
    <t>杨觐瑄</t>
  </si>
  <si>
    <t>P6Y5J5rYu-181-005-UA-000-8SU-013-1-sZ0-02-Zuw</t>
  </si>
  <si>
    <t>唐浩铭战队</t>
  </si>
  <si>
    <t>唐浩铭</t>
  </si>
  <si>
    <t>P6Y5J5rEF-181-005-tp-000-8gI-013-1-P1U-02-dKp</t>
  </si>
  <si>
    <t>淑菲AI</t>
  </si>
  <si>
    <t>王菲</t>
  </si>
  <si>
    <t>P6Y5J5rRn-181-005-FO-000-FNG-013-1-Ojb-02-9Hf</t>
  </si>
  <si>
    <t>星轩科创</t>
  </si>
  <si>
    <t>李艳香</t>
  </si>
  <si>
    <t>马兆轩</t>
  </si>
  <si>
    <t>P6Y5J5rQI-181-005-oB-000-1Fy-013-1-1t3-02-yGU</t>
  </si>
  <si>
    <t>乐创扣叮20战队</t>
  </si>
  <si>
    <t>吴承轩</t>
  </si>
  <si>
    <t>P6Y5J5rmt-181-005-8m-000-0cM-013-1-pp5-02-Ubj</t>
  </si>
  <si>
    <t>张隽熙</t>
  </si>
  <si>
    <t>实验小学</t>
  </si>
  <si>
    <t>P6Y5J5HPq-181-005-Gh-000-O4P-013-1-UCR-02-LHc</t>
  </si>
  <si>
    <t>指尖智慧_“数据锚点”代表队</t>
  </si>
  <si>
    <t>兰州市畅家巷小学</t>
  </si>
  <si>
    <t>陈羿程</t>
  </si>
  <si>
    <t>P6Y5J5dLS-181-005-zb-000-z1Z-013-1-PDW-02-gtL</t>
  </si>
  <si>
    <t>硕人其颀</t>
  </si>
  <si>
    <t>司苗苗</t>
  </si>
  <si>
    <t>袁硕</t>
  </si>
  <si>
    <t>P6Y5J5dAo-181-005-0Y-000-gCd-013-1-pzl-02-cYx</t>
  </si>
  <si>
    <t>崇信县城区二小3队</t>
  </si>
  <si>
    <t>黄若曦</t>
  </si>
  <si>
    <t>P6Y5J5Hv1-181-005-Kr-000-EJI-013-1-cYT-02-VDE</t>
  </si>
  <si>
    <t>冲锋6号</t>
  </si>
  <si>
    <t>赵肖肖</t>
  </si>
  <si>
    <t>符艺帆</t>
  </si>
  <si>
    <t>P6Y5J5rmU-181-005-rk-000-PI1-013-1-pJe-02-zEu</t>
  </si>
  <si>
    <t>榆中街小学编程队12</t>
  </si>
  <si>
    <t>王怀禄</t>
  </si>
  <si>
    <t>P6Y5J5rHL-181-005-kX-000-4cR-013-1-XLv-02-Czb</t>
  </si>
  <si>
    <t>平凉奥码客战队E</t>
  </si>
  <si>
    <t>西郊小学</t>
  </si>
  <si>
    <t>温皓宇</t>
  </si>
  <si>
    <t>P6Y5J5Hvd-181-005-Lo-000-w1q-013-1-Yo2-02-V1m</t>
  </si>
  <si>
    <t>西苑7号</t>
  </si>
  <si>
    <t>姚庆良</t>
  </si>
  <si>
    <t>樊城钢</t>
  </si>
  <si>
    <t>P6Y5J5rR5-181-005-PS-000-SSm-013-1-BeO-02-NrX</t>
  </si>
  <si>
    <t>渭源县中心实验小学5队</t>
  </si>
  <si>
    <t>马俊斌</t>
  </si>
  <si>
    <t>马海桐</t>
  </si>
  <si>
    <t>P6Y5J5dAv-181-005-Il-000-yy2-013-1-qVD-02-TnN</t>
  </si>
  <si>
    <t>武山三小11队</t>
  </si>
  <si>
    <t>杨锦娟</t>
  </si>
  <si>
    <t>李可乐</t>
  </si>
  <si>
    <t>P6Y5J5rm1-181-005-Df-000-VoP-013-1-cct-02-2f5</t>
  </si>
  <si>
    <t>曹子菁战队</t>
  </si>
  <si>
    <t>曹子菁</t>
  </si>
  <si>
    <t>P6Y5J5rYJ-181-005-N6-000-PQD-013-1-oxx-02-XdZ</t>
  </si>
  <si>
    <t>张浩然战队</t>
  </si>
  <si>
    <t>张浩然</t>
  </si>
  <si>
    <t>P6Y5J5dP1-181-005-hA-000-GH3-013-1-38W-02-dOI</t>
  </si>
  <si>
    <t>二小9队</t>
  </si>
  <si>
    <t>陈泽豪</t>
  </si>
  <si>
    <t>P6Y5J5rEY-181-005-F0-000-RlP-013-1-OPd-02-lNU</t>
  </si>
  <si>
    <t>字节攻坚队</t>
  </si>
  <si>
    <t>黄靖然</t>
  </si>
  <si>
    <t>P6Y5J5rEu-181-005-6u-000-W7q-013-1-XMD-02-ebr</t>
  </si>
  <si>
    <t>四十三队</t>
  </si>
  <si>
    <t>田洪宇</t>
  </si>
  <si>
    <t>P6Y5J5rmh-181-005-GI-000-duK-013-1-u41-02-Aw4</t>
  </si>
  <si>
    <t>中国科学院兰州分院小学9</t>
  </si>
  <si>
    <t>万艳鸿</t>
  </si>
  <si>
    <t>孙梓轩</t>
  </si>
  <si>
    <t>P6Y5J5Ts9-181-005-OS-000-XFg-013-1-oub-02-iwr</t>
  </si>
  <si>
    <t>何紫华队</t>
  </si>
  <si>
    <t>古浪县城关第三小学</t>
  </si>
  <si>
    <t>赵树林</t>
  </si>
  <si>
    <t>何紫华</t>
  </si>
  <si>
    <t>P6Y5J5rRb-181-005-6O-000-SkY-013-1-fAS-02-kv4</t>
  </si>
  <si>
    <t>急速引擎</t>
  </si>
  <si>
    <t>积石杉吹麻滩小学</t>
  </si>
  <si>
    <t>樊文越</t>
  </si>
  <si>
    <t>P6Y5J5Tsa-181-005-Xs-000-GKV-013-1-kOX-02-dmM</t>
  </si>
  <si>
    <t>追风少年</t>
  </si>
  <si>
    <t>杨莉</t>
  </si>
  <si>
    <t>梁浩</t>
  </si>
  <si>
    <t>P6Y5J5rEi-181-005-Mv-000-qNw-013-1-R6y-02-MSb</t>
  </si>
  <si>
    <t>编程（11）</t>
  </si>
  <si>
    <t>张家川回族自治县新建小学</t>
  </si>
  <si>
    <t>陈秀兰</t>
  </si>
  <si>
    <t>朱香凝</t>
  </si>
  <si>
    <t>P6Y5J5Tsl-181-005-K9-000-fEW-013-1-Jru-02-aJh</t>
  </si>
  <si>
    <t>元气冲锋</t>
  </si>
  <si>
    <t>前河沿东路小学</t>
  </si>
  <si>
    <t>邓劼</t>
  </si>
  <si>
    <t>赵梓轩</t>
  </si>
  <si>
    <t>P6Y5J5rml-181-005-Hc-000-twI-013-1-ZoH-02-l8t</t>
  </si>
  <si>
    <t>徐达</t>
  </si>
  <si>
    <t>兰州市新亚小学</t>
  </si>
  <si>
    <t>P6Y5J5rQT-181-005-5m-000-EOq-013-1-04a-02-lFo</t>
  </si>
  <si>
    <t>智慧小队</t>
  </si>
  <si>
    <t>北京实验二小兰州分校</t>
  </si>
  <si>
    <t>吴晨瑞</t>
  </si>
  <si>
    <t>P6Y5J5TkA-181-005-tk-000-RVz-013-1-79V-02-bhR</t>
  </si>
  <si>
    <t>星宸</t>
  </si>
  <si>
    <t>景泰县第六中学</t>
  </si>
  <si>
    <t>田种娥</t>
  </si>
  <si>
    <t>张和宸</t>
  </si>
  <si>
    <t>P6Y5J5rRr-181-005-L8-000-SoO-013-1-ge5-02-1Fd</t>
  </si>
  <si>
    <t>博盛机甲队</t>
  </si>
  <si>
    <t>蒋进霞</t>
  </si>
  <si>
    <t>崔盛博</t>
  </si>
  <si>
    <t>P6Y5J5rRK-181-005-m9-000-Wqv-013-1-pgh-02-qsx</t>
  </si>
  <si>
    <t>渭源县中心实验小学10队</t>
  </si>
  <si>
    <t>王永芳</t>
  </si>
  <si>
    <t>王子乐</t>
  </si>
  <si>
    <t>P6Y5J5rEj-181-005-7J-000-nCi-013-1-uLv-02-Kba</t>
  </si>
  <si>
    <t>甘州区甘泉街小学</t>
  </si>
  <si>
    <t>张睿</t>
  </si>
  <si>
    <t>P6Y5J5rE5-181-005-T4-000-j8u-013-1-bMD-02-Zc0</t>
  </si>
  <si>
    <t>锐博万象</t>
  </si>
  <si>
    <t>天水市秦州区科锐乐博创客培训学校</t>
  </si>
  <si>
    <t>杨建丽</t>
  </si>
  <si>
    <t>孙誉</t>
  </si>
  <si>
    <t>P6Y5J5Hvt-181-005-W2-000-GWC-013-1-1e5-02-0Y6</t>
  </si>
  <si>
    <t>宸风破浪</t>
  </si>
  <si>
    <t>张丹</t>
  </si>
  <si>
    <t>王子宸</t>
  </si>
  <si>
    <t>P6Y5J5d7K-181-005-Dp-000-4lK-013-1-V8T-02-X2y</t>
  </si>
  <si>
    <t>赵志陵</t>
  </si>
  <si>
    <t>魏佳佳</t>
  </si>
  <si>
    <t>P6Y5J5rEZ-181-005-1N-000-K95-013-1-ktu-02-mKm</t>
  </si>
  <si>
    <t>优码逐光队</t>
  </si>
  <si>
    <t>柴钰</t>
  </si>
  <si>
    <t>P6Y5J5d7I-181-005-xO-000-I6T-013-1-bYR-02-Cpi</t>
  </si>
  <si>
    <t>刘丹辰</t>
  </si>
  <si>
    <t>潘燕菲</t>
  </si>
  <si>
    <t>P6Y5J5dPe-181-005-y3-000-CSe-013-1-2hR-02-KnD</t>
  </si>
  <si>
    <t>二小7队</t>
  </si>
  <si>
    <t>杨斌</t>
  </si>
  <si>
    <t>王涵煜</t>
  </si>
  <si>
    <t>P6Y5J5d78-181-005-kV-000-ogv-013-1-G6I-02-8Iq</t>
  </si>
  <si>
    <t>火花实验室</t>
  </si>
  <si>
    <t>通渭县思源实验学校</t>
  </si>
  <si>
    <t>李怀念</t>
  </si>
  <si>
    <t>张润萱</t>
  </si>
  <si>
    <t>P6Y5J5rTI-181-005-nw-000-7Hf-013-1-2Xb-02-sD5</t>
  </si>
  <si>
    <t>柯涵创智队</t>
  </si>
  <si>
    <t>沈润芬</t>
  </si>
  <si>
    <t>刘柯涵</t>
  </si>
  <si>
    <t>P6Y5J5dLW-181-005-AO-000-wfq-013-1-tWD-02-wsy</t>
  </si>
  <si>
    <t>一马当先</t>
  </si>
  <si>
    <t>马悦童乐</t>
  </si>
  <si>
    <t>P6Y5J5Tsd-181-005-ev-000-BAd-013-1-LYr-02-Ghi</t>
  </si>
  <si>
    <t>追梦少年</t>
  </si>
  <si>
    <t>毛倩亮</t>
  </si>
  <si>
    <t>祁沛妍</t>
  </si>
  <si>
    <t>P6Y5J5r8O-181-005-bo-000-C3V-013-1-CoB-02-7r0</t>
  </si>
  <si>
    <t>东一02</t>
  </si>
  <si>
    <t>李红梅</t>
  </si>
  <si>
    <t>王睿</t>
  </si>
  <si>
    <t>P6Y5J5rTK-181-005-QW-000-VwJ-013-1-W1G-02-xbu</t>
  </si>
  <si>
    <t>星航小队</t>
  </si>
  <si>
    <t>方顺舟</t>
  </si>
  <si>
    <t>P6Y5J5dAb-181-005-Yf-000-tjn-013-1-c7N-02-fOU</t>
  </si>
  <si>
    <t>甘州区青年东街小学杨宗熹</t>
  </si>
  <si>
    <t>杨宗熹</t>
  </si>
  <si>
    <t>P6Y5J5rRf-181-005-OR-000-bRi-013-1-CI6-02-iwZ</t>
  </si>
  <si>
    <t>奔霄小队</t>
  </si>
  <si>
    <t>黄锦毅</t>
  </si>
  <si>
    <t>P6Y5J5r39-181-005-OH-000-Zg7-013-1-I2i-02-7B9</t>
  </si>
  <si>
    <t>东街小学8队</t>
  </si>
  <si>
    <t>秦文翔</t>
  </si>
  <si>
    <t>P6Y5J5HPX-181-005-0N-000-INO-013-1-OS9-02-r3u</t>
  </si>
  <si>
    <t>杨秉和</t>
  </si>
  <si>
    <t>艾码象科技培训学校</t>
  </si>
  <si>
    <t>陈锐</t>
  </si>
  <si>
    <t>P6Y5J5r3K-181-005-u2-000-iYh-013-1-oSZ-02-Gej</t>
  </si>
  <si>
    <t>征晟2队</t>
  </si>
  <si>
    <t>王霖凯</t>
  </si>
  <si>
    <t>P6Y5J5rns-181-005-Wy-000-5FP-013-1-tDA-02-c6d</t>
  </si>
  <si>
    <t>巩天耀</t>
  </si>
  <si>
    <t>P6Y5J5rmb-181-005-LQ-000-Qrw-013-1-u7A-02-Ptc</t>
  </si>
  <si>
    <t>平凉奥码客11队</t>
  </si>
  <si>
    <t>马昊哲</t>
  </si>
  <si>
    <t>P6Y5J5rT6-181-005-43-000-avA-013-1-nxP-02-eJA</t>
  </si>
  <si>
    <t>飞天队</t>
  </si>
  <si>
    <t>兰州市城关区飞天小学</t>
  </si>
  <si>
    <t>石蓉</t>
  </si>
  <si>
    <t>杨童博</t>
  </si>
  <si>
    <t>P6Y5J5r85-181-005-1d-000-ecm-013-1-StW-02-thS</t>
  </si>
  <si>
    <t>创新队</t>
  </si>
  <si>
    <t>安晨馨</t>
  </si>
  <si>
    <t>P6Y5J5rQP-181-005-T3-000-Sus-013-1-hpr-02-GNC</t>
  </si>
  <si>
    <t>雷霆小队</t>
  </si>
  <si>
    <t>兰州市西固区一支路小学</t>
  </si>
  <si>
    <t>宋书泽</t>
  </si>
  <si>
    <t>P6Y5J5TsH-181-005-Rr-000-LtY-013-1-jmc-02-4ih</t>
  </si>
  <si>
    <t>娅桐队</t>
  </si>
  <si>
    <t>张娅桐</t>
  </si>
  <si>
    <t>P6Y5J5HvS-181-005-vr-000-8Kl-013-1-VL9-02-AwZ</t>
  </si>
  <si>
    <t>西苑3号</t>
  </si>
  <si>
    <t>臧冠军</t>
  </si>
  <si>
    <t>刘沛葶</t>
  </si>
  <si>
    <t>P6Y5J5rnq-181-005-qX-000-IKL-013-1-9a9-02-rfq</t>
  </si>
  <si>
    <t>甘州区南关小学周兴玉</t>
  </si>
  <si>
    <t>甘州区南关小学</t>
  </si>
  <si>
    <t>周兴玉</t>
  </si>
  <si>
    <t>P6Y5J5Hvp-181-005-m2-000-MV0-013-1-hrn-02-pJr</t>
  </si>
  <si>
    <t>西苑9号</t>
  </si>
  <si>
    <t>郭国萍</t>
  </si>
  <si>
    <t>李浩</t>
  </si>
  <si>
    <t>P6Y5J5HPI-181-005-Qi-000-uAA-013-1-vYc-02-dbo</t>
  </si>
  <si>
    <t>未来陇星队</t>
  </si>
  <si>
    <t>汪子浩</t>
  </si>
  <si>
    <t>P6Y5J5dLh-181-005-S0-000-7RK-013-1-w1M-02-OOM</t>
  </si>
  <si>
    <t>诗怡科创营</t>
  </si>
  <si>
    <t>唐雪</t>
  </si>
  <si>
    <t>张诗怡</t>
  </si>
  <si>
    <t>P6Y5J5d7q-181-005-2Z-000-z6i-013-1-46b-02-gzY</t>
  </si>
  <si>
    <t>甘谷县西关小学队</t>
  </si>
  <si>
    <t>甘谷县西关小学</t>
  </si>
  <si>
    <t>王瑀博</t>
  </si>
  <si>
    <t>P6Y5J5rYb-181-005-qO-000-I5Q-013-1-JVT-02-BjO</t>
  </si>
  <si>
    <t>王梓萌战队</t>
  </si>
  <si>
    <t>王梓萌</t>
  </si>
  <si>
    <t>P6Y5J5rTY-181-005-Lr-000-hBO-013-1-Rk0-02-6Pe</t>
  </si>
  <si>
    <t>博创小队</t>
  </si>
  <si>
    <t>连君利</t>
  </si>
  <si>
    <t>蔺子博</t>
  </si>
  <si>
    <t>P6Y5J5TkX-181-005-A1-000-Vod-013-1-RRs-02-Fb2</t>
  </si>
  <si>
    <t>紫韵队</t>
  </si>
  <si>
    <t>李雅馨</t>
  </si>
  <si>
    <t>P6Y5J5TsO-181-005-MC-000-tCA-013-1-5GS-02-o4f</t>
  </si>
  <si>
    <t>家睿队</t>
  </si>
  <si>
    <t>徐发明</t>
  </si>
  <si>
    <t>张家睿</t>
  </si>
  <si>
    <t>P6Y5J5dAM-181-005-OA-000-14d-013-1-GCh-02-P3S</t>
  </si>
  <si>
    <t>武山三小3队</t>
  </si>
  <si>
    <t>刘枟鑫</t>
  </si>
  <si>
    <t>P6Y5J5rR2-181-005-pD-000-O6o-013-1-HBO-02-jPT</t>
  </si>
  <si>
    <t>渭源县中心实验小学3队</t>
  </si>
  <si>
    <t>韩芳</t>
  </si>
  <si>
    <t>刘沛农</t>
  </si>
  <si>
    <t>P6Y5J5rnC-181-005-kq-000-TSG-013-1-8w6-02-DZW</t>
  </si>
  <si>
    <t>甘州区南关学校常文秦</t>
  </si>
  <si>
    <t>常文秦</t>
  </si>
  <si>
    <t>P6Y5J5rHX-181-005-np-000-Xqg-013-1-wYS-02-OvI</t>
  </si>
  <si>
    <t>甘泉街小学编程社团02</t>
  </si>
  <si>
    <t>卓俊壕</t>
  </si>
  <si>
    <t>P6Y5J5TsL-181-005-QW-000-rJ9-013-1-RFk-02-8af</t>
  </si>
  <si>
    <t>徐旸队</t>
  </si>
  <si>
    <t>徐旸</t>
  </si>
  <si>
    <t>P6Y5J5rmI-181-005-HG-000-mTm-013-1-ouc-02-DAC</t>
  </si>
  <si>
    <t>榆中街小学编程队8</t>
  </si>
  <si>
    <t>周哲锐</t>
  </si>
  <si>
    <t>P6Y5J5Tsx-181-005-sT-000-GEY-013-1-Ad1-02-Kq8</t>
  </si>
  <si>
    <t>星核小队</t>
  </si>
  <si>
    <t>陈春</t>
  </si>
  <si>
    <t>陈泽</t>
  </si>
  <si>
    <t>P6Y5J5dLt-181-005-jF-000-eMI-013-1-yDn-02-pYb</t>
  </si>
  <si>
    <t>庞萱战队</t>
  </si>
  <si>
    <t>通渭路小学</t>
  </si>
  <si>
    <t>郭斯渊</t>
  </si>
  <si>
    <t>庞萱</t>
  </si>
  <si>
    <t>P6Y5J5d7g-181-005-vz-000-O6F-013-1-NpY-02-E5J</t>
  </si>
  <si>
    <t>陈嘉义</t>
  </si>
  <si>
    <t>袁云鹏</t>
  </si>
  <si>
    <t>P6Y5J5Tkb-181-005-M8-000-hQC-013-1-3lX-02-YRs</t>
  </si>
  <si>
    <t>兰州城关极客晨星-图形化3</t>
  </si>
  <si>
    <t>赵卿栋</t>
  </si>
  <si>
    <t>P6Y5J5d2b-181-005-1m-000-L4t-013-1-x7P-02-0dj</t>
  </si>
  <si>
    <t>7号队</t>
  </si>
  <si>
    <t>马尚飞</t>
  </si>
  <si>
    <t>P6Y5J5r8i-181-005-2K-000-jB1-013-1-EXO-02-HQX</t>
  </si>
  <si>
    <t>博乐光年</t>
  </si>
  <si>
    <t>王舜</t>
  </si>
  <si>
    <t>翟浩珺</t>
  </si>
  <si>
    <t>P6Y5J5TFg-181-005-pZ-000-XZx-013-1-Txx-02-RMX</t>
  </si>
  <si>
    <t>逐光智行队</t>
  </si>
  <si>
    <t>闫晓玲</t>
  </si>
  <si>
    <t>张铭轩</t>
  </si>
  <si>
    <t>P6Y5J5r8f-181-005-vU-000-RxL-013-1-x7k-02-xFO</t>
  </si>
  <si>
    <t>思源舰队</t>
  </si>
  <si>
    <t>文随娟</t>
  </si>
  <si>
    <t>雒佳熙</t>
  </si>
  <si>
    <t>P6Y5J5dL7-181-005-3K-000-yG9-013-1-vq2-02-OL5</t>
  </si>
  <si>
    <t>武山四小11队</t>
  </si>
  <si>
    <t>马腾汉</t>
  </si>
  <si>
    <t>P6Y5J5d2d-181-005-mq-000-xch-013-1-HTy-02-2Pn</t>
  </si>
  <si>
    <t>王羿博战队</t>
  </si>
  <si>
    <t>兰州市西固区合水路小学</t>
  </si>
  <si>
    <t>王羿博</t>
  </si>
  <si>
    <t>P6Y5J5d2R-181-005-ue-000-au7-013-1-9Oa-02-AXm</t>
  </si>
  <si>
    <t>咔库17队</t>
  </si>
  <si>
    <t>杨智棋</t>
  </si>
  <si>
    <t>P6Y5J5rEb-181-005-JZ-000-Gzc-013-1-8KS-02-APy</t>
  </si>
  <si>
    <t>编程（8）</t>
  </si>
  <si>
    <t>杨劭宸</t>
  </si>
  <si>
    <t>P6Y5J5rHZ-181-005-gk-000-lyt-013-1-XIX-02-lDJ</t>
  </si>
  <si>
    <t>智序凌云队</t>
  </si>
  <si>
    <t>王钰霄</t>
  </si>
  <si>
    <t>P6Y5J5dAy-181-005-KX-000-UnC-013-1-5oW-02-7AO</t>
  </si>
  <si>
    <t>武山四小8队</t>
  </si>
  <si>
    <t>包芳芳</t>
  </si>
  <si>
    <t>包梓豪</t>
  </si>
  <si>
    <t>P6Y5J5TFJ-181-005-WN-000-7AL-013-1-zDG-02-PvS</t>
  </si>
  <si>
    <t>友兰之队</t>
  </si>
  <si>
    <t>冯友兰</t>
  </si>
  <si>
    <t>P6Y5J5rmL-181-005-rc-000-aUs-013-1-hQP-02-qOf</t>
  </si>
  <si>
    <t>单筠尧</t>
  </si>
  <si>
    <t>P6Y5J5d76-181-005-e9-000-TjW-013-1-hYq-02-DbH</t>
  </si>
  <si>
    <t>未来拼图</t>
  </si>
  <si>
    <t>何兰兰</t>
  </si>
  <si>
    <t>张书源</t>
  </si>
  <si>
    <t>P6Y5J5rmX-181-005-Y9-000-xVm-013-1-Acg-02-vpO</t>
  </si>
  <si>
    <t>朝阳村第一学校队</t>
  </si>
  <si>
    <t>兰州市城关区朝阳村第一学校</t>
  </si>
  <si>
    <t>梁义鹏</t>
  </si>
  <si>
    <t>张益瑄</t>
  </si>
  <si>
    <t>P6Y5J5r3V-181-005-vo-000-8Fj-013-1-58x-02-nrO</t>
  </si>
  <si>
    <t>梦想战队</t>
  </si>
  <si>
    <t>石浩荣</t>
  </si>
  <si>
    <t>P6Y5J5rQv-181-005-r5-000-uDd-013-1-F1b-02-cRE</t>
  </si>
  <si>
    <t>渭源县中心实验小学1队</t>
  </si>
  <si>
    <t>田录军</t>
  </si>
  <si>
    <t>王瑞杰</t>
  </si>
  <si>
    <t>P6Y5J5rTZ-181-005-v1-000-sUX-013-1-Kll-02-dFQ</t>
  </si>
  <si>
    <t>灏宇智造</t>
  </si>
  <si>
    <t>会宁县回民小学</t>
  </si>
  <si>
    <t>崔钰灏</t>
  </si>
  <si>
    <t>P6Y5J5dLN-181-005-x2-000-1qO-013-1-cOc-02-grI</t>
  </si>
  <si>
    <t>毅鸣惊人</t>
  </si>
  <si>
    <t>郭博毅</t>
  </si>
  <si>
    <t>P6Y5J5dAC-181-005-BO-000-IQO-013-1-oQW-02-i5X</t>
  </si>
  <si>
    <t>甘谷县大像山镇杨场小学</t>
  </si>
  <si>
    <t>张哲涵</t>
  </si>
  <si>
    <t>P6Y5J5dA3-181-005-4v-000-WWS-013-1-hZD-02-YQR</t>
  </si>
  <si>
    <t>新兴镇姚庄小学队</t>
  </si>
  <si>
    <t>张锦峰</t>
  </si>
  <si>
    <t>P6Y5J5TFj-181-005-TE-000-q8G-013-1-AOP-02-wKp</t>
  </si>
  <si>
    <t>一帆风顺队</t>
  </si>
  <si>
    <t>付金萍</t>
  </si>
  <si>
    <t>杨天鑫</t>
  </si>
  <si>
    <t>P6Y5J5rEt-181-005-7t-000-E8l-013-1-qmR-02-8il</t>
  </si>
  <si>
    <t>向阳小队</t>
  </si>
  <si>
    <t>杜浩瑜</t>
  </si>
  <si>
    <t>P6Y5J5rYp-181-005-Tb-000-ZCO-013-1-JRt-02-OPI</t>
  </si>
  <si>
    <t>榆中街小学编程队6</t>
  </si>
  <si>
    <t>彭嘉宝</t>
  </si>
  <si>
    <t>P6Y5J5dAt-181-005-yE-000-9EA-013-1-uzr-02-A11</t>
  </si>
  <si>
    <t>武山三小12队</t>
  </si>
  <si>
    <t>刘柏钦</t>
  </si>
  <si>
    <t>P6Y5J5rHT-181-005-hf-000-3MU-013-1-F3m-02-cgK</t>
  </si>
  <si>
    <t>甘泉街小学编程社团01</t>
  </si>
  <si>
    <t>任景尧</t>
  </si>
  <si>
    <t>P6Y5J5rHV-181-005-zj-000-Oxg-013-1-Bv5-02-1Of</t>
  </si>
  <si>
    <t>平凉奥码客9队</t>
  </si>
  <si>
    <t>平凉市崆峒区四十里铺镇二十里铺村小学</t>
  </si>
  <si>
    <t>张潇</t>
  </si>
  <si>
    <t>P6Y5J5dLo-181-005-s7-000-KaZ-013-1-FD4-02-3iM</t>
  </si>
  <si>
    <t>新区实验小学南校区新迪队</t>
  </si>
  <si>
    <t>魏玉桐</t>
  </si>
  <si>
    <t>P6Y5J5d7Q-181-005-bw-000-W8N-013-1-Z6x-02-l1T</t>
  </si>
  <si>
    <t>小南街小学队</t>
  </si>
  <si>
    <t>余心尧</t>
  </si>
  <si>
    <t>P6Y5J5d7p-181-005-wq-000-XGi-013-1-KUe-02-yLU</t>
  </si>
  <si>
    <t>甘谷县西关队</t>
  </si>
  <si>
    <t>甘谷县大像山镇西关小学</t>
  </si>
  <si>
    <t>马铭轩</t>
  </si>
  <si>
    <t>P6Y5J5rQN-181-005-Wo-000-rxD-013-1-O7u-02-Z32</t>
  </si>
  <si>
    <t>乐创扣叮23战队</t>
  </si>
  <si>
    <t>张宸瑞</t>
  </si>
  <si>
    <t>P6Y5J5HPU-181-005-qI-000-TCc-013-1-jWc-02-dvP</t>
  </si>
  <si>
    <t>宋屹战队</t>
  </si>
  <si>
    <t>宋屹</t>
  </si>
  <si>
    <t>P6Y5J5Tsh-181-005-Tg-000-f1X-013-1-bZu-02-ind</t>
  </si>
  <si>
    <t>超能实力派</t>
  </si>
  <si>
    <t>罗燕</t>
  </si>
  <si>
    <t>王以恒</t>
  </si>
  <si>
    <t>P6Y5J5rTe-181-005-CU-000-kJk-013-1-LSa-02-H1x</t>
  </si>
  <si>
    <t>筑梦小队</t>
  </si>
  <si>
    <t>兰州交通大学附属小学</t>
  </si>
  <si>
    <t>徐菲</t>
  </si>
  <si>
    <t>P6Y5J5d7k-181-005-yO-000-hxW-013-1-tSb-02-8Pt</t>
  </si>
  <si>
    <t>大甘谷县南街小学队</t>
  </si>
  <si>
    <t>张开羽</t>
  </si>
  <si>
    <t>P6Y5J5rHh-181-005-2d-000-PW9-013-1-8Hh-02-2P3</t>
  </si>
  <si>
    <t>凌云智码队</t>
  </si>
  <si>
    <t>南珺尧</t>
  </si>
  <si>
    <t>P6Y5J5r3R-181-005-BM-000-HaB-013-1-Lb7-02-A0E</t>
  </si>
  <si>
    <t>征晟3队</t>
  </si>
  <si>
    <t>王霖轩</t>
  </si>
  <si>
    <t>P6Y5J5Tsw-181-005-Qm-000-djr-013-1-AQC-02-4iS</t>
  </si>
  <si>
    <t>苍穹挑战</t>
  </si>
  <si>
    <t>王嘉睿</t>
  </si>
  <si>
    <t>P6Y5J5dLs-181-005-DK-000-O4a-013-1-uc8-02-R0u</t>
  </si>
  <si>
    <t>李雨泽小高</t>
  </si>
  <si>
    <t>P6Y5J5d2f-181-005-5v-000-O1i-013-1-DHQ-02-cLN</t>
  </si>
  <si>
    <t>咔库25队</t>
  </si>
  <si>
    <t>罗玉中学</t>
  </si>
  <si>
    <t>田佳禾</t>
  </si>
  <si>
    <t>P6Y5J5d2C-181-005-A5-000-yYi-013-1-uYX-02-yb4</t>
  </si>
  <si>
    <t>咔库5队</t>
  </si>
  <si>
    <t>田家炳中学</t>
  </si>
  <si>
    <t>姚荣辉</t>
  </si>
  <si>
    <t>P6Y5J5rnd-181-005-l4-000-ip8-013-1-SBg-02-yu7</t>
  </si>
  <si>
    <t>甘州区南关学校陈小朵</t>
  </si>
  <si>
    <t>陈小朵</t>
  </si>
  <si>
    <t>P6Y5J5rHB-181-005-Jv-000-phj-013-1-zSw-02-FAJ</t>
  </si>
  <si>
    <t>编程（12）</t>
  </si>
  <si>
    <t>海霞</t>
  </si>
  <si>
    <t>马煜城</t>
  </si>
  <si>
    <t>P6Y5J5rRu-181-005-vk-000-cOv-013-1-gvz-02-PcW</t>
  </si>
  <si>
    <t>贾心怡</t>
  </si>
  <si>
    <t>临夏市实验小学</t>
  </si>
  <si>
    <t>丁芯洁</t>
  </si>
  <si>
    <t>P6Y5J5d2W-181-005-wD-000-ZAP-013-1-sQW-02-LoO</t>
  </si>
  <si>
    <t>6号队</t>
  </si>
  <si>
    <t>田培文</t>
  </si>
  <si>
    <t>P6Y5J5HvW-181-005-Kh-000-oRO-013-1-Vhm-02-22q</t>
  </si>
  <si>
    <t>西苑5号</t>
  </si>
  <si>
    <t>陈霞</t>
  </si>
  <si>
    <t>袁梓涵</t>
  </si>
  <si>
    <t>P6Y5J5rHI-181-005-32-000-WAt-013-1-35X-02-hfX</t>
  </si>
  <si>
    <t>编程（13）</t>
  </si>
  <si>
    <t>刘宏涛</t>
  </si>
  <si>
    <t>P6Y5J5dUh-181-005-bm-000-3Rf-013-1-qIN-02-FT0</t>
  </si>
  <si>
    <t>飞翔战队</t>
  </si>
  <si>
    <t>烟台经济技术开发区实验中学</t>
  </si>
  <si>
    <t>封涛</t>
  </si>
  <si>
    <t>孙茂翔</t>
  </si>
  <si>
    <t>P6Y5J5ruE-181-005-qg-000-5Bh-013-1-gDx-02-92h</t>
  </si>
  <si>
    <t>瓜州县张芝小学第十一代表队</t>
  </si>
  <si>
    <t>甘艳芳</t>
  </si>
  <si>
    <t>韩硕</t>
  </si>
  <si>
    <t>P6Y5J5rnO-181-005-Op-000-dLP-013-1-j6D-02-g6q</t>
  </si>
  <si>
    <t>甘州区南关学校张舒宁</t>
  </si>
  <si>
    <t>张舒宁</t>
  </si>
  <si>
    <t>P6Y5J5d2p-181-005-Ka-000-OgQ-013-1-CgC-02-lhQ</t>
  </si>
  <si>
    <t>9号队</t>
  </si>
  <si>
    <t>张翔宇</t>
  </si>
  <si>
    <t>P6Y5J5dAa-181-005-q7-000-2Cy-013-1-msp-02-jmM</t>
  </si>
  <si>
    <t>甘州区南关学校王泽玺</t>
  </si>
  <si>
    <t>王泽玺</t>
  </si>
  <si>
    <t>P6Y5J5rRH-181-005-sG-000-6VO-013-1-4n8-02-HUI</t>
  </si>
  <si>
    <t>家泓战队</t>
  </si>
  <si>
    <t>魏家泓</t>
  </si>
  <si>
    <t>P6Y5J5HvI-181-005-CH-000-2cv-013-1-h2Y-02-g8H</t>
  </si>
  <si>
    <t>冲锋1队</t>
  </si>
  <si>
    <t>李菊霞</t>
  </si>
  <si>
    <t>周蕊</t>
  </si>
  <si>
    <t>P6Y5J5rTG-181-005-ln-000-HyZ-013-1-6D5-02-ImD</t>
  </si>
  <si>
    <t>武梦涵</t>
  </si>
  <si>
    <t>马学信</t>
  </si>
  <si>
    <t>P6Y5J5rQS-181-005-zL-000-qv2-013-1-f4t-02-mNk</t>
  </si>
  <si>
    <t>金雕队</t>
  </si>
  <si>
    <t>黄鹏</t>
  </si>
  <si>
    <t>庞志远</t>
  </si>
  <si>
    <t>P6Y5J5Tsu-181-005-3p-000-v4I-013-1-l8J-02-84l</t>
  </si>
  <si>
    <t>烈焰开拓者</t>
  </si>
  <si>
    <t>夏河县拉卜楞小学</t>
  </si>
  <si>
    <t>李欣雅</t>
  </si>
  <si>
    <t>P6Y5J5rnJ-181-005-Up-000-Pel-013-1-B6p-02-OFX</t>
  </si>
  <si>
    <t>甘州区南关学校高树懿</t>
  </si>
  <si>
    <t>高树懿</t>
  </si>
  <si>
    <t>P6Y5J5rYs-181-005-MR-000-IzA-013-1-6Qw-02-W0H</t>
  </si>
  <si>
    <t>张琪琳战队</t>
  </si>
  <si>
    <t>张琪琳</t>
  </si>
  <si>
    <t>P6Y5J5d2J-181-005-3K-000-kmO-013-1-IQU-02-01p</t>
  </si>
  <si>
    <t>咔库9队</t>
  </si>
  <si>
    <t>逸夫小学</t>
  </si>
  <si>
    <t>白子华</t>
  </si>
  <si>
    <t>P6Y5J5rRi-181-005-HI-000-Dac-013-1-RnJ-02-X4m</t>
  </si>
  <si>
    <t>钰轩战队</t>
  </si>
  <si>
    <t>黄钰轩</t>
  </si>
  <si>
    <t>P6Y5J5Tkm-181-005-Au-000-9Gc-013-1-Rdy-02-xm2</t>
  </si>
  <si>
    <t>徐楷队</t>
  </si>
  <si>
    <t>李小华</t>
  </si>
  <si>
    <t>徐楷</t>
  </si>
  <si>
    <t>P6Y5J5d2q-181-005-AY-000-htA-013-1-yWG-02-Jxm</t>
  </si>
  <si>
    <t>10号队</t>
  </si>
  <si>
    <t>马茁</t>
  </si>
  <si>
    <t>P6Y5J5dLc-181-005-KF-000-3d6-013-1-7lN-02-0vE</t>
  </si>
  <si>
    <t>虎虎生威队</t>
  </si>
  <si>
    <t>兰州市安宁区孔家崖第二小学</t>
  </si>
  <si>
    <t>吕志虎</t>
  </si>
  <si>
    <t>P6Y5J5dLK-181-005-iv-000-te3-013-1-qoP-02-Ez5</t>
  </si>
  <si>
    <t>东野王</t>
  </si>
  <si>
    <t>东野王皓</t>
  </si>
  <si>
    <t>P6Y5J5rTT-181-005-ae-000-5ux-013-1-j0E-02-itX</t>
  </si>
  <si>
    <t>嘉元战队</t>
  </si>
  <si>
    <t>梁嘉元</t>
  </si>
  <si>
    <t>P6Y5J5rmz-181-005-C1-000-ve6-013-1-cOJ-02-Xvl</t>
  </si>
  <si>
    <t>梁轩</t>
  </si>
  <si>
    <t>静宁县南关小学</t>
  </si>
  <si>
    <t>P6Y5J5dLA-181-005-My-000-sfT-013-1-SdO-02-1e4</t>
  </si>
  <si>
    <t>三小33</t>
  </si>
  <si>
    <t>李小龙</t>
  </si>
  <si>
    <t>包康奇</t>
  </si>
  <si>
    <t>P6Y5J5dPd-181-005-o6-000-Xl6-013-1-5tZ-02-6rO</t>
  </si>
  <si>
    <t>中小9队</t>
  </si>
  <si>
    <t>贾宇航</t>
  </si>
  <si>
    <t>P6Y5J5d2P-181-005-4O-000-bKY-013-1-SbM-02-tGz</t>
  </si>
  <si>
    <t>咔库16队</t>
  </si>
  <si>
    <t>焦玺诚</t>
  </si>
  <si>
    <t>P6Y5J5HvH-181-005-pC-000-QF3-013-1-n77-02-2uf</t>
  </si>
  <si>
    <t>冲锋2号</t>
  </si>
  <si>
    <t>甘肃省渭源县会川镇文峰中心小学</t>
  </si>
  <si>
    <t>樊培田</t>
  </si>
  <si>
    <t>高睿琪</t>
  </si>
  <si>
    <t>P6Y5J5rHO-181-005-C7-000-9dI-013-1-Snm-02-Yxd</t>
  </si>
  <si>
    <t>甘泉街小学编程社团</t>
  </si>
  <si>
    <t>牛梓棋</t>
  </si>
  <si>
    <t>P6Y5J5dAj-181-005-jp-000-KWJ-013-1-xpz-02-OJU</t>
  </si>
  <si>
    <t>崇信县城区第二小学2队</t>
  </si>
  <si>
    <t>薛梦凡</t>
  </si>
  <si>
    <t>P6Y5J5rQO-181-005-g3-000-Jxe-013-1-r0i-02-smS</t>
  </si>
  <si>
    <t>甘泉街小学编程社团06</t>
  </si>
  <si>
    <t>魏俊熙</t>
  </si>
  <si>
    <t>P6Y5J5d2U-181-005-o8-000-dvZ-013-1-Coh-02-bdn</t>
  </si>
  <si>
    <t>5号队</t>
  </si>
  <si>
    <t>李心桐</t>
  </si>
  <si>
    <t>P6Y5J5dL8-181-005-aU-000-qIA-013-1-Wji-02-1PP</t>
  </si>
  <si>
    <t>武山三小13队</t>
  </si>
  <si>
    <t>林浩晨</t>
  </si>
  <si>
    <t>P6Y5J5rTk-181-005-j1-000-qkR-013-1-6V8-02-AdW</t>
  </si>
  <si>
    <t>榆中街小学编程队5</t>
  </si>
  <si>
    <t>彭惠宝</t>
  </si>
  <si>
    <t>P6Y5J5Hvn-181-005-UE-000-GFV-013-1-VuS-02-u4p</t>
  </si>
  <si>
    <t>西苑1号</t>
  </si>
  <si>
    <t>呼志锋</t>
  </si>
  <si>
    <t>牛奕翔</t>
  </si>
  <si>
    <t>P6Y5J5dAO-181-005-iF-000-220-013-1-toL-02-mQw</t>
  </si>
  <si>
    <t>田锦华</t>
  </si>
  <si>
    <t>胡娅茹</t>
  </si>
  <si>
    <t>P6Y5J5r3U-181-005-fB-000-ffw-013-1-QnY-02-Y96</t>
  </si>
  <si>
    <t>征晟4队</t>
  </si>
  <si>
    <t>冯宇轩</t>
  </si>
  <si>
    <t>P6Y5J5rTC-181-005-p9-000-ndE-013-1-fNs-02-cDw</t>
  </si>
  <si>
    <t>英喜战队</t>
  </si>
  <si>
    <t>金英喜</t>
  </si>
  <si>
    <t>P6Y5J5Hvg-181-005-Nd-000-sLI-013-1-CjX-02-SIc</t>
  </si>
  <si>
    <t>西苑4号</t>
  </si>
  <si>
    <t>魏瑞霞</t>
  </si>
  <si>
    <t>邢金豆</t>
  </si>
  <si>
    <t>P6Y5J5d2k-181-005-01-000-IJg-013-1-uaW-02-pfE</t>
  </si>
  <si>
    <t>8号队</t>
  </si>
  <si>
    <t>罗艺卿</t>
  </si>
  <si>
    <t>P6Y5J5rER-181-005-nk-000-Scy-013-1-nnE-02-G2N</t>
  </si>
  <si>
    <t>代码启航队</t>
  </si>
  <si>
    <t>吕嘉骏</t>
  </si>
  <si>
    <t>P6Y5J5rQh-181-005-Q2-000-Vgw-013-1-30I-02-0OU</t>
  </si>
  <si>
    <t>凌云小队</t>
  </si>
  <si>
    <t>兰州市安宁区万里小学</t>
  </si>
  <si>
    <t>朱皓瑄</t>
  </si>
  <si>
    <t>P6Y5J5dAL-181-005-Cu-000-Guh-013-1-5dR-02-8IF</t>
  </si>
  <si>
    <t>甘泉街小学编程社团08</t>
  </si>
  <si>
    <t>张克鹏</t>
  </si>
  <si>
    <t>张芙榕</t>
  </si>
  <si>
    <t>P6Y5J5rHn-181-005-dc-000-PSr-013-1-iWn-02-oy3</t>
  </si>
  <si>
    <t>锐码冲锋队</t>
  </si>
  <si>
    <t>茹子瑞</t>
  </si>
  <si>
    <t>P6Y5J5Hvb-181-005-Fj-000-wdj-013-1-1GC-02-2Tu</t>
  </si>
  <si>
    <t>西苑6号</t>
  </si>
  <si>
    <t>张敏</t>
  </si>
  <si>
    <t>王林芝</t>
  </si>
  <si>
    <t>P6Y5J5rRk-181-005-TK-000-zcj-013-1-DhD-02-roq</t>
  </si>
  <si>
    <t>俊然战队</t>
  </si>
  <si>
    <t>王俊然</t>
  </si>
  <si>
    <t>P6Y5J5dAJ-181-005-ad-000-Kyx-013-1-QIE-02-alf</t>
  </si>
  <si>
    <t>武山二小3队</t>
  </si>
  <si>
    <t>宋彦希</t>
  </si>
  <si>
    <t>P6Y5J5d2A-181-005-VZ-000-OI3-013-1-bdh-02-B7q</t>
  </si>
  <si>
    <t>兰州市城关区雁宁路小学队</t>
  </si>
  <si>
    <t>兰州市城关区雁宁路小学</t>
  </si>
  <si>
    <t>卿毅</t>
  </si>
  <si>
    <t>于毅轩</t>
  </si>
  <si>
    <t>P6Y5J5Tkt-181-005-zY-000-0gZ-013-1-323-02-OkP</t>
  </si>
  <si>
    <t>王佳钰队</t>
  </si>
  <si>
    <t>王佳钰</t>
  </si>
  <si>
    <t>P6Y5J5Tsc-181-005-MO-000-NFf-013-1-CUl-02-qL4</t>
  </si>
  <si>
    <t>追光少年</t>
  </si>
  <si>
    <t>马潇雨</t>
  </si>
  <si>
    <t>P6Y5J5rEf-181-005-7j-000-KIk-013-1-8CD-02-JNK</t>
  </si>
  <si>
    <t>编程（10）</t>
  </si>
  <si>
    <t>苏梓涵</t>
  </si>
  <si>
    <t>P6Y5J5HwL-181-005-r0-000-ElY-014-1-XyG-03-fuy</t>
  </si>
  <si>
    <t>快叮岛(Python)</t>
  </si>
  <si>
    <t>小学组</t>
  </si>
  <si>
    <t>至臻至善队</t>
  </si>
  <si>
    <t>兰州市十里店小学</t>
  </si>
  <si>
    <t>赵郅善</t>
  </si>
  <si>
    <t>P6Y5J5HPs-181-005-KH-000-CGh-014-1-u8f-03-0Od</t>
  </si>
  <si>
    <t>乐创扣叮25战队</t>
  </si>
  <si>
    <t>孙田垚</t>
  </si>
  <si>
    <t>P6Y5J5HZR-181-005-IG-000-vT6-014-1-Csv-03-WIk</t>
  </si>
  <si>
    <t>启锐</t>
  </si>
  <si>
    <t>赵文静</t>
  </si>
  <si>
    <t>赵思泽</t>
  </si>
  <si>
    <t>P6Y5J5HZ1-181-005-XV-000-yir-014-1-K7w-03-UTk</t>
  </si>
  <si>
    <t>乐创扣叮24战队</t>
  </si>
  <si>
    <t>苗轩睿</t>
  </si>
  <si>
    <t>P6Y5J5HPR-181-005-Rc-000-kTt-014-1-MBb-03-0ZN</t>
  </si>
  <si>
    <t>破浪队</t>
  </si>
  <si>
    <t>杨诚</t>
  </si>
  <si>
    <t>P6Y5J5HZ4-181-005-TS-000-uBy-014-1-qJO-03-wnm</t>
  </si>
  <si>
    <t>兰州城关极客晨星-代码</t>
  </si>
  <si>
    <t>张鑫</t>
  </si>
  <si>
    <t>郭佳荣</t>
  </si>
  <si>
    <t>P6Y5J5HZF-181-005-ZC-000-bVH-014-1-jxV-03-QqZ</t>
  </si>
  <si>
    <t>兰州城关极客晨星-代码2</t>
  </si>
  <si>
    <t>朝阳村第一学校</t>
  </si>
  <si>
    <t>赵邦栋</t>
  </si>
  <si>
    <t>P6Y5J5H78-181-005-oQ-000-yYw-014-1-v3v-03-oyb</t>
  </si>
  <si>
    <t>王皓晨</t>
  </si>
  <si>
    <t>李超</t>
  </si>
  <si>
    <t>P6Y5J5H76-181-005-pb-000-iXZ-014-1-Bh5-03-LQu</t>
  </si>
  <si>
    <t>刘昱嘉</t>
  </si>
  <si>
    <t>P6Y5J5HZV-181-005-Zl-000-4J3-014-1-9RC-03-OEO</t>
  </si>
  <si>
    <t>编程（17）</t>
  </si>
  <si>
    <t>马瑞希</t>
  </si>
  <si>
    <t>P6Y5J5HP1-181-005-oy-000-SeI-014-1-Bor-03-CDd</t>
  </si>
  <si>
    <t>比特队</t>
  </si>
  <si>
    <t>张凯阳</t>
  </si>
  <si>
    <t>P6Y5J5HZ7-181-005-Ib-000-DjK-014-1-qb3-03-w0M</t>
  </si>
  <si>
    <t>兰州城关极客晨星-代码4</t>
  </si>
  <si>
    <t>马张翼</t>
  </si>
  <si>
    <t>P6Y5J5HPe-181-005-KC-000-tud-014-1-ERx-03-rZd</t>
  </si>
  <si>
    <t>乐博智创队</t>
  </si>
  <si>
    <t>乐博科技培训中心</t>
  </si>
  <si>
    <t>阎学森</t>
  </si>
  <si>
    <t>P6Y5J5HhQ-181-005-Pm-000-IXP-014-1-NRm-03-XyQ</t>
  </si>
  <si>
    <t>编程（26）</t>
  </si>
  <si>
    <t>张家川回族自治县张家川镇中心小学</t>
  </si>
  <si>
    <t>李逸凡</t>
  </si>
  <si>
    <t>马肇旸</t>
  </si>
  <si>
    <t>P6Y5J5Hw9-181-005-Ls-000-JOx-014-1-sOP-03-TfT</t>
  </si>
  <si>
    <t>瀚海凌云</t>
  </si>
  <si>
    <t>胡双双</t>
  </si>
  <si>
    <t>门铭瀚</t>
  </si>
  <si>
    <t>P6Y5J5HwJ-181-005-iA-000-ArV-014-1-KXg-03-9UO</t>
  </si>
  <si>
    <t>罗辑算法队</t>
  </si>
  <si>
    <t>安宁堡小学</t>
  </si>
  <si>
    <t>罗雨萱</t>
  </si>
  <si>
    <t>P6Y5J5H7D-181-005-Op-000-53X-014-1-vDI-03-Wvn</t>
  </si>
  <si>
    <t>智慧屋十六队</t>
  </si>
  <si>
    <t>西北师范大学附属小学</t>
  </si>
  <si>
    <t>吴凯</t>
  </si>
  <si>
    <t>赵星源</t>
  </si>
  <si>
    <t>P6Y5J5Hh9-181-005-HC-000-V3H-014-1-pUv-03-gYC</t>
  </si>
  <si>
    <t>钰光队</t>
  </si>
  <si>
    <t>张爱娟</t>
  </si>
  <si>
    <t>王钰</t>
  </si>
  <si>
    <t>P6Y5J5Hhu-181-005-9Q-000-WQD-014-1-6wQ-03-tFy</t>
  </si>
  <si>
    <t>新锐破浪者</t>
  </si>
  <si>
    <t>兰州市城关区牟家庄小学</t>
  </si>
  <si>
    <t>王梓涵</t>
  </si>
  <si>
    <t>P6Y5J5HZY-181-005-7o-000-EQA-014-1-tPH-03-OrX</t>
  </si>
  <si>
    <t>兰州理工大学附属中学</t>
  </si>
  <si>
    <t>何昌玮</t>
  </si>
  <si>
    <t>杨盈溢</t>
  </si>
  <si>
    <t>P6Y5J5H7B-181-005-la-000-TBn-014-1-cRz-03-1TO</t>
  </si>
  <si>
    <t>卓航致远</t>
  </si>
  <si>
    <t>马建聪</t>
  </si>
  <si>
    <t>李卓航</t>
  </si>
  <si>
    <t>P6Y5J5HhY-181-005-Ku-000-6iX-014-1-hA4-03-sMv</t>
  </si>
  <si>
    <t>咔库30队</t>
  </si>
  <si>
    <t>周子煜</t>
  </si>
  <si>
    <t>P6Y5J5HZz-181-005-WO-000-jOo-014-1-76a-03-I4e</t>
  </si>
  <si>
    <t>甘州区南关学校苏钰恒</t>
  </si>
  <si>
    <t>苏钰恒</t>
  </si>
  <si>
    <t>P6Y5J5Hh5-181-005-tN-000-rqZ-014-1-pzb-03-S3y</t>
  </si>
  <si>
    <t>甘州区北街小学蒋镕阳</t>
  </si>
  <si>
    <t>蒋镕阳</t>
  </si>
  <si>
    <t>P6Y5J5H7O-181-005-oX-000-AlG-014-1-Ra7-03-zD6</t>
  </si>
  <si>
    <t>智慧屋十队</t>
  </si>
  <si>
    <t>兰州市安宁区崔家庄小学</t>
  </si>
  <si>
    <t>魏辉霞</t>
  </si>
  <si>
    <t>张泽轩</t>
  </si>
  <si>
    <t>P6Y5J5H7z-181-005-Xo-000-x9R-014-1-5pF-03-Xj0</t>
  </si>
  <si>
    <t>元算队</t>
  </si>
  <si>
    <t>赵茁淳</t>
  </si>
  <si>
    <t>P6Y5J5HZd-181-005-MU-000-ysO-014-1-GHQ-03-gr4</t>
  </si>
  <si>
    <t>兰州理工大学附属中学2</t>
  </si>
  <si>
    <t>丁建智</t>
  </si>
  <si>
    <t>P6Y5J5H7C-181-005-qn-000-xHj-014-1-NaS-03-rJg</t>
  </si>
  <si>
    <t>智慧屋十八队</t>
  </si>
  <si>
    <t>郭钰</t>
  </si>
  <si>
    <t>邱浩铭</t>
  </si>
  <si>
    <t>P6Y5J5HZW-181-005-P5-000-213-014-1-KBa-03-B98</t>
  </si>
  <si>
    <t>昱光队</t>
  </si>
  <si>
    <t>刘晓燕</t>
  </si>
  <si>
    <t>刘昱彤</t>
  </si>
  <si>
    <t>P6Y5J5HZL-181-005-qz-000-Ngq-014-1-tmY-03-cMC</t>
  </si>
  <si>
    <t>兰州城关极客晨星-代码1</t>
  </si>
  <si>
    <t>郝昱瑄</t>
  </si>
  <si>
    <t>P6Y5J5HZo-181-005-0f-000-fCA-014-1-if4-03-hkF</t>
  </si>
  <si>
    <t>文星队</t>
  </si>
  <si>
    <t>王亚梅</t>
  </si>
  <si>
    <t>冯文杰</t>
  </si>
  <si>
    <t>P6Y5J5HhI-181-005-xe-000-Sct-014-1-LFS-03-tqK</t>
  </si>
  <si>
    <t>源志队</t>
  </si>
  <si>
    <t>王善源</t>
  </si>
  <si>
    <t>P6Y5J5H7L-181-005-sW-000-YAD-014-1-4ln-03-Lc3</t>
  </si>
  <si>
    <t>智慧屋十三队</t>
  </si>
  <si>
    <t>西北师范大学万达城附属学校</t>
  </si>
  <si>
    <t>卓慧珺</t>
  </si>
  <si>
    <t>成思沐</t>
  </si>
  <si>
    <t>P6Y5J5HZt-181-005-7o-000-uvI-014-1-FwV-03-guB</t>
  </si>
  <si>
    <t>甘州区北街小学李俊皓</t>
  </si>
  <si>
    <t>李俊皓</t>
  </si>
  <si>
    <t>P6Y5J5HPg-181-005-H8-000-Oj2-014-1-sSl-03-Ypt</t>
  </si>
  <si>
    <t>屿芯</t>
  </si>
  <si>
    <t>冉梓宏</t>
  </si>
  <si>
    <t>P6Y5J5HhO-181-005-dV-000-xLp-014-1-97L-03-zwa</t>
  </si>
  <si>
    <t>榕星队</t>
  </si>
  <si>
    <t>张家榕</t>
  </si>
  <si>
    <t>P6Y5J5Hhr-181-005-6c-000-xYE-014-1-6Ce-03-Ob6</t>
  </si>
  <si>
    <t>少年凌云队</t>
  </si>
  <si>
    <t>高锐</t>
  </si>
  <si>
    <t>P6Y5J5HhA-181-005-8O-000-GBk-014-1-IwC-03-aZJ</t>
  </si>
  <si>
    <t>锐航队</t>
  </si>
  <si>
    <t>党白娥</t>
  </si>
  <si>
    <t>张渟锐</t>
  </si>
  <si>
    <t>P6Y5J5H7S-181-005-XA-000-ntH-014-1-ZMP-03-Ib0</t>
  </si>
  <si>
    <t>兰州城关极客晨星-代码10</t>
  </si>
  <si>
    <t>马浩然</t>
  </si>
  <si>
    <t>P6Y5J5HZC-181-005-HF-000-qsn-014-1-yN3-03-rTH</t>
  </si>
  <si>
    <t>兰州城关极客晨星-代码7</t>
  </si>
  <si>
    <t>雍仲扎西</t>
  </si>
  <si>
    <t>P6Y5J5HZM-181-005-b1-000-WtN-014-1-eqb-03-ipU</t>
  </si>
  <si>
    <t>东街小学1队</t>
  </si>
  <si>
    <t>吉涵宇</t>
  </si>
  <si>
    <t>P6Y5J5Hh1-181-005-8N-000-Fj4-014-1-Ikr-03-5fj</t>
  </si>
  <si>
    <t>甘州区南关学校把煜晗</t>
  </si>
  <si>
    <t>把煜晗</t>
  </si>
  <si>
    <t>P6Y5J5HZB-181-005-XF-000-lN4-014-1-Q8t-03-SF7</t>
  </si>
  <si>
    <t>兰州城关极客晨星-代码3</t>
  </si>
  <si>
    <t>福利路第三小学</t>
  </si>
  <si>
    <t>李淏楠</t>
  </si>
  <si>
    <t>P6Y5J5HZk-181-005-DX-000-xtR-014-1-yxe-03-4wc</t>
  </si>
  <si>
    <t>榆中街小学编程队11</t>
  </si>
  <si>
    <t>刘梓菡</t>
  </si>
  <si>
    <t>P6Y5J5HZf-181-005-Wv-000-QVJ-014-1-pcE-03-Um2</t>
  </si>
  <si>
    <t>孙逸洁</t>
  </si>
  <si>
    <t>兰州市七里河区兰工坪小学</t>
  </si>
  <si>
    <t>P6Y5J5HZq-181-005-Fc-000-T0v-014-1-MUF-03-jIq</t>
  </si>
  <si>
    <t>甘州区金安苑学校李瑀晨</t>
  </si>
  <si>
    <t>甘州区金安苑学校</t>
  </si>
  <si>
    <t>李瑀晨</t>
  </si>
  <si>
    <t>P6Y5J5HhJ-181-005-Ek-000-pgl-014-1-myO-03-J62</t>
  </si>
  <si>
    <t>兰州市城关区雁宁路小学编程队</t>
  </si>
  <si>
    <t>秦佳铭</t>
  </si>
  <si>
    <t>P6Y5J5H7U-181-005-6P-000-uNS-014-1-yq6-03-Wv1</t>
  </si>
  <si>
    <t>兰州城关极客晨星-代码11</t>
  </si>
  <si>
    <t>兰州市城关区华辰小学</t>
  </si>
  <si>
    <t>叶嘉烁</t>
  </si>
  <si>
    <t>P6Y5J5HhB-181-005-aU-000-cTU-014-1-P18-03-ZSw</t>
  </si>
  <si>
    <t>中国科学院兰州分院小学12</t>
  </si>
  <si>
    <t>谢军宏</t>
  </si>
  <si>
    <t>李晨晞</t>
  </si>
  <si>
    <t>P6Y5J5Hhm-181-005-m7-000-0Zi-014-1-ymF-03-n4F</t>
  </si>
  <si>
    <t>青春逐光队</t>
  </si>
  <si>
    <t>兰州市城关区秦安路小学</t>
  </si>
  <si>
    <t>李彦呈</t>
  </si>
  <si>
    <t>P6Y5J5HZ6-181-005-D7-000-OSr-014-1-iqd-03-V4p</t>
  </si>
  <si>
    <t>兰州城关极客晨星-代码5</t>
  </si>
  <si>
    <t>兰州市通渭路小学</t>
  </si>
  <si>
    <t>武铭镐</t>
  </si>
  <si>
    <t>P6Y5J5HhZ-181-005-ST-000-hMH-014-1-pMx-03-z90</t>
  </si>
  <si>
    <t>咔库31队</t>
  </si>
  <si>
    <t>张墨涵</t>
  </si>
  <si>
    <t>P6Y5J5Hhy-181-005-l1-000-cFN-014-1-K78-03-fCN</t>
  </si>
  <si>
    <t>新途少年队</t>
  </si>
  <si>
    <t>韩承霖</t>
  </si>
  <si>
    <t>P6Y5J5HhF-181-005-ZN-000-a3h-014-1-66l-03-Nj9</t>
  </si>
  <si>
    <t>远航队</t>
  </si>
  <si>
    <t>会宁县东关小学</t>
  </si>
  <si>
    <t>魏兆航</t>
  </si>
  <si>
    <t>P6Y5J5HZn-181-005-Od-000-BBC-014-1-wVZ-03-rOK</t>
  </si>
  <si>
    <t>中国科学院兰州分院小学10</t>
  </si>
  <si>
    <t>傅马振峰</t>
  </si>
  <si>
    <t>P6Y5J5H7Y-181-005-O0-000-q8g-014-1-Wnw-03-USI</t>
  </si>
  <si>
    <t>兰州城关极客晨星-代码9</t>
  </si>
  <si>
    <t>兰州市华侨实验学校</t>
  </si>
  <si>
    <t>耿嘉茈</t>
  </si>
  <si>
    <t>P6Y5J5Hhg-181-005-by-000-nof-014-1-33f-03-LOG</t>
  </si>
  <si>
    <t>像素先锋队</t>
  </si>
  <si>
    <t>雷语卓</t>
  </si>
  <si>
    <t>P6Y5J5HPm-181-005-uz-000-vpX-014-1-TU1-03-OUI</t>
  </si>
  <si>
    <t>平凉奥码客战队J</t>
  </si>
  <si>
    <t>张英杰</t>
  </si>
  <si>
    <t>P6Y5J5H7P-181-005-oL-000-qiB-014-1-25a-03-HPf</t>
  </si>
  <si>
    <t>兰州城关极客晨星-代码15</t>
  </si>
  <si>
    <t>魏湉湉</t>
  </si>
  <si>
    <t>P6Y5J5H7p-181-005-7C-000-AGW-014-1-vij-03-alC</t>
  </si>
  <si>
    <t>兰州城关极客晨星-代码8</t>
  </si>
  <si>
    <t>兰州市城关区教师进修学校附设小学</t>
  </si>
  <si>
    <t>谭胤北</t>
  </si>
  <si>
    <t>P6Y5J5H7t-181-005-ZN-000-78O-014-1-rnK-03-5dK</t>
  </si>
  <si>
    <t>起航</t>
  </si>
  <si>
    <t>新河湾小学</t>
  </si>
  <si>
    <t>陈宇航</t>
  </si>
  <si>
    <t>P6Y5J5HPD-181-005-oG-000-RiV-014-1-8oK-03-42U</t>
  </si>
  <si>
    <t>逐波队</t>
  </si>
  <si>
    <t>梁峻语</t>
  </si>
  <si>
    <t>P6Y5J5HwM-181-005-gD-000-y8t-014-1-Pnp-03-DmP</t>
  </si>
  <si>
    <t>龙马精神队</t>
  </si>
  <si>
    <t>兰州市第九十一中学</t>
  </si>
  <si>
    <t>马新龙</t>
  </si>
  <si>
    <t>P6Y5J5Hhz-181-005-xI-000-GxJ-014-1-HAe-03-1rd</t>
  </si>
  <si>
    <t>星芒</t>
  </si>
  <si>
    <t>张恩泽</t>
  </si>
  <si>
    <t>P6Y5J5HhX-181-005-us-000-iVB-014-1-lGU-03-gSZ</t>
  </si>
  <si>
    <t>咔库29队</t>
  </si>
  <si>
    <t>蒋立群</t>
  </si>
  <si>
    <t>P6Y5J5H7b-181-005-Ex-000-pWm-014-1-Nod-03-vUI</t>
  </si>
  <si>
    <t>兰州城关极客晨星-代码14</t>
  </si>
  <si>
    <t>尹昱皓</t>
  </si>
  <si>
    <t>P6Y5J5H7f-181-005-5m-000-LK0-014-1-o34-03-BOe</t>
  </si>
  <si>
    <t>兰州城关极客晨星-代码13</t>
  </si>
  <si>
    <t>刘孟渊</t>
  </si>
  <si>
    <t>P6Y5J5H7n-181-005-th-000-t0m-014-1-JdG-03-idR</t>
  </si>
  <si>
    <t>兰州城关极客晨星-代码12</t>
  </si>
  <si>
    <t>翟霈涵</t>
  </si>
  <si>
    <t>P6Y5J5H7x-181-005-DC-000-t3b-014-1-INl-03-4l4</t>
  </si>
  <si>
    <t>平凉奥码客7队</t>
  </si>
  <si>
    <t>程栋</t>
  </si>
  <si>
    <t>P6Y5J5H22-181-005-5R-000-Gby-014-1-OUO-05-gPv</t>
  </si>
  <si>
    <t>中学组</t>
  </si>
  <si>
    <t>凯锐</t>
  </si>
  <si>
    <t>天水市逸夫实验中学</t>
  </si>
  <si>
    <t>丁惠兵</t>
  </si>
  <si>
    <t>张津篪</t>
  </si>
  <si>
    <t>P6Y5J5H2G-181-005-yJ-000-IxA-014-1-kgs-05-XLH</t>
  </si>
  <si>
    <t>王棪斌</t>
  </si>
  <si>
    <t>P6Y5J5Hwl-181-005-gv-000-Y5O-014-1-JMZ-05-n6F</t>
  </si>
  <si>
    <t>颜鹏琦战队</t>
  </si>
  <si>
    <t>潘云霞</t>
  </si>
  <si>
    <t>颜鹏琦</t>
  </si>
  <si>
    <t>P6Y5J5HU6-181-005-eX-000-Ux7-014-1-10x-05-y5a</t>
  </si>
  <si>
    <t>编程（25）</t>
  </si>
  <si>
    <t>张家川回族自治县张家川镇中学</t>
  </si>
  <si>
    <t>马炜</t>
  </si>
  <si>
    <t>马佳伟</t>
  </si>
  <si>
    <t>P6Y5J5H2U-181-005-OR-000-vkq-014-1-xfl-05-8Aa</t>
  </si>
  <si>
    <t>鸿涛之队</t>
  </si>
  <si>
    <t>李秀兰</t>
  </si>
  <si>
    <t>赵鸿涛</t>
  </si>
  <si>
    <t>P6Y5J5HAW-181-005-yp-000-O2I-014-1-I8L-05-TXV</t>
  </si>
  <si>
    <t>平中造物AI团</t>
  </si>
  <si>
    <t>通渭县平襄初级中学</t>
  </si>
  <si>
    <t>李康珍</t>
  </si>
  <si>
    <t>张婷</t>
  </si>
  <si>
    <t>P6Y5J5HLY-181-005-Jd-000-3nO-014-1-9EC-05-VZg</t>
  </si>
  <si>
    <t>编程（16）</t>
  </si>
  <si>
    <t>李文娟</t>
  </si>
  <si>
    <t>马宇晨</t>
  </si>
  <si>
    <t>P6Y5J5dU8-181-005-A6-000-d0z-014-1-gdO-05-l7I</t>
  </si>
  <si>
    <t>公园路中学</t>
  </si>
  <si>
    <t>定西市安定区公园路中学</t>
  </si>
  <si>
    <t>雷权</t>
  </si>
  <si>
    <t>孙煜航</t>
  </si>
  <si>
    <t>P6Y5J5d4J-181-005-uO-000-S67-014-1-VyO-05-S32</t>
  </si>
  <si>
    <t>张程皓最棒</t>
  </si>
  <si>
    <t>兰州市西固区福利东路实验学校</t>
  </si>
  <si>
    <t>张玲玲</t>
  </si>
  <si>
    <t>张程皓</t>
  </si>
  <si>
    <t>P6Y5J5HLN-181-005-h2-000-Orv-014-1-Fbx-05-hT9</t>
  </si>
  <si>
    <t>新生算力</t>
  </si>
  <si>
    <t>兰州市第六十四中学</t>
  </si>
  <si>
    <t>贾方幔</t>
  </si>
  <si>
    <t>冯若祖</t>
  </si>
  <si>
    <t>P6Y5J5H2V-181-005-Yi-000-VYH-014-1-QsU-05-8k4</t>
  </si>
  <si>
    <t>凯伟之队</t>
  </si>
  <si>
    <t>柴进</t>
  </si>
  <si>
    <t>史凯伟</t>
  </si>
  <si>
    <t>P6Y5J5HLo-181-005-Tq-000-vHc-014-1-aOh-05-Cdd</t>
  </si>
  <si>
    <t>编程（19）</t>
  </si>
  <si>
    <t>毛建华</t>
  </si>
  <si>
    <t>毛若凡</t>
  </si>
  <si>
    <t>P6Y5J5HLv-181-005-b9-000-wGI-014-1-dIx-05-HwL</t>
  </si>
  <si>
    <t>陈杰铠</t>
  </si>
  <si>
    <t>姚星星</t>
  </si>
  <si>
    <t>P6Y5J5Hyv-181-005-vA-000-PPY-014-1-LmS-05-IwP</t>
  </si>
  <si>
    <t>张浩轩战队</t>
  </si>
  <si>
    <t>张浩轩</t>
  </si>
  <si>
    <t>P6Y5J5HAB-181-005-b7-000-fzg-014-1-Ool-05-LsV</t>
  </si>
  <si>
    <t>平凉奥码客战队I</t>
  </si>
  <si>
    <t>平凉市第四中学</t>
  </si>
  <si>
    <t>白雨桐</t>
  </si>
  <si>
    <t>P6Y5J5H2R-181-005-DX-000-zlr-014-1-OU7-05-bik</t>
  </si>
  <si>
    <t>耀东之队</t>
  </si>
  <si>
    <t>陇西县巩昌中学</t>
  </si>
  <si>
    <t>王亚云</t>
  </si>
  <si>
    <t>马耀东</t>
  </si>
  <si>
    <t>P6Y5J5HyD-181-005-x3-000-ibG-014-1-Zj0-05-2Gy</t>
  </si>
  <si>
    <t>梁鑫源</t>
  </si>
  <si>
    <t>兰州东方中学</t>
  </si>
  <si>
    <t>P6Y5J5HUU-181-005-8G-000-Sja-014-1-OaE-05-6hO</t>
  </si>
  <si>
    <t>杨斯越</t>
  </si>
  <si>
    <t>兰州市第五十五中学</t>
  </si>
  <si>
    <t>P6Y5J5HUZ-181-005-Nu-000-eTT-014-1-j7p-05-QWY</t>
  </si>
  <si>
    <t>梁钰淇</t>
  </si>
  <si>
    <t>兰州市第八十一中学</t>
  </si>
  <si>
    <t>P6Y5J5HLm-181-005-d9-000-Km1-014-1-ujo-05-zGb</t>
  </si>
  <si>
    <t>编程（24）</t>
  </si>
  <si>
    <t>张家川回族自治县张棉驿乡中学</t>
  </si>
  <si>
    <t>马军刚</t>
  </si>
  <si>
    <t>杨翼</t>
  </si>
  <si>
    <t>P6Y5J5dU4-181-005-6K-000-FOS-014-1-94X-05-8wi</t>
  </si>
  <si>
    <t>浩瀚星辰队</t>
  </si>
  <si>
    <t>兰州市第四十九中学</t>
  </si>
  <si>
    <t>田浩</t>
  </si>
  <si>
    <t>P6Y5J5HLZ-181-005-kG-000-iXU-014-1-E3S-05-R8k</t>
  </si>
  <si>
    <t>编程（18）</t>
  </si>
  <si>
    <t>郑凌赟</t>
  </si>
  <si>
    <t>P6Y5J5HAn-181-005-OK-000-G0j-014-1-dFE-05-4ih</t>
  </si>
  <si>
    <t>破界者</t>
  </si>
  <si>
    <t>渭源县龙亭学校</t>
  </si>
  <si>
    <t>范少君</t>
  </si>
  <si>
    <t>王若钐</t>
  </si>
  <si>
    <t>P6Y5J5Hwj-181-005-HC-000-WwH-014-1-zrP-05-iW9</t>
  </si>
  <si>
    <t>王新之战队</t>
  </si>
  <si>
    <t>兰州市第六十三中学</t>
  </si>
  <si>
    <t>胡智翔</t>
  </si>
  <si>
    <t>王新之</t>
  </si>
  <si>
    <t>P6Y5J5H2o-181-005-Xo-000-GTN-014-1-90i-05-jlC</t>
  </si>
  <si>
    <t>段文媛</t>
  </si>
  <si>
    <t>景泰县第三中学</t>
  </si>
  <si>
    <t>乔仲元</t>
  </si>
  <si>
    <t>P6Y5J5HLO-181-005-YK-000-9dh-014-1-qZZ-05-GsQ</t>
  </si>
  <si>
    <t>山河算力</t>
  </si>
  <si>
    <t>卢卫东</t>
  </si>
  <si>
    <t>李睿</t>
  </si>
  <si>
    <t>P6Y5J5Hyy-181-005-7J-000-nbO-014-1-FaZ-05-s0H</t>
  </si>
  <si>
    <t>王鹏宇战队</t>
  </si>
  <si>
    <t>王鹏宇</t>
  </si>
  <si>
    <t>P6Y5J5d4m-181-005-j8-000-p2z-014-1-XPt-05-z7Z</t>
  </si>
  <si>
    <t>于家龙</t>
  </si>
  <si>
    <t>兰州市九十一中</t>
  </si>
  <si>
    <t>P6Y5J5HyN-181-005-1x-000-C6y-014-1-hty-05-15N</t>
  </si>
  <si>
    <t>田子涵</t>
  </si>
  <si>
    <t>静宁县阿阳实验学校</t>
  </si>
  <si>
    <t>P6Y5J5HAF-181-005-pz-000-iIM-014-1-sCg-05-Mko</t>
  </si>
  <si>
    <t>豪奎智队</t>
  </si>
  <si>
    <t>定西市安定区实验中学</t>
  </si>
  <si>
    <t>李军奎</t>
  </si>
  <si>
    <t>刘谨豪</t>
  </si>
  <si>
    <t>P6Y5J5HyR-181-005-PX-000-hwG-014-1-chB-05-5QZ</t>
  </si>
  <si>
    <t>王梓贺战队</t>
  </si>
  <si>
    <t>王梓贺</t>
  </si>
  <si>
    <t>P6Y5J5HwN-181-005-02-000-jef-014-1-onL-05-zEl</t>
  </si>
  <si>
    <t>照茗战队</t>
  </si>
  <si>
    <t>兰州市第九十二中学</t>
  </si>
  <si>
    <t>李天辰</t>
  </si>
  <si>
    <t>时照茗</t>
  </si>
  <si>
    <t>P6Y5J5HA7-181-005-sD-000-Mue-014-1-M8r-05-0bp</t>
  </si>
  <si>
    <t>旭日东升</t>
  </si>
  <si>
    <t>景泰县第四中学</t>
  </si>
  <si>
    <t>杨言萃</t>
  </si>
  <si>
    <t>刘旭永</t>
  </si>
  <si>
    <t>P6Y5J5d49-181-005-xi-000-PNO-014-1-GK5-05-UrU</t>
  </si>
  <si>
    <t>石雨辰战队</t>
  </si>
  <si>
    <t>兰州市第九十九中学</t>
  </si>
  <si>
    <t>陈静</t>
  </si>
  <si>
    <t>石雨辰</t>
  </si>
  <si>
    <t>P6Y5J5HUM-181-005-KO-000-fjm-014-1-VqZ-05-GsE</t>
  </si>
  <si>
    <t>P6Y5J5Hyk-181-005-83-000-EAA-014-1-Por-05-l62</t>
  </si>
  <si>
    <t>朱嘉宁战队</t>
  </si>
  <si>
    <t>朱嘉宁</t>
  </si>
  <si>
    <t>P6Y5J5HAL-181-005-cZ-000-jfu-014-1-rdu-05-7rA</t>
  </si>
  <si>
    <t>齿轮与光</t>
  </si>
  <si>
    <t>孔晋成</t>
  </si>
  <si>
    <t>王娜</t>
  </si>
  <si>
    <t>P6Y5J5HyQ-181-005-2M-000-72T-014-1-waL-05-oJm</t>
  </si>
  <si>
    <t>王森战队</t>
  </si>
  <si>
    <t>兰州市第八十二中学</t>
  </si>
  <si>
    <t>向梅</t>
  </si>
  <si>
    <t>王森</t>
  </si>
  <si>
    <t>P6Y5J5H2O-181-005-Ct-000-qCr-014-1-xwL-05-50j</t>
  </si>
  <si>
    <t>翰林之队</t>
  </si>
  <si>
    <t>赵翰林</t>
  </si>
  <si>
    <t>P6Y5J5Hws-181-005-KQ-000-Mr5-014-1-IzA-05-9Sh</t>
  </si>
  <si>
    <t>赵梓同战队</t>
  </si>
  <si>
    <t>赵梓同</t>
  </si>
  <si>
    <t>P6Y5J5HyB-181-005-db-000-aHa-014-1-aLr-05-zDa</t>
  </si>
  <si>
    <t>徐淙煜战队</t>
  </si>
  <si>
    <t>徐淙煜</t>
  </si>
  <si>
    <t>P6Y5J5d4o-181-005-A3-000-eUz-014-1-f30-05-eUC</t>
  </si>
  <si>
    <t>杨宇馨</t>
  </si>
  <si>
    <t>杨玉馨</t>
  </si>
  <si>
    <t>P6Y5J5d4A-181-005-TE-000-x7k-014-1-zQv-05-pYB</t>
  </si>
  <si>
    <t>张嘉宸</t>
  </si>
  <si>
    <t>P6Y5J5Hy2-181-005-MF-000-clY-014-1-k0V-05-LrO</t>
  </si>
  <si>
    <t>贾焱菲</t>
  </si>
  <si>
    <t>P6Y5J5HAa-181-005-7o-000-Gt4-014-1-DXM-05-soR</t>
  </si>
  <si>
    <t>平中造物AI团2</t>
  </si>
  <si>
    <t>田满仓</t>
  </si>
  <si>
    <t>刘春瑞</t>
  </si>
  <si>
    <t>P6Y5J5HAZ-181-005-dn-000-nQg-014-1-Ge6-05-qnc</t>
  </si>
  <si>
    <t>破晓之光</t>
  </si>
  <si>
    <t>甘肃省华亭市皇甫学校</t>
  </si>
  <si>
    <t>李永强</t>
  </si>
  <si>
    <t>李梓轩</t>
  </si>
  <si>
    <t>P6Y5J5d4W-181-005-at-000-inL-014-1-dyU-05-YYn</t>
  </si>
  <si>
    <t>嘉耀战队</t>
  </si>
  <si>
    <t>谢嘉耀</t>
  </si>
  <si>
    <t>P6Y5J5HUJ-181-005-Gf-000-HAB-014-1-8GS-05-H15</t>
  </si>
  <si>
    <t>龙腾队</t>
  </si>
  <si>
    <t>会宁县科创中学</t>
  </si>
  <si>
    <t>罗颜缆</t>
  </si>
  <si>
    <t>芦晓龙</t>
  </si>
  <si>
    <t>P6Y5J5Hwk-181-005-05-000-utU-014-1-3rr-05-d81</t>
  </si>
  <si>
    <t>刘严升战队</t>
  </si>
  <si>
    <t>刘严升</t>
  </si>
  <si>
    <t>P6Y5J5d42-181-005-h1-000-8BM-014-1-I91-05-0DB</t>
  </si>
  <si>
    <t>张宸睿战队</t>
  </si>
  <si>
    <t>张宸睿</t>
  </si>
  <si>
    <t>P6Y5J5H2Z-181-005-24-000-dd1-014-1-m9z-05-bRE</t>
  </si>
  <si>
    <t>脱颖而出</t>
  </si>
  <si>
    <t>张烨华</t>
  </si>
  <si>
    <t>张和颖</t>
  </si>
  <si>
    <t>P6Y5J5HwR-181-005-YF-000-opK-014-1-KnS-05-KPv</t>
  </si>
  <si>
    <t>静宁县城关初中</t>
  </si>
  <si>
    <t>厚婷</t>
  </si>
  <si>
    <t>靳恩鉴</t>
  </si>
  <si>
    <t>P6Y5J5HAC-181-005-wc-000-J99-014-1-Jvg-05-x6Z</t>
  </si>
  <si>
    <t>平凉奥码客战队H</t>
  </si>
  <si>
    <t>吕浩铭</t>
  </si>
  <si>
    <t>P6Y5J5HAy-181-005-IN-000-rVf-014-1-7Ne-05-hMK</t>
  </si>
  <si>
    <t>启航者</t>
  </si>
  <si>
    <t>贾浩轩</t>
  </si>
  <si>
    <t>P6Y5J5H2m-181-005-EQ-000-H9K-014-1-8FN-05-6yq</t>
  </si>
  <si>
    <t>振奋精神</t>
  </si>
  <si>
    <t>张振楷</t>
  </si>
  <si>
    <t>P6Y5J5d4S-181-005-PY-000-guL-014-1-aN2-05-1ko</t>
  </si>
  <si>
    <t>梓霄战队</t>
  </si>
  <si>
    <t>王梓霄</t>
  </si>
  <si>
    <t>P6Y5J5HLe-181-005-fQ-000-U7q-014-1-w9E-05-vbq</t>
  </si>
  <si>
    <t>编程（21）</t>
  </si>
  <si>
    <t>单博文</t>
  </si>
  <si>
    <t>P6Y5J5HL7-181-005-Ra-000-OsM-014-1-GVn-05-Ir2</t>
  </si>
  <si>
    <t>独创者</t>
  </si>
  <si>
    <t>刘荣轩</t>
  </si>
  <si>
    <t>P6Y5J5HLt-181-005-2P-000-6xs-014-1-juo-05-PjL</t>
  </si>
  <si>
    <t>郑启成</t>
  </si>
  <si>
    <t>P6Y5J5dUB-181-005-On-000-e3t-014-1-FYY-05-kCv</t>
  </si>
  <si>
    <t>魏萱明骏战队</t>
  </si>
  <si>
    <t>魏宣明骏</t>
  </si>
  <si>
    <t>P6Y5J5Hyl-181-005-ls-000-kuO-014-1-SRQ-05-er9</t>
  </si>
  <si>
    <t>张荌哲战队</t>
  </si>
  <si>
    <t>张荌哲</t>
  </si>
  <si>
    <t>P6Y5J5Hyf-181-005-Ke-000-Boh-014-1-buM-05-SvI</t>
  </si>
  <si>
    <t>金子琦战队</t>
  </si>
  <si>
    <t>金子琦</t>
  </si>
  <si>
    <t>P6Y5J5H29-181-005-zV-000-Xfd-014-1-wCL-05-rLo</t>
  </si>
  <si>
    <t>张蕴文战队</t>
  </si>
  <si>
    <t>张蕴文</t>
  </si>
  <si>
    <t>P6Y5J5Hwm-181-005-kT-000-wNO-014-1-Icw-05-Vux</t>
  </si>
  <si>
    <t>王灏晨战队</t>
  </si>
  <si>
    <t>王灏晨</t>
  </si>
  <si>
    <t>P6Y5J5Hwe-181-005-Wm-000-8qY-014-1-J1o-05-vK1</t>
  </si>
  <si>
    <t>政铭战队</t>
  </si>
  <si>
    <t>王政铭</t>
  </si>
  <si>
    <t>P6Y5J5H2I-181-005-YX-000-qI4-014-1-vyq-05-TvN</t>
  </si>
  <si>
    <t>武威二十三中2队</t>
  </si>
  <si>
    <t>武威第二十三中学</t>
  </si>
  <si>
    <t>吴万文</t>
  </si>
  <si>
    <t>蒋承旭</t>
  </si>
  <si>
    <t>P6Y5J5HUV-181-005-Op-000-mFE-014-1-yCf-05-t2s</t>
  </si>
  <si>
    <t>朱泽楠</t>
  </si>
  <si>
    <t>兰州市第二十二中学</t>
  </si>
  <si>
    <t>P6Y5J5d4b-181-005-jw-000-nhb-014-1-a0Q-05-dod</t>
  </si>
  <si>
    <t>徐佳彦</t>
  </si>
  <si>
    <t>P6Y5J5Hym-181-005-X2-000-fAS-014-1-hoA-05-e5o</t>
  </si>
  <si>
    <t>李金坤战队</t>
  </si>
  <si>
    <t>李金坤</t>
  </si>
  <si>
    <t>P6Y5J5d4Q-181-005-VN-000-kRs-014-1-ETm-05-wNV</t>
  </si>
  <si>
    <t>咔库28队</t>
  </si>
  <si>
    <t>逸夫实验中学</t>
  </si>
  <si>
    <t>陶岳旸</t>
  </si>
  <si>
    <t>P6Y5J5Hy6-181-005-LU-000-b69-014-1-nZF-05-ArW</t>
  </si>
  <si>
    <t>郑奕轩</t>
  </si>
  <si>
    <t>P6Y5J5Hyq-181-005-Gr-000-YtZ-014-1-JqY-05-dAB</t>
  </si>
  <si>
    <t>浩扬队</t>
  </si>
  <si>
    <t>会宁县枝阳中学</t>
  </si>
  <si>
    <t>罗浩轩</t>
  </si>
  <si>
    <t>P6Y5J5HLi-181-005-TV-000-kuS-014-1-ia2-05-3XO</t>
  </si>
  <si>
    <t>编程（22）</t>
  </si>
  <si>
    <t>李晓阳</t>
  </si>
  <si>
    <t>P6Y5J5HUq-181-005-p9-000-Npk-014-1-SFj-05-4gy</t>
  </si>
  <si>
    <t>甜甜战队</t>
  </si>
  <si>
    <t>王希甜</t>
  </si>
  <si>
    <t>P6Y5J5HyI-181-005-Up-000-cc6-014-1-KAc-05-KvP</t>
  </si>
  <si>
    <t>甘州区金安苑学校姚怡靖</t>
  </si>
  <si>
    <t>姚怡靖</t>
  </si>
  <si>
    <t>P6Y5J5Hy9-181-005-Iq-000-ncC-014-1-VJf-05-cGo</t>
  </si>
  <si>
    <t>李慧战队</t>
  </si>
  <si>
    <t>兰州市第六中学</t>
  </si>
  <si>
    <t>李慧</t>
  </si>
  <si>
    <t>P6Y5J5d4K-181-005-Xt-000-gVD-014-1-Fe7-05-IOB</t>
  </si>
  <si>
    <t>赵铭萱战队</t>
  </si>
  <si>
    <t>兰州市西固区范坪学校</t>
  </si>
  <si>
    <t>贺亚峰</t>
  </si>
  <si>
    <t>赵铭萱</t>
  </si>
  <si>
    <t>P6Y5J5Hyw-181-005-LQ-000-1M3-014-1-4fy-05-kAG</t>
  </si>
  <si>
    <t>芦晓塬战队</t>
  </si>
  <si>
    <t>芦晓塬</t>
  </si>
  <si>
    <t>P6Y5J5H2T-181-005-nt-000-dtW-014-1-aPB-05-26N</t>
  </si>
  <si>
    <t>铭博之队</t>
  </si>
  <si>
    <t>陈铭</t>
  </si>
  <si>
    <t>张铭博</t>
  </si>
  <si>
    <t>P6Y5J5HAG-181-005-SQ-000-Y12-014-1-qDO-05-XGI</t>
  </si>
  <si>
    <t>瑾韬AI队</t>
  </si>
  <si>
    <t>刘瑾韬</t>
  </si>
  <si>
    <t>P6Y5J5H26-181-005-uc-000-tAY-014-1-oiO-05-NLo</t>
  </si>
  <si>
    <t>李浩峰</t>
  </si>
  <si>
    <t>P6Y5J5HLr-181-005-Bh-000-iXg-014-1-6Qp-05-5g0</t>
  </si>
  <si>
    <t>芯力冲刺队</t>
  </si>
  <si>
    <t>闫亿龙</t>
  </si>
  <si>
    <t>姚博文</t>
  </si>
  <si>
    <t>P6Y5J5d4F-181-005-Vh-000-Rxv-014-1-FhX-05-SKT</t>
  </si>
  <si>
    <t>毛思诺战队</t>
  </si>
  <si>
    <t>毛思诺</t>
  </si>
  <si>
    <t>P6Y5J5Hwu-181-005-AE-000-bGt-014-1-C24-05-Vwc</t>
  </si>
  <si>
    <t>刘思宇战队</t>
  </si>
  <si>
    <t>刘思宇</t>
  </si>
  <si>
    <t>P6Y5J5H2D-181-005-Jl-000-NWS-014-1-uOH-05-v8H</t>
  </si>
  <si>
    <t>贾博宇战队</t>
  </si>
  <si>
    <t>贾博宇</t>
  </si>
  <si>
    <t>P6Y5J5H24-181-005-yv-000-Sde-014-1-Idj-05-5zC</t>
  </si>
  <si>
    <t>李千宇战队</t>
  </si>
  <si>
    <t>李千宇</t>
  </si>
  <si>
    <t>P6Y5J5HAT-181-005-wt-000-gdn-014-1-UM6-05-WSo</t>
  </si>
  <si>
    <t>智趣星团</t>
  </si>
  <si>
    <t>冉熙卉</t>
  </si>
  <si>
    <t>P6Y5J5HUK-181-005-Eh-000-1BM-014-1-Bo6-05-c9f</t>
  </si>
  <si>
    <t>富富战队</t>
  </si>
  <si>
    <t>强厚富</t>
  </si>
  <si>
    <t>P6Y5J5d4q-181-005-rU-000-PE3-014-1-P2j-05-N2J</t>
  </si>
  <si>
    <t>破界先锋队</t>
  </si>
  <si>
    <t>定西市安定区凤翔学校</t>
  </si>
  <si>
    <t>孙天佑</t>
  </si>
  <si>
    <t>P6Y5J5Hy7-181-005-Wi-000-zV9-014-1-lit-05-wOQ</t>
  </si>
  <si>
    <t>王维韬战队</t>
  </si>
  <si>
    <t>王维韬</t>
  </si>
  <si>
    <t>P6Y5J5HAf-181-005-t2-000-3km-014-1-raU-05-Dvx</t>
  </si>
  <si>
    <t>平中造物AI团3</t>
  </si>
  <si>
    <t>张国正</t>
  </si>
  <si>
    <t>王怡</t>
  </si>
  <si>
    <t>P6Y5J5HLc-181-005-Xr-000-xG5-014-1-xhY-05-Aei</t>
  </si>
  <si>
    <t>编程（20）</t>
  </si>
  <si>
    <t>马乐昕</t>
  </si>
  <si>
    <t>P6Y5J5H2M-181-005-ON-000-8g2-014-1-gx8-05-XBm</t>
  </si>
  <si>
    <t>武威二十三中1队</t>
  </si>
  <si>
    <t>邵宗勤</t>
  </si>
  <si>
    <t>蔡伊人</t>
  </si>
  <si>
    <t>P6Y5J5HAH-181-005-xH-000-inC-014-1-MGm-05-W8e</t>
  </si>
  <si>
    <t>凤宇创客队</t>
  </si>
  <si>
    <t>朱致宇</t>
  </si>
  <si>
    <t>P6Y5J5Hw1-181-005-zy-000-aZQ-014-1-Xxd-05-3NF</t>
  </si>
  <si>
    <t>晨跃队</t>
  </si>
  <si>
    <t>会宁县思源实验学校</t>
  </si>
  <si>
    <t>党义贤</t>
  </si>
  <si>
    <t>蒲晨</t>
  </si>
  <si>
    <t>P6Y5J5HUc-181-005-7c-000-uvW-014-1-r6j-05-8yj</t>
  </si>
  <si>
    <t>杨雨琦</t>
  </si>
  <si>
    <t>静宁县第三中学</t>
  </si>
  <si>
    <t>P6Y5J5HAV-181-005-H5-000-j0C-014-1-0x2-05-qNF</t>
  </si>
  <si>
    <t>兰州城关极客晨星-代码6</t>
  </si>
  <si>
    <t>兰州树人中学</t>
  </si>
  <si>
    <t>田晋铭</t>
  </si>
  <si>
    <t>P6Y5J5HLq-181-005-Nq-000-H9A-014-1-n1V-05-zqn</t>
  </si>
  <si>
    <t>破晓远航队</t>
  </si>
  <si>
    <t>安定区凤翔学校</t>
  </si>
  <si>
    <t>张雅茜</t>
  </si>
  <si>
    <t>P6Y5J5HUh-181-005-mn-000-tZ3-014-1-CRS-05-v79</t>
  </si>
  <si>
    <t>宥恩战队</t>
  </si>
  <si>
    <t>肖宥恩</t>
  </si>
  <si>
    <t>P6Y5J5d4g-181-005-Tl-000-TrV-014-1-8y7-05-ys9</t>
  </si>
  <si>
    <t>雷芷尧</t>
  </si>
  <si>
    <t>P6Y5J5HwY-181-005-GQ-000-sa0-014-1-DTK-05-Det</t>
  </si>
  <si>
    <t>泽苏战队</t>
  </si>
  <si>
    <t>蒋泽苏</t>
  </si>
  <si>
    <t>P6Y5J5d4H-181-005-Ln-000-Odt-014-1-Pcv-05-ncD</t>
  </si>
  <si>
    <t>兰州市第十六中学编程队</t>
  </si>
  <si>
    <t>兰州市第十六中学</t>
  </si>
  <si>
    <t>P6Y5J5HwT-181-005-fs-000-UGV-014-1-jd7-05-b55</t>
  </si>
  <si>
    <t>思檀战队</t>
  </si>
  <si>
    <t>王思檀</t>
  </si>
  <si>
    <t>P6Y5J5HwF-181-005-U3-000-Mta-014-1-hZL-05-64W</t>
  </si>
  <si>
    <t>子杰战队</t>
  </si>
  <si>
    <t>柯子杰</t>
  </si>
  <si>
    <t>P6Y5J5HUC-181-005-1q-000-Vuq-014-1-aMw-05-ADp</t>
  </si>
  <si>
    <t>泽途队</t>
  </si>
  <si>
    <t>会宁县会师中学</t>
  </si>
  <si>
    <t>柴亚莉</t>
  </si>
  <si>
    <t>卢泽</t>
  </si>
  <si>
    <t>P6Y5J5Hy3-181-005-q4-000-dtO-014-1-bXY-05-rV5</t>
  </si>
  <si>
    <t>李勇淳</t>
  </si>
  <si>
    <t>P6Y5J5HAJ-181-005-eH-000-uYy-014-1-f7j-05-SXa</t>
  </si>
  <si>
    <t>跃迁少年</t>
  </si>
  <si>
    <t>陈军平</t>
  </si>
  <si>
    <t>陈锦瑶</t>
  </si>
  <si>
    <t>P6Y5J5d4z-181-005-3l-000-Btw-014-1-HxQ-05-7zO</t>
  </si>
  <si>
    <t>美好向阳队</t>
  </si>
  <si>
    <t>兰州市第三十四中学</t>
  </si>
  <si>
    <t>付美琪</t>
  </si>
  <si>
    <t>P6Y5J5HUL-181-005-br-000-3UT-014-1-ZU1-05-K9r</t>
  </si>
  <si>
    <t>杨宇翔</t>
  </si>
  <si>
    <t>P6Y5J5HyK-181-005-5c-000-dzD-014-1-E3c-05-ufO</t>
  </si>
  <si>
    <t>张掖市育才中学朱思睿</t>
  </si>
  <si>
    <t>张掖市育才中学</t>
  </si>
  <si>
    <t>朱思睿</t>
  </si>
  <si>
    <t>P6Y5J5H2r-181-005-96-000-Ane-014-1-60w-05-a21</t>
  </si>
  <si>
    <t>兴悦自然</t>
  </si>
  <si>
    <t>关金凤</t>
  </si>
  <si>
    <t>王兴悦</t>
  </si>
  <si>
    <t>P6Y5J5HLR-181-005-5v-000-cq2-014-1-Mwr-05-xXJ</t>
  </si>
  <si>
    <t>启明智工</t>
  </si>
  <si>
    <t>金玉萍</t>
  </si>
  <si>
    <t>谢俊杰</t>
  </si>
  <si>
    <t>P6Y5J5H2X-181-005-U9-000-9Jl-014-1-OwN-05-xbq</t>
  </si>
  <si>
    <t>智慧屋十四队</t>
  </si>
  <si>
    <t>西北师范大学第二附属中学</t>
  </si>
  <si>
    <t>陈丽娜</t>
  </si>
  <si>
    <t>俞博弋</t>
  </si>
  <si>
    <t>P6Y5J5HAk-181-005-1W-000-QeN-014-1-PFT-05-Yth</t>
  </si>
  <si>
    <t>平中造物AI团5</t>
  </si>
  <si>
    <t>杨育平</t>
  </si>
  <si>
    <t>赵雨珠</t>
  </si>
  <si>
    <t>P6Y5J5HLU-181-005-zT-000-YeS-014-1-1YX-05-GsA</t>
  </si>
  <si>
    <t>芯元先锋</t>
  </si>
  <si>
    <t>达春梅</t>
  </si>
  <si>
    <t>王一晨</t>
  </si>
  <si>
    <t>P6Y5J5HLL-181-005-JI-000-kna-014-1-4Q2-05-iXn</t>
  </si>
  <si>
    <t>平中造物AI团6</t>
  </si>
  <si>
    <t>谢亚君</t>
  </si>
  <si>
    <t>杨雨涵</t>
  </si>
  <si>
    <t>P6Y5J5H4b-181-005-T3-000-TKI-015-1-8zG-03-DEM</t>
  </si>
  <si>
    <t>快叮岛(C++)</t>
  </si>
  <si>
    <t>源本少儿</t>
  </si>
  <si>
    <t>刘永祥</t>
  </si>
  <si>
    <t>牛文轩</t>
  </si>
  <si>
    <t>P6Y5J5H54-181-005-KF-000-aDL-015-1-Ra3-03-Flm</t>
  </si>
  <si>
    <t>武山中小1队</t>
  </si>
  <si>
    <t>周平</t>
  </si>
  <si>
    <t>令桐</t>
  </si>
  <si>
    <t>P6Y5J5H4M-181-005-L6-000-E2T-015-1-bgT-03-Cuo</t>
  </si>
  <si>
    <t>远航</t>
  </si>
  <si>
    <t>丁宇凡</t>
  </si>
  <si>
    <t>P6Y5J5H4n-181-005-z7-000-N0S-015-1-kOk-03-OeA</t>
  </si>
  <si>
    <t>源本02</t>
  </si>
  <si>
    <t>兰州新区第三小学</t>
  </si>
  <si>
    <t>苏婕</t>
  </si>
  <si>
    <t>尹博帆</t>
  </si>
  <si>
    <t>P6Y5J5H45-181-005-Gx-000-7VM-015-1-WHQ-03-qWF</t>
  </si>
  <si>
    <t>创序先锋</t>
  </si>
  <si>
    <t>嘉峪关市逸夫小学</t>
  </si>
  <si>
    <t>武建红</t>
  </si>
  <si>
    <t>朱丹飏</t>
  </si>
  <si>
    <t>P6Y5J5HGP-181-005-Vx-000-dIc-015-1-ytD-03-69g</t>
  </si>
  <si>
    <t>甘谷县富强路小学</t>
  </si>
  <si>
    <t>张博鑫</t>
  </si>
  <si>
    <t>P6Y5J5H4f-181-005-ez-000-DRW-015-1-9KU-03-BIs</t>
  </si>
  <si>
    <t>源本编程</t>
  </si>
  <si>
    <t>刘皓先</t>
  </si>
  <si>
    <t>P6Y5J5HG9-181-005-MC-000-pd8-015-1-bmk-03-kXM</t>
  </si>
  <si>
    <t>武山中小6队</t>
  </si>
  <si>
    <t>王嘉莹</t>
  </si>
  <si>
    <t>P6Y5J5HG6-181-005-kY-000-3d3-015-1-9Wi-03-1Cp</t>
  </si>
  <si>
    <t>武山中心3队</t>
  </si>
  <si>
    <t>任可彤</t>
  </si>
  <si>
    <t>P6Y5J5HGy-181-005-YU-000-FgV-015-1-zcq-03-0RT</t>
  </si>
  <si>
    <t>四小66</t>
  </si>
  <si>
    <t>张富玮</t>
  </si>
  <si>
    <t>P6Y5J5HGN-181-005-bO-000-rC4-015-1-C84-03-yGV</t>
  </si>
  <si>
    <t>甘谷南街小学队</t>
  </si>
  <si>
    <t>王乐嘉</t>
  </si>
  <si>
    <t>P6Y5J5H5y-181-005-FX-000-Oft-015-1-MKy-03-lOu</t>
  </si>
  <si>
    <t>武山二小2队</t>
  </si>
  <si>
    <t>颉碧玉</t>
  </si>
  <si>
    <t>许开皓</t>
  </si>
  <si>
    <t>P6Y5J5H5w-181-005-yW-000-Sfy-015-1-PYt-03-zSr</t>
  </si>
  <si>
    <t>武山五小2队</t>
  </si>
  <si>
    <t>韦奕阳</t>
  </si>
  <si>
    <t>P6Y5J5H4T-181-005-Wa-000-mOY-015-1-CKM-03-OwK</t>
  </si>
  <si>
    <t>青途研码</t>
  </si>
  <si>
    <t>童国涛</t>
  </si>
  <si>
    <t>崔跃腾</t>
  </si>
  <si>
    <t>P6Y5J5HU1-181-005-KK-000-kKF-015-1-Wqg-03-kD8</t>
  </si>
  <si>
    <t>三小77</t>
  </si>
  <si>
    <t>汪悦</t>
  </si>
  <si>
    <t>录富榕</t>
  </si>
  <si>
    <t>P6Y5J5H4W-181-005-Uj-000-soI-015-1-Aw0-03-V7S</t>
  </si>
  <si>
    <t>锐思破晓</t>
  </si>
  <si>
    <t>崔跃骞</t>
  </si>
  <si>
    <t>P6Y5J5H4x-181-005-VN-000-UKm-015-1-Okh-03-wzX</t>
  </si>
  <si>
    <t>武山四小1队</t>
  </si>
  <si>
    <t>张鹏宇</t>
  </si>
  <si>
    <t>谢宇杰</t>
  </si>
  <si>
    <t>P6Y5J5H43-181-005-oB-000-gyJ-015-1-sZ8-03-E63</t>
  </si>
  <si>
    <t>知行编码</t>
  </si>
  <si>
    <t>酒泉市敦煌路小学</t>
  </si>
  <si>
    <t>王俊茜</t>
  </si>
  <si>
    <t>赵俊贤</t>
  </si>
  <si>
    <t>P6Y5J5H4C-181-005-ow-000-XR9-015-1-QMg-03-A0G</t>
  </si>
  <si>
    <t>启航</t>
  </si>
  <si>
    <t>雷凯寓</t>
  </si>
  <si>
    <t>P6Y5J5H5U-181-005-tG-000-zL9-015-1-mjW-03-DDj</t>
  </si>
  <si>
    <t>武山中小2队</t>
  </si>
  <si>
    <t>魏敬尧</t>
  </si>
  <si>
    <t>P6Y5J5HGD-181-005-eh-000-TQJ-015-1-U0J-03-8lS</t>
  </si>
  <si>
    <t>武山中小7队</t>
  </si>
  <si>
    <t>令庭宇</t>
  </si>
  <si>
    <t>P6Y5J5H4j-181-005-HZ-000-s2i-015-1-xeJ-03-uoN</t>
  </si>
  <si>
    <t>源本教育</t>
  </si>
  <si>
    <t>王清达</t>
  </si>
  <si>
    <t>P6Y5J5H4Z-181-005-e8-000-8Bb-015-1-mSC-03-nfy</t>
  </si>
  <si>
    <t>拾光码客</t>
  </si>
  <si>
    <t>酒泉市康盛小学</t>
  </si>
  <si>
    <t>李秀娟</t>
  </si>
  <si>
    <t>李浩轩</t>
  </si>
  <si>
    <t>P6Y5J5HG8-181-005-c3-000-Qye-015-1-Aa6-03-4Zb</t>
  </si>
  <si>
    <t>武山城关5队</t>
  </si>
  <si>
    <t>康琴瑞</t>
  </si>
  <si>
    <t>P6Y5J5H4K-181-005-Hc-000-YyB-015-1-YrE-03-ssZ</t>
  </si>
  <si>
    <t>星核</t>
  </si>
  <si>
    <t>佛晓小学教育集团总校</t>
  </si>
  <si>
    <t>张悦</t>
  </si>
  <si>
    <t>P6Y5J5HGF-181-005-94-000-VkL-015-1-W9Z-03-h3w</t>
  </si>
  <si>
    <t>南街小学</t>
  </si>
  <si>
    <t>胡柏荣</t>
  </si>
  <si>
    <t>P6Y5J5H4l-181-005-vp-000-4vw-015-1-tmI-03-AOk</t>
  </si>
  <si>
    <t>朝阳村第一学校战队</t>
  </si>
  <si>
    <t>纳泽轩</t>
  </si>
  <si>
    <t>P6Y5J5HG2-181-005-sR-000-DjM-015-1-bEm-03-N0y</t>
  </si>
  <si>
    <t>武山三小2队</t>
  </si>
  <si>
    <t>杨昊宇</t>
  </si>
  <si>
    <t>P6Y5J5H4L-181-005-HX-000-w8y-015-1-u4U-03-lUU</t>
  </si>
  <si>
    <t>代码先锋团</t>
  </si>
  <si>
    <t>武秀美</t>
  </si>
  <si>
    <t>赵铭恺</t>
  </si>
  <si>
    <t>P6Y5J5H4z-181-005-N6-000-3SJ-015-1-UFI-03-td4</t>
  </si>
  <si>
    <t>二小1队</t>
  </si>
  <si>
    <t>宋瑜</t>
  </si>
  <si>
    <t>刘佳瑶</t>
  </si>
  <si>
    <t>P6Y5J5H4a-181-005-qC-000-0dw-015-1-Pxe-03-jw5</t>
  </si>
  <si>
    <t>源本</t>
  </si>
  <si>
    <t>王子轩</t>
  </si>
  <si>
    <t>P6Y5J5H4B-181-005-N6-000-iRl-015-1-8JO-03-g2y</t>
  </si>
  <si>
    <t>知行</t>
  </si>
  <si>
    <t>平凉市铁路小学</t>
  </si>
  <si>
    <t>杨军熙</t>
  </si>
  <si>
    <t>P6Y5J5H57-181-005-hp-000-Drs-015-1-fID-03-zve</t>
  </si>
  <si>
    <t>武山二小1队</t>
  </si>
  <si>
    <t>魏心怡</t>
  </si>
  <si>
    <t>P6Y5J5HGw-181-005-JS-000-3p9-015-1-VsV-03-aEU</t>
  </si>
  <si>
    <t>三小55</t>
  </si>
  <si>
    <t>邓景文</t>
  </si>
  <si>
    <t>P6Y5J5HGr-181-005-gc-000-kHD-015-1-Cjk-03-uwR</t>
  </si>
  <si>
    <t>四小77</t>
  </si>
  <si>
    <t>东俊宇</t>
  </si>
  <si>
    <t>P6Y5J5H48-181-005-ax-000-uOG-015-1-mSd-03-I7j</t>
  </si>
  <si>
    <t>科翔</t>
  </si>
  <si>
    <t>王灏轩</t>
  </si>
  <si>
    <t>P6Y5J5HGJ-181-005-iD-000-n2h-015-1-S2R-03-a95</t>
  </si>
  <si>
    <t>甘谷县新兴镇渭阳小学队</t>
  </si>
  <si>
    <t>甘谷县新兴镇渭阳小学</t>
  </si>
  <si>
    <t>颉瑞文</t>
  </si>
  <si>
    <t>P6Y5J5HUR-181-005-e8-000-3r4-015-1-4v3-03-nJ0</t>
  </si>
  <si>
    <t>我的梦想三队</t>
  </si>
  <si>
    <t>后稷小学</t>
  </si>
  <si>
    <t>魏奕泊</t>
  </si>
  <si>
    <t>P6Y5J5HUT-181-005-uz-000-dH5-015-1-gpq-03-UoW</t>
  </si>
  <si>
    <t>我的梦想四队</t>
  </si>
  <si>
    <t>解放路示范学校</t>
  </si>
  <si>
    <t>史博升</t>
  </si>
  <si>
    <t>P6Y5J5HUQ-181-005-nt-000-OJK-015-1-vtM-03-MbY</t>
  </si>
  <si>
    <t>我的梦想二队</t>
  </si>
  <si>
    <t>董子宸</t>
  </si>
  <si>
    <t>P6Y5J5HU8-181-005-qA-000-wJ4-015-1-nSw-03-qRv</t>
  </si>
  <si>
    <t>我的梦想一队</t>
  </si>
  <si>
    <t>裴恒霖</t>
  </si>
  <si>
    <t>P6Y5J5HUW-181-005-mc-000-aLh-015-1-akO-03-mHz</t>
  </si>
  <si>
    <t>我的梦想五队</t>
  </si>
  <si>
    <t>涑水联合双语学校</t>
  </si>
  <si>
    <t>郭嘉信</t>
  </si>
  <si>
    <t>P6Y5J5HUe-181-005-FN-000-vIc-015-1-aW9-03-DT1</t>
  </si>
  <si>
    <t>我的梦想六队</t>
  </si>
  <si>
    <t>新教育实验学校</t>
  </si>
  <si>
    <t>崔浩林</t>
  </si>
  <si>
    <t>P6Y5J5HU3-181-005-lj-000-qvA-015-1-tEu-03-pHh</t>
  </si>
  <si>
    <t>我的梦想队</t>
  </si>
  <si>
    <t>宋企珈</t>
  </si>
  <si>
    <t>P6Y5J5H58-181-005-s3-000-7lE-015-1-O4R-05-GS8</t>
  </si>
  <si>
    <t>量子先锋</t>
  </si>
  <si>
    <t>酒泉育才学校</t>
  </si>
  <si>
    <t>王嘉淇</t>
  </si>
  <si>
    <t>P6Y5J5H5r-181-005-6j-000-lIx-015-1-Ryx-05-tOA</t>
  </si>
  <si>
    <t>兰州树人中学编程队</t>
  </si>
  <si>
    <t>刘赫宇</t>
  </si>
  <si>
    <t>P6Y5J5HVy-181-005-KR-000-E2Y-015-1-Sgt-05-5Oa</t>
  </si>
  <si>
    <t>武山渭北初中9队</t>
  </si>
  <si>
    <t>武山县渭北初级中学</t>
  </si>
  <si>
    <t>王将怡</t>
  </si>
  <si>
    <t>P6Y5J5Hch-181-005-tQ-000-MB4-015-1-QZr-05-Emp</t>
  </si>
  <si>
    <t>城关22</t>
  </si>
  <si>
    <t>武山县城关初级中学</t>
  </si>
  <si>
    <t>白明辰</t>
  </si>
  <si>
    <t>P6Y5J5Hc4-181-005-Oy-000-OQJ-015-1-Wfb-05-sOS</t>
  </si>
  <si>
    <t>武山渭北初中13队</t>
  </si>
  <si>
    <t>马雯兰</t>
  </si>
  <si>
    <t>夏梓萌</t>
  </si>
  <si>
    <t>P6Y5J5Hcl-181-005-fZ-000-IRu-015-1-yT5-05-Leq</t>
  </si>
  <si>
    <t>城关77</t>
  </si>
  <si>
    <t>任咪蕲</t>
  </si>
  <si>
    <t>P6Y5J5HV2-181-005-CA-000-Eso-015-1-iy7-05-PMu</t>
  </si>
  <si>
    <t>武山城关初中1队</t>
  </si>
  <si>
    <t>史小蕾</t>
  </si>
  <si>
    <t>杜佳宜</t>
  </si>
  <si>
    <t>P6Y5J5HcX-181-005-ER-000-k9v-015-1-Xvn-05-Os9</t>
  </si>
  <si>
    <t>渭北99</t>
  </si>
  <si>
    <t>杨子轩</t>
  </si>
  <si>
    <t>P6Y5J5HcG-181-005-Pq-000-KN4-015-1-Q1f-05-BAg</t>
  </si>
  <si>
    <t>武山城关初中10队</t>
  </si>
  <si>
    <t>汪威</t>
  </si>
  <si>
    <t>张荣轩</t>
  </si>
  <si>
    <t>P6Y5J5HfO-181-005-lf-000-O7O-015-1-gHh-05-Os6</t>
  </si>
  <si>
    <t>武山城关15队</t>
  </si>
  <si>
    <t>李宇轩</t>
  </si>
  <si>
    <t>P6Y5J5Hf4-181-005-pg-000-f5O-015-1-l8t-05-Ps4</t>
  </si>
  <si>
    <t>武山渭北5队</t>
  </si>
  <si>
    <t>陈健辉</t>
  </si>
  <si>
    <t>P6Y5J5H5m-181-005-3d-000-2kP-015-1-MC5-05-a3j</t>
  </si>
  <si>
    <t>兰州市第十一中学编程队</t>
  </si>
  <si>
    <t>兰州市第十一中学</t>
  </si>
  <si>
    <t>赵一诺</t>
  </si>
  <si>
    <t>P6Y5J5HVW-181-005-qC-000-Rci-015-1-Ivz-05-Q55</t>
  </si>
  <si>
    <t>武山城关初中5队</t>
  </si>
  <si>
    <t>张泽航</t>
  </si>
  <si>
    <t>P6Y5J5HcR-181-005-dt-000-en2-015-1-8DQ-05-fKk</t>
  </si>
  <si>
    <t>武山县北初中17队</t>
  </si>
  <si>
    <t>孟福英</t>
  </si>
  <si>
    <t>黄梓煜</t>
  </si>
  <si>
    <t>P6Y5J5HVL-181-005-z8-000-TIG-015-1-vE3-05-g0r</t>
  </si>
  <si>
    <t>武山渭北初中6队</t>
  </si>
  <si>
    <t>康灵轩</t>
  </si>
  <si>
    <t>P6Y5J5H5f-181-005-Fc-000-a26-015-1-1lb-05-UNN</t>
  </si>
  <si>
    <t>次元引擎</t>
  </si>
  <si>
    <t>酒泉市第六中学</t>
  </si>
  <si>
    <t>郑天琛</t>
  </si>
  <si>
    <t>张轩</t>
  </si>
  <si>
    <t>P6Y5J5Hck-181-005-z6-000-7h7-015-1-ra4-05-MqF</t>
  </si>
  <si>
    <t>武山城关14队</t>
  </si>
  <si>
    <t>何小芳</t>
  </si>
  <si>
    <t>肖岩</t>
  </si>
  <si>
    <t>P6Y5J5H5F-181-005-PA-000-26A-015-1-ztv-05-THD</t>
  </si>
  <si>
    <t>武山县城关初级中学12队</t>
  </si>
  <si>
    <t>卢盛祥</t>
  </si>
  <si>
    <t>P6Y5J5H5i-181-005-Bl-000-pK2-015-1-fqA-05-a53</t>
  </si>
  <si>
    <t>龙门3队</t>
  </si>
  <si>
    <t>曹学鑫</t>
  </si>
  <si>
    <t>尚东阳</t>
  </si>
  <si>
    <t>P6Y5J5HV0-181-005-U0-000-3sU-015-1-okm-05-tmE</t>
  </si>
  <si>
    <t>武山渭北初中1队</t>
  </si>
  <si>
    <t>马红蕊</t>
  </si>
  <si>
    <t>王思涵</t>
  </si>
  <si>
    <t>P6Y5J5HcB-181-005-69-000-Jvr-015-1-PzB-05-WRD</t>
  </si>
  <si>
    <t>武山渭北初中15队</t>
  </si>
  <si>
    <t>薛镇严</t>
  </si>
  <si>
    <t>P6Y5J5HfM-181-005-pw-000-2oX-015-1-o00-05-dWl</t>
  </si>
  <si>
    <t>陈光标</t>
  </si>
  <si>
    <t>邓文杰</t>
  </si>
  <si>
    <t>马浩宇</t>
  </si>
  <si>
    <t>P6Y5J5HVU-181-005-d2-000-1gt-015-1-zI7-05-OoV</t>
  </si>
  <si>
    <t>武山城关初中4队</t>
  </si>
  <si>
    <t>康雨涵</t>
  </si>
  <si>
    <t>P6Y5J5H55-181-005-Ws-000-CA6-015-1-YRl-05-7Pe</t>
  </si>
  <si>
    <t>智慧屋九队</t>
  </si>
  <si>
    <t>兰州市第二十中学</t>
  </si>
  <si>
    <t>马丽善</t>
  </si>
  <si>
    <t>梁天豪</t>
  </si>
  <si>
    <t>P6Y5J5HcK-181-005-X6-000-IA8-015-1-BVb-05-kUI</t>
  </si>
  <si>
    <t>武山城关初中11队</t>
  </si>
  <si>
    <t>邓华铭</t>
  </si>
  <si>
    <t>P6Y5J5H51-181-005-WO-000-1SB-015-1-dIQ-05-ri2</t>
  </si>
  <si>
    <t>渭北初中18队</t>
  </si>
  <si>
    <t>于凡博</t>
  </si>
  <si>
    <t>P6Y5J5Hct-181-005-Kb-000-5Y9-015-1-74e-05-EMm</t>
  </si>
  <si>
    <t>武山县渭北初级中学19队</t>
  </si>
  <si>
    <t>付强</t>
  </si>
  <si>
    <t>邹洁</t>
  </si>
  <si>
    <t>P6Y5J5HVJ-181-005-hV-000-d2t-015-1-eo2-05-uEb</t>
  </si>
  <si>
    <t>武山渭北初中5队</t>
  </si>
  <si>
    <t>宋清心</t>
  </si>
  <si>
    <t>P6Y5J5H5W-181-005-P0-000-tqk-015-1-9ly-05-Gvt</t>
  </si>
  <si>
    <t>极光代码</t>
  </si>
  <si>
    <t>甘肃省酒泉市玉门油田第二中学</t>
  </si>
  <si>
    <t>蒋晓燕</t>
  </si>
  <si>
    <t>陈俊铭</t>
  </si>
  <si>
    <t>P6Y5J5HfS-181-005-Jm-000-ftR-015-1-QaQ-05-q3T</t>
  </si>
  <si>
    <t>任潇潇</t>
  </si>
  <si>
    <t>P6Y5J5HVS-181-005-CG-000-erZ-015-1-o75-05-WAU</t>
  </si>
  <si>
    <t>武山城关初中3队</t>
  </si>
  <si>
    <t>康臻</t>
  </si>
  <si>
    <t>包佳诚</t>
  </si>
  <si>
    <t>P6Y5J5H5j-181-005-7K-000-g6Z-015-1-gp8-05-1OJ</t>
  </si>
  <si>
    <t>龙门5队</t>
  </si>
  <si>
    <t>荣泊钧</t>
  </si>
  <si>
    <t>P6Y5J5HVp-181-005-PP-000-8uU-015-1-Dn4-05-efz</t>
  </si>
  <si>
    <t>甘谷县西关中学</t>
  </si>
  <si>
    <t>杨彬儒</t>
  </si>
  <si>
    <t>P6Y5J5Hc0-181-005-Vy-000-dhC-015-1-VV1-05-frf</t>
  </si>
  <si>
    <t>武山渭北初中11队</t>
  </si>
  <si>
    <t>邓永宁</t>
  </si>
  <si>
    <t>邓昊阳</t>
  </si>
  <si>
    <t>P6Y5J5HVs-181-005-SJ-000-CkH-015-1-Dqy-05-dBl</t>
  </si>
  <si>
    <t>武山城关初中6队</t>
  </si>
  <si>
    <t>裴天瑜</t>
  </si>
  <si>
    <t>P6Y5J5H5O-181-005-Ck-000-gE6-015-1-qT3-05-c41</t>
  </si>
  <si>
    <t>武山县渭北初级中学20队</t>
  </si>
  <si>
    <t>周仲楷</t>
  </si>
  <si>
    <t>侯雯玲</t>
  </si>
  <si>
    <t>P6Y5J5HfN-181-005-Tz-000-qsP-015-1-Atf-05-54N</t>
  </si>
  <si>
    <t>武山城关13队</t>
  </si>
  <si>
    <t>魏红</t>
  </si>
  <si>
    <t>魏源</t>
  </si>
  <si>
    <t>P6Y5J5H5D-181-005-1d-000-mpf-015-1-oej-05-n1E</t>
  </si>
  <si>
    <t>奥码客1队</t>
  </si>
  <si>
    <t>华锦曦</t>
  </si>
  <si>
    <t>P6Y5J5H59-181-005-db-000-8jw-015-1-iBv-05-gfL</t>
  </si>
  <si>
    <t>银河编码</t>
  </si>
  <si>
    <t>酒泉第六中学</t>
  </si>
  <si>
    <t>杨金玲</t>
  </si>
  <si>
    <t>王晟聿</t>
  </si>
  <si>
    <t>P6Y5J5HVb-181-005-br-000-iKz-015-1-6DN-05-7Mx</t>
  </si>
  <si>
    <t>武山渭北初中7队</t>
  </si>
  <si>
    <t>董召芳</t>
  </si>
  <si>
    <t>周哲广</t>
  </si>
  <si>
    <t>P6Y5J5HV4-181-005-Bw-000-OGD-015-1-qn7-05-rJc</t>
  </si>
  <si>
    <t>武山渭北初中2队</t>
  </si>
  <si>
    <t>马随齐</t>
  </si>
  <si>
    <t>马恺</t>
  </si>
  <si>
    <t>P6Y5J5Hc3-181-005-Ol-000-gL3-015-1-Ugl-05-gJw</t>
  </si>
  <si>
    <t>武山渭北初中12队</t>
  </si>
  <si>
    <t>丁嘉良</t>
  </si>
  <si>
    <t>P6Y5J5HVm-181-005-iS-000-TOU-015-1-gQE-05-dxP</t>
  </si>
  <si>
    <t>武山渭北初中8队</t>
  </si>
  <si>
    <t>余柏江</t>
  </si>
  <si>
    <t>P6Y5J5Hcs-181-005-7K-000-8LP-015-1-JLV-05-8kU</t>
  </si>
  <si>
    <t>武山渭川3队</t>
  </si>
  <si>
    <t>张燕</t>
  </si>
  <si>
    <t>令泽川</t>
  </si>
  <si>
    <t>P6Y5J5HcI-181-005-u6-000-pgL-015-1-HjC-05-ouZ</t>
  </si>
  <si>
    <t>城关15</t>
  </si>
  <si>
    <t>张嘉旭</t>
  </si>
  <si>
    <t>P6Y5J5HfR-181-005-8r-000-Ian-015-1-Q6E-05-NK6</t>
  </si>
  <si>
    <t>武山渭北12队</t>
  </si>
  <si>
    <t>赵浩然</t>
  </si>
  <si>
    <t>P6Y5J5Hcz-181-005-Fx-000-x8I-015-1-286-05-Jeo</t>
  </si>
  <si>
    <t>威威</t>
  </si>
  <si>
    <t>周嘉宜</t>
  </si>
  <si>
    <t>P6Y5J5HcE-181-005-Mq-000-Bqu-015-1-XFJ-05-xCn</t>
  </si>
  <si>
    <t>武山城关初中9队</t>
  </si>
  <si>
    <t>梁皓翔</t>
  </si>
  <si>
    <t>P6Y5J5HVH-181-005-3W-000-m2d-015-1-Doc-05-sro</t>
  </si>
  <si>
    <t>武山渭北初中4队</t>
  </si>
  <si>
    <t>魏涛</t>
  </si>
  <si>
    <t>丁宇晨</t>
  </si>
  <si>
    <t>P6Y5J5HcP-181-005-me-000-8q0-015-1-xUc-05-1tQ</t>
  </si>
  <si>
    <t>武山城关8队</t>
  </si>
  <si>
    <t>雷震</t>
  </si>
  <si>
    <t>P6Y5J5HVh-181-005-Rg-000-rFo-015-1-aq8-05-F5b</t>
  </si>
  <si>
    <t>甘谷县第六中学队</t>
  </si>
  <si>
    <t>甘谷县第六中学</t>
  </si>
  <si>
    <t>王文昊</t>
  </si>
  <si>
    <t>P6Y5J5HcU-181-005-uM-000-cd1-015-1-k9C-05-Kpi</t>
  </si>
  <si>
    <t>武山城关12队</t>
  </si>
  <si>
    <t>魏俊宇</t>
  </si>
  <si>
    <t>P6Y5J5HVq-181-005-2v-000-mLc-015-1-R0o-05-HED</t>
  </si>
  <si>
    <t>模范初级中学队</t>
  </si>
  <si>
    <t>甘谷县模范初级中学</t>
  </si>
  <si>
    <t>P6Y5J5HcQ-181-005-ZH-000-aL6-015-1-bCI-05-9BM</t>
  </si>
  <si>
    <t>渭北44</t>
  </si>
  <si>
    <t>赵高轩</t>
  </si>
  <si>
    <t>P6Y5J5Hc6-181-005-vz-000-vEv-015-1-vAT-05-zSl</t>
  </si>
  <si>
    <t>武山城关初中7队</t>
  </si>
  <si>
    <t>段志鹏</t>
  </si>
  <si>
    <t>段睿泽</t>
  </si>
  <si>
    <t>P6Y5J5HVf-181-005-sN-000-9ww-015-1-Hcm-05-pHZ</t>
  </si>
  <si>
    <t>李芳华</t>
  </si>
  <si>
    <t>王棋民</t>
  </si>
  <si>
    <t>P6Y5J5Hc9-181-005-pJ-000-Kfk-015-1-4Oq-05-fpP</t>
  </si>
  <si>
    <t>武山城关初中8队</t>
  </si>
  <si>
    <t>刘志刚</t>
  </si>
  <si>
    <t>刘思溢</t>
  </si>
  <si>
    <t>P6Y5J5HVB-181-005-az-000-qq2-015-1-iwD-05-TRT</t>
  </si>
  <si>
    <t>武山县渭川九年制学校1队</t>
  </si>
  <si>
    <t>刘建平</t>
  </si>
  <si>
    <t>丁 一</t>
  </si>
  <si>
    <t>P6Y5J5HcD-181-005-91-000-JcV-015-1-dNJ-05-QGW</t>
  </si>
  <si>
    <t>武山渭北初中16队</t>
  </si>
  <si>
    <t>代晨杨</t>
  </si>
  <si>
    <t>P6Y5J5H5p-181-005-q0-000-U5D-015-1-bPa-05-CAj</t>
  </si>
  <si>
    <t>三十五中教育集团东辰分校编程队</t>
  </si>
  <si>
    <t>三十五中教育集团东辰分校</t>
  </si>
  <si>
    <t>苏俊仁</t>
  </si>
  <si>
    <t>P6Y5J5Hfj-181-005-hR-000-9bd-015-1-aj6-05-yhQ</t>
  </si>
  <si>
    <t>代码先锋队</t>
  </si>
  <si>
    <t>沈阳七中总校</t>
  </si>
  <si>
    <t>刘禹鑫</t>
  </si>
  <si>
    <t>师圣涵</t>
  </si>
  <si>
    <t>P6Y5J5H5o-181-005-jk-000-6im-015-1-rxG-05-cCc</t>
  </si>
  <si>
    <t>兰州天庆实验中学编程队</t>
  </si>
  <si>
    <t>兰州天庆实验中学</t>
  </si>
  <si>
    <t>P6Y5J5HcA-181-005-l3-000-QGe-015-1-MKX-05-Kfd</t>
  </si>
  <si>
    <t>裴亦飞</t>
  </si>
  <si>
    <t>P6Y5J5Hc5-181-005-YY-000-bz4-015-1-cy5-05-Ldm</t>
  </si>
  <si>
    <t>武山渭北初中14队</t>
  </si>
  <si>
    <t>漆小元</t>
  </si>
  <si>
    <t>漆正轩</t>
  </si>
  <si>
    <t>P6Y5J5HVR-181-005-lM-000-Pyu-015-1-h4v-05-QUP</t>
  </si>
  <si>
    <t>武山城关初中2队</t>
  </si>
  <si>
    <t>孙屹</t>
  </si>
  <si>
    <t>P6Y5J5Hfc-181-005-eQ-000-Txo-015-1-WrV-05-t2w</t>
  </si>
  <si>
    <t>小龙冠军队-周炜茼</t>
  </si>
  <si>
    <t>南宁市衡阳东路学校</t>
  </si>
  <si>
    <t>周嘉华</t>
  </si>
  <si>
    <t>周炜茼</t>
  </si>
  <si>
    <t>P6Y5J5HVC-181-005-4q-000-fME-015-1-3sq-05-K8y</t>
  </si>
  <si>
    <t>武山渭北初中3队</t>
  </si>
  <si>
    <t>颉瑞斌</t>
  </si>
  <si>
    <t>颉嘉懿</t>
  </si>
  <si>
    <t>P6Y5J5Hfb-181-005-aX-000-c7m-015-1-DVG-05-Jz8</t>
  </si>
  <si>
    <t>大唐</t>
  </si>
  <si>
    <t>宁夏银川一中</t>
  </si>
  <si>
    <t>苏晓燕</t>
  </si>
  <si>
    <t>唐乐汉</t>
  </si>
  <si>
    <t>P6Y5J5Hfa-181-005-8P-000-eJu-015-1-Ttn-05-qC8</t>
  </si>
  <si>
    <t>我的梦想七队</t>
  </si>
  <si>
    <t>李树洋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</si>
</sst>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rgb="FF00B05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B033A903-74BC-4DBF-B142-0CFC194B8D2A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9"/>
  <sheetViews>
    <sheetView tabSelected="1" zoomScale="80" zoomScaleNormal="80" workbookViewId="0">
      <selection activeCell="D6" sqref="D6"/>
    </sheetView>
  </sheetViews>
  <sheetFormatPr defaultColWidth="9" defaultRowHeight="16" customHeight="1"/>
  <cols>
    <col min="1" max="1" width="9" style="1"/>
    <col min="2" max="2" width="24.225" style="1" customWidth="1"/>
    <col min="3" max="3" width="18.3333333333333" style="1" customWidth="1"/>
    <col min="4" max="4" width="18.7583333333333" style="1" customWidth="1"/>
    <col min="5" max="5" width="14.95" style="1" customWidth="1"/>
    <col min="6" max="6" width="20.1666666666667" style="1" customWidth="1"/>
    <col min="7" max="7" width="22.5" style="1" customWidth="1"/>
    <col min="8" max="11" width="9" style="1"/>
    <col min="12" max="12" width="11.8833333333333" style="2" customWidth="1"/>
    <col min="13" max="13" width="13.0666666666667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137804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9" t="s">
        <v>21</v>
      </c>
      <c r="J3" s="9">
        <v>117.5</v>
      </c>
      <c r="K3" s="9">
        <v>1</v>
      </c>
      <c r="L3" s="10" t="s">
        <v>22</v>
      </c>
      <c r="M3" s="9"/>
    </row>
    <row r="4" customHeight="1" spans="1:13">
      <c r="A4" s="8">
        <v>140380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9" t="s">
        <v>27</v>
      </c>
      <c r="J4" s="9">
        <v>104.3</v>
      </c>
      <c r="K4" s="9">
        <v>2</v>
      </c>
      <c r="L4" s="10" t="s">
        <v>28</v>
      </c>
      <c r="M4" s="9"/>
    </row>
    <row r="5" customHeight="1" spans="1:13">
      <c r="A5" s="8">
        <v>143402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9" t="s">
        <v>33</v>
      </c>
      <c r="J5" s="9">
        <v>94.4</v>
      </c>
      <c r="K5" s="9">
        <v>3</v>
      </c>
      <c r="L5" s="10" t="s">
        <v>34</v>
      </c>
      <c r="M5" s="9"/>
    </row>
    <row r="6" customHeight="1" spans="1:13">
      <c r="A6" s="8">
        <v>142983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9" t="s">
        <v>39</v>
      </c>
      <c r="J6" s="9">
        <v>89.6</v>
      </c>
      <c r="K6" s="9">
        <v>4</v>
      </c>
      <c r="L6" s="4" t="s">
        <v>40</v>
      </c>
      <c r="M6" s="9"/>
    </row>
    <row r="7" customHeight="1" spans="1:13">
      <c r="A7" s="8">
        <v>142308</v>
      </c>
      <c r="B7" s="8" t="s">
        <v>41</v>
      </c>
      <c r="C7" s="8" t="s">
        <v>15</v>
      </c>
      <c r="D7" s="8" t="s">
        <v>16</v>
      </c>
      <c r="E7" s="8" t="s">
        <v>17</v>
      </c>
      <c r="F7" s="8" t="s">
        <v>42</v>
      </c>
      <c r="G7" s="8" t="s">
        <v>43</v>
      </c>
      <c r="H7" s="8" t="s">
        <v>44</v>
      </c>
      <c r="I7" s="9" t="s">
        <v>45</v>
      </c>
      <c r="J7" s="9">
        <v>88.4</v>
      </c>
      <c r="K7" s="9">
        <v>5</v>
      </c>
      <c r="L7" s="4" t="s">
        <v>40</v>
      </c>
      <c r="M7" s="9"/>
    </row>
    <row r="8" customHeight="1" spans="1:13">
      <c r="A8" s="8">
        <v>144035</v>
      </c>
      <c r="B8" s="8" t="s">
        <v>46</v>
      </c>
      <c r="C8" s="8" t="s">
        <v>15</v>
      </c>
      <c r="D8" s="8" t="s">
        <v>16</v>
      </c>
      <c r="E8" s="8" t="s">
        <v>17</v>
      </c>
      <c r="F8" s="8" t="s">
        <v>47</v>
      </c>
      <c r="G8" s="8" t="s">
        <v>48</v>
      </c>
      <c r="H8" s="8" t="s">
        <v>49</v>
      </c>
      <c r="I8" s="9" t="s">
        <v>50</v>
      </c>
      <c r="J8" s="9">
        <v>87.5</v>
      </c>
      <c r="K8" s="9">
        <v>6</v>
      </c>
      <c r="L8" s="4" t="s">
        <v>40</v>
      </c>
      <c r="M8" s="9"/>
    </row>
    <row r="9" customHeight="1" spans="1:13">
      <c r="A9" s="8">
        <v>139774</v>
      </c>
      <c r="B9" s="8" t="s">
        <v>51</v>
      </c>
      <c r="C9" s="8" t="s">
        <v>15</v>
      </c>
      <c r="D9" s="8" t="s">
        <v>16</v>
      </c>
      <c r="E9" s="8" t="s">
        <v>17</v>
      </c>
      <c r="F9" s="8" t="s">
        <v>52</v>
      </c>
      <c r="G9" s="8" t="s">
        <v>53</v>
      </c>
      <c r="H9" s="8" t="s">
        <v>54</v>
      </c>
      <c r="I9" s="9" t="s">
        <v>55</v>
      </c>
      <c r="J9" s="9">
        <v>87</v>
      </c>
      <c r="K9" s="9">
        <v>7</v>
      </c>
      <c r="L9" s="4" t="s">
        <v>40</v>
      </c>
      <c r="M9" s="9"/>
    </row>
    <row r="10" customHeight="1" spans="1:13">
      <c r="A10" s="8">
        <v>144855</v>
      </c>
      <c r="B10" s="8" t="s">
        <v>56</v>
      </c>
      <c r="C10" s="8" t="s">
        <v>15</v>
      </c>
      <c r="D10" s="8" t="s">
        <v>16</v>
      </c>
      <c r="E10" s="8" t="s">
        <v>17</v>
      </c>
      <c r="F10" s="8" t="s">
        <v>57</v>
      </c>
      <c r="G10" s="8" t="s">
        <v>58</v>
      </c>
      <c r="H10" s="8" t="s">
        <v>59</v>
      </c>
      <c r="I10" s="9" t="s">
        <v>60</v>
      </c>
      <c r="J10" s="9">
        <v>86.6</v>
      </c>
      <c r="K10" s="9">
        <v>8</v>
      </c>
      <c r="L10" s="4" t="s">
        <v>40</v>
      </c>
      <c r="M10" s="9"/>
    </row>
    <row r="11" customHeight="1" spans="1:13">
      <c r="A11" s="8">
        <v>140058</v>
      </c>
      <c r="B11" s="8" t="s">
        <v>61</v>
      </c>
      <c r="C11" s="8" t="s">
        <v>15</v>
      </c>
      <c r="D11" s="8" t="s">
        <v>16</v>
      </c>
      <c r="E11" s="8" t="s">
        <v>17</v>
      </c>
      <c r="F11" s="8" t="s">
        <v>62</v>
      </c>
      <c r="G11" s="8" t="s">
        <v>63</v>
      </c>
      <c r="H11" s="8" t="s">
        <v>64</v>
      </c>
      <c r="I11" s="9" t="s">
        <v>65</v>
      </c>
      <c r="J11" s="9">
        <v>84.5</v>
      </c>
      <c r="K11" s="9">
        <v>9</v>
      </c>
      <c r="L11" s="4" t="s">
        <v>40</v>
      </c>
      <c r="M11" s="9"/>
    </row>
    <row r="12" customHeight="1" spans="1:13">
      <c r="A12" s="8">
        <v>140407</v>
      </c>
      <c r="B12" s="8" t="s">
        <v>66</v>
      </c>
      <c r="C12" s="8" t="s">
        <v>15</v>
      </c>
      <c r="D12" s="8" t="s">
        <v>16</v>
      </c>
      <c r="E12" s="8" t="s">
        <v>17</v>
      </c>
      <c r="F12" s="8" t="s">
        <v>67</v>
      </c>
      <c r="G12" s="8" t="s">
        <v>25</v>
      </c>
      <c r="H12" s="8" t="s">
        <v>26</v>
      </c>
      <c r="I12" s="9" t="s">
        <v>68</v>
      </c>
      <c r="J12" s="9">
        <v>83.5</v>
      </c>
      <c r="K12" s="9">
        <v>10</v>
      </c>
      <c r="L12" s="4" t="s">
        <v>40</v>
      </c>
      <c r="M12" s="9"/>
    </row>
    <row r="13" customHeight="1" spans="1:13">
      <c r="A13" s="8">
        <v>144917</v>
      </c>
      <c r="B13" s="8" t="s">
        <v>69</v>
      </c>
      <c r="C13" s="8" t="s">
        <v>15</v>
      </c>
      <c r="D13" s="8" t="s">
        <v>16</v>
      </c>
      <c r="E13" s="8" t="s">
        <v>17</v>
      </c>
      <c r="F13" s="8" t="s">
        <v>70</v>
      </c>
      <c r="G13" s="8" t="s">
        <v>71</v>
      </c>
      <c r="H13" s="8" t="s">
        <v>72</v>
      </c>
      <c r="I13" s="9" t="s">
        <v>73</v>
      </c>
      <c r="J13" s="9">
        <v>83.1</v>
      </c>
      <c r="K13" s="9">
        <v>11</v>
      </c>
      <c r="L13" s="4" t="s">
        <v>40</v>
      </c>
      <c r="M13" s="9"/>
    </row>
    <row r="14" customHeight="1" spans="1:13">
      <c r="A14" s="8">
        <v>142981</v>
      </c>
      <c r="B14" s="8" t="s">
        <v>74</v>
      </c>
      <c r="C14" s="8" t="s">
        <v>15</v>
      </c>
      <c r="D14" s="8" t="s">
        <v>16</v>
      </c>
      <c r="E14" s="8" t="s">
        <v>17</v>
      </c>
      <c r="F14" s="8" t="s">
        <v>75</v>
      </c>
      <c r="G14" s="8" t="s">
        <v>37</v>
      </c>
      <c r="H14" s="8" t="s">
        <v>38</v>
      </c>
      <c r="I14" s="9" t="s">
        <v>76</v>
      </c>
      <c r="J14" s="9">
        <v>82.5</v>
      </c>
      <c r="K14" s="9">
        <v>12</v>
      </c>
      <c r="L14" s="4" t="s">
        <v>40</v>
      </c>
      <c r="M14" s="9"/>
    </row>
    <row r="15" customHeight="1" spans="1:13">
      <c r="A15" s="8">
        <v>140405</v>
      </c>
      <c r="B15" s="8" t="s">
        <v>77</v>
      </c>
      <c r="C15" s="8" t="s">
        <v>15</v>
      </c>
      <c r="D15" s="8" t="s">
        <v>16</v>
      </c>
      <c r="E15" s="8" t="s">
        <v>17</v>
      </c>
      <c r="F15" s="8" t="s">
        <v>78</v>
      </c>
      <c r="G15" s="8" t="s">
        <v>25</v>
      </c>
      <c r="H15" s="8" t="s">
        <v>26</v>
      </c>
      <c r="I15" s="9" t="s">
        <v>79</v>
      </c>
      <c r="J15" s="9">
        <v>81.7</v>
      </c>
      <c r="K15" s="9">
        <v>13</v>
      </c>
      <c r="L15" s="4" t="s">
        <v>40</v>
      </c>
      <c r="M15" s="9"/>
    </row>
    <row r="16" customHeight="1" spans="1:13">
      <c r="A16" s="8">
        <v>138099</v>
      </c>
      <c r="B16" s="8" t="s">
        <v>80</v>
      </c>
      <c r="C16" s="8" t="s">
        <v>15</v>
      </c>
      <c r="D16" s="8" t="s">
        <v>16</v>
      </c>
      <c r="E16" s="8" t="s">
        <v>17</v>
      </c>
      <c r="F16" s="8" t="s">
        <v>81</v>
      </c>
      <c r="G16" s="8" t="s">
        <v>82</v>
      </c>
      <c r="H16" s="8" t="s">
        <v>83</v>
      </c>
      <c r="I16" s="9" t="s">
        <v>84</v>
      </c>
      <c r="J16" s="9">
        <v>81.7</v>
      </c>
      <c r="K16" s="9">
        <v>14</v>
      </c>
      <c r="L16" s="4" t="s">
        <v>40</v>
      </c>
      <c r="M16" s="9"/>
    </row>
    <row r="17" customHeight="1" spans="1:13">
      <c r="A17" s="8">
        <v>137439</v>
      </c>
      <c r="B17" s="8" t="s">
        <v>85</v>
      </c>
      <c r="C17" s="8" t="s">
        <v>15</v>
      </c>
      <c r="D17" s="8" t="s">
        <v>16</v>
      </c>
      <c r="E17" s="8" t="s">
        <v>17</v>
      </c>
      <c r="F17" s="8" t="s">
        <v>86</v>
      </c>
      <c r="G17" s="8" t="s">
        <v>58</v>
      </c>
      <c r="H17" s="8" t="s">
        <v>87</v>
      </c>
      <c r="I17" s="9" t="s">
        <v>88</v>
      </c>
      <c r="J17" s="9">
        <v>81.6</v>
      </c>
      <c r="K17" s="9">
        <v>15</v>
      </c>
      <c r="L17" s="4" t="s">
        <v>40</v>
      </c>
      <c r="M17" s="9"/>
    </row>
    <row r="18" customHeight="1" spans="1:13">
      <c r="A18" s="8">
        <v>143823</v>
      </c>
      <c r="B18" s="8" t="s">
        <v>89</v>
      </c>
      <c r="C18" s="8" t="s">
        <v>15</v>
      </c>
      <c r="D18" s="8" t="s">
        <v>16</v>
      </c>
      <c r="E18" s="8" t="s">
        <v>17</v>
      </c>
      <c r="F18" s="8" t="s">
        <v>90</v>
      </c>
      <c r="G18" s="8" t="s">
        <v>91</v>
      </c>
      <c r="H18" s="8" t="s">
        <v>92</v>
      </c>
      <c r="I18" s="9" t="s">
        <v>93</v>
      </c>
      <c r="J18" s="9">
        <v>81</v>
      </c>
      <c r="K18" s="9">
        <v>16</v>
      </c>
      <c r="L18" s="4" t="s">
        <v>40</v>
      </c>
      <c r="M18" s="9"/>
    </row>
    <row r="19" customHeight="1" spans="1:13">
      <c r="A19" s="8">
        <v>137026</v>
      </c>
      <c r="B19" s="8" t="s">
        <v>94</v>
      </c>
      <c r="C19" s="8" t="s">
        <v>15</v>
      </c>
      <c r="D19" s="8" t="s">
        <v>16</v>
      </c>
      <c r="E19" s="8" t="s">
        <v>17</v>
      </c>
      <c r="F19" s="8" t="s">
        <v>95</v>
      </c>
      <c r="G19" s="8" t="s">
        <v>96</v>
      </c>
      <c r="H19" s="8" t="s">
        <v>97</v>
      </c>
      <c r="I19" s="9" t="s">
        <v>98</v>
      </c>
      <c r="J19" s="9">
        <v>80</v>
      </c>
      <c r="K19" s="9">
        <v>17</v>
      </c>
      <c r="L19" s="4" t="s">
        <v>40</v>
      </c>
      <c r="M19" s="9"/>
    </row>
    <row r="20" customHeight="1" spans="1:13">
      <c r="A20" s="8">
        <v>145224</v>
      </c>
      <c r="B20" s="8" t="s">
        <v>99</v>
      </c>
      <c r="C20" s="8" t="s">
        <v>15</v>
      </c>
      <c r="D20" s="8" t="s">
        <v>16</v>
      </c>
      <c r="E20" s="8" t="s">
        <v>17</v>
      </c>
      <c r="F20" s="8" t="s">
        <v>100</v>
      </c>
      <c r="G20" s="8" t="s">
        <v>101</v>
      </c>
      <c r="H20" s="8" t="s">
        <v>102</v>
      </c>
      <c r="I20" s="9" t="s">
        <v>103</v>
      </c>
      <c r="J20" s="9">
        <v>79.8</v>
      </c>
      <c r="K20" s="9">
        <v>18</v>
      </c>
      <c r="L20" s="4" t="s">
        <v>40</v>
      </c>
      <c r="M20" s="9"/>
    </row>
    <row r="21" customHeight="1" spans="1:13">
      <c r="A21" s="8">
        <v>140416</v>
      </c>
      <c r="B21" s="8" t="s">
        <v>104</v>
      </c>
      <c r="C21" s="8" t="s">
        <v>15</v>
      </c>
      <c r="D21" s="8" t="s">
        <v>16</v>
      </c>
      <c r="E21" s="8" t="s">
        <v>17</v>
      </c>
      <c r="F21" s="8" t="s">
        <v>105</v>
      </c>
      <c r="G21" s="8" t="s">
        <v>25</v>
      </c>
      <c r="H21" s="8" t="s">
        <v>26</v>
      </c>
      <c r="I21" s="9" t="s">
        <v>106</v>
      </c>
      <c r="J21" s="9">
        <v>79.3</v>
      </c>
      <c r="K21" s="9">
        <v>19</v>
      </c>
      <c r="L21" s="4" t="s">
        <v>40</v>
      </c>
      <c r="M21" s="9"/>
    </row>
    <row r="22" customHeight="1" spans="1:13">
      <c r="A22" s="8">
        <v>137166</v>
      </c>
      <c r="B22" s="8" t="s">
        <v>107</v>
      </c>
      <c r="C22" s="8" t="s">
        <v>15</v>
      </c>
      <c r="D22" s="8" t="s">
        <v>16</v>
      </c>
      <c r="E22" s="8" t="s">
        <v>17</v>
      </c>
      <c r="F22" s="8" t="s">
        <v>108</v>
      </c>
      <c r="G22" s="8" t="s">
        <v>109</v>
      </c>
      <c r="H22" s="8" t="s">
        <v>110</v>
      </c>
      <c r="I22" s="9" t="s">
        <v>111</v>
      </c>
      <c r="J22" s="9">
        <v>79</v>
      </c>
      <c r="K22" s="9">
        <v>20</v>
      </c>
      <c r="L22" s="4" t="s">
        <v>40</v>
      </c>
      <c r="M22" s="9"/>
    </row>
    <row r="23" customHeight="1" spans="1:13">
      <c r="A23" s="8">
        <v>146565</v>
      </c>
      <c r="B23" s="8" t="s">
        <v>112</v>
      </c>
      <c r="C23" s="8" t="s">
        <v>15</v>
      </c>
      <c r="D23" s="8" t="s">
        <v>16</v>
      </c>
      <c r="E23" s="8" t="s">
        <v>17</v>
      </c>
      <c r="F23" s="8" t="s">
        <v>113</v>
      </c>
      <c r="G23" s="8" t="s">
        <v>114</v>
      </c>
      <c r="H23" s="8" t="s">
        <v>115</v>
      </c>
      <c r="I23" s="9" t="s">
        <v>116</v>
      </c>
      <c r="J23" s="9">
        <v>78.9</v>
      </c>
      <c r="K23" s="9">
        <v>21</v>
      </c>
      <c r="L23" s="4" t="s">
        <v>40</v>
      </c>
      <c r="M23" s="9"/>
    </row>
    <row r="24" customHeight="1" spans="1:13">
      <c r="A24" s="8">
        <v>144503</v>
      </c>
      <c r="B24" s="8" t="s">
        <v>117</v>
      </c>
      <c r="C24" s="8" t="s">
        <v>15</v>
      </c>
      <c r="D24" s="8" t="s">
        <v>16</v>
      </c>
      <c r="E24" s="8" t="s">
        <v>17</v>
      </c>
      <c r="F24" s="8" t="s">
        <v>118</v>
      </c>
      <c r="G24" s="8" t="s">
        <v>119</v>
      </c>
      <c r="H24" s="8" t="s">
        <v>120</v>
      </c>
      <c r="I24" s="9" t="s">
        <v>118</v>
      </c>
      <c r="J24" s="9">
        <v>78.4</v>
      </c>
      <c r="K24" s="9">
        <v>22</v>
      </c>
      <c r="L24" s="4" t="s">
        <v>40</v>
      </c>
      <c r="M24" s="9"/>
    </row>
    <row r="25" customHeight="1" spans="1:13">
      <c r="A25" s="8">
        <v>141313</v>
      </c>
      <c r="B25" s="8" t="s">
        <v>121</v>
      </c>
      <c r="C25" s="8" t="s">
        <v>15</v>
      </c>
      <c r="D25" s="8" t="s">
        <v>16</v>
      </c>
      <c r="E25" s="8" t="s">
        <v>17</v>
      </c>
      <c r="F25" s="8" t="s">
        <v>122</v>
      </c>
      <c r="G25" s="8" t="s">
        <v>19</v>
      </c>
      <c r="H25" s="8" t="s">
        <v>123</v>
      </c>
      <c r="I25" s="9" t="s">
        <v>124</v>
      </c>
      <c r="J25" s="9">
        <v>78</v>
      </c>
      <c r="K25" s="9">
        <v>23</v>
      </c>
      <c r="L25" s="4" t="s">
        <v>40</v>
      </c>
      <c r="M25" s="9"/>
    </row>
    <row r="26" customHeight="1" spans="1:13">
      <c r="A26" s="8">
        <v>143998</v>
      </c>
      <c r="B26" s="8" t="s">
        <v>125</v>
      </c>
      <c r="C26" s="8" t="s">
        <v>15</v>
      </c>
      <c r="D26" s="8" t="s">
        <v>16</v>
      </c>
      <c r="E26" s="8" t="s">
        <v>17</v>
      </c>
      <c r="F26" s="8" t="s">
        <v>126</v>
      </c>
      <c r="G26" s="8" t="s">
        <v>127</v>
      </c>
      <c r="H26" s="8" t="s">
        <v>128</v>
      </c>
      <c r="I26" s="9" t="s">
        <v>129</v>
      </c>
      <c r="J26" s="9">
        <v>77.9</v>
      </c>
      <c r="K26" s="9">
        <v>24</v>
      </c>
      <c r="L26" s="4" t="s">
        <v>40</v>
      </c>
      <c r="M26" s="9"/>
    </row>
    <row r="27" customHeight="1" spans="1:13">
      <c r="A27" s="8">
        <v>139238</v>
      </c>
      <c r="B27" s="8" t="s">
        <v>130</v>
      </c>
      <c r="C27" s="8" t="s">
        <v>15</v>
      </c>
      <c r="D27" s="8" t="s">
        <v>16</v>
      </c>
      <c r="E27" s="8" t="s">
        <v>17</v>
      </c>
      <c r="F27" s="8" t="s">
        <v>131</v>
      </c>
      <c r="G27" s="8" t="s">
        <v>132</v>
      </c>
      <c r="H27" s="8" t="s">
        <v>133</v>
      </c>
      <c r="I27" s="9" t="s">
        <v>134</v>
      </c>
      <c r="J27" s="9">
        <v>77.7</v>
      </c>
      <c r="K27" s="9">
        <v>25</v>
      </c>
      <c r="L27" s="4" t="s">
        <v>40</v>
      </c>
      <c r="M27" s="9"/>
    </row>
    <row r="28" customHeight="1" spans="1:13">
      <c r="A28" s="8">
        <v>140426</v>
      </c>
      <c r="B28" s="8" t="s">
        <v>135</v>
      </c>
      <c r="C28" s="8" t="s">
        <v>15</v>
      </c>
      <c r="D28" s="8" t="s">
        <v>16</v>
      </c>
      <c r="E28" s="8" t="s">
        <v>17</v>
      </c>
      <c r="F28" s="8" t="s">
        <v>136</v>
      </c>
      <c r="G28" s="8" t="s">
        <v>19</v>
      </c>
      <c r="H28" s="8" t="s">
        <v>137</v>
      </c>
      <c r="I28" s="9" t="s">
        <v>138</v>
      </c>
      <c r="J28" s="9">
        <v>77.1</v>
      </c>
      <c r="K28" s="9">
        <v>26</v>
      </c>
      <c r="L28" s="4" t="s">
        <v>40</v>
      </c>
      <c r="M28" s="9"/>
    </row>
    <row r="29" customHeight="1" spans="1:13">
      <c r="A29" s="8">
        <v>137102</v>
      </c>
      <c r="B29" s="8" t="s">
        <v>139</v>
      </c>
      <c r="C29" s="8" t="s">
        <v>15</v>
      </c>
      <c r="D29" s="8" t="s">
        <v>16</v>
      </c>
      <c r="E29" s="8" t="s">
        <v>17</v>
      </c>
      <c r="F29" s="8" t="s">
        <v>140</v>
      </c>
      <c r="G29" s="8" t="s">
        <v>141</v>
      </c>
      <c r="H29" s="8" t="s">
        <v>142</v>
      </c>
      <c r="I29" s="9" t="s">
        <v>143</v>
      </c>
      <c r="J29" s="9">
        <v>77</v>
      </c>
      <c r="K29" s="9">
        <v>27</v>
      </c>
      <c r="L29" s="4" t="s">
        <v>40</v>
      </c>
      <c r="M29" s="9"/>
    </row>
    <row r="30" customHeight="1" spans="1:13">
      <c r="A30" s="8">
        <v>142309</v>
      </c>
      <c r="B30" s="8" t="s">
        <v>144</v>
      </c>
      <c r="C30" s="8" t="s">
        <v>15</v>
      </c>
      <c r="D30" s="8" t="s">
        <v>16</v>
      </c>
      <c r="E30" s="8" t="s">
        <v>17</v>
      </c>
      <c r="F30" s="8" t="s">
        <v>145</v>
      </c>
      <c r="G30" s="8" t="s">
        <v>146</v>
      </c>
      <c r="H30" s="8" t="s">
        <v>147</v>
      </c>
      <c r="I30" s="9" t="s">
        <v>148</v>
      </c>
      <c r="J30" s="9">
        <v>77</v>
      </c>
      <c r="K30" s="9">
        <v>28</v>
      </c>
      <c r="L30" s="4" t="s">
        <v>40</v>
      </c>
      <c r="M30" s="9"/>
    </row>
    <row r="31" customHeight="1" spans="1:13">
      <c r="A31" s="8">
        <v>140882</v>
      </c>
      <c r="B31" s="8" t="s">
        <v>149</v>
      </c>
      <c r="C31" s="8" t="s">
        <v>15</v>
      </c>
      <c r="D31" s="8" t="s">
        <v>16</v>
      </c>
      <c r="E31" s="8" t="s">
        <v>17</v>
      </c>
      <c r="F31" s="8" t="s">
        <v>150</v>
      </c>
      <c r="G31" s="8" t="s">
        <v>151</v>
      </c>
      <c r="H31" s="8" t="s">
        <v>152</v>
      </c>
      <c r="I31" s="9" t="s">
        <v>153</v>
      </c>
      <c r="J31" s="9">
        <v>76.8</v>
      </c>
      <c r="K31" s="9">
        <v>29</v>
      </c>
      <c r="L31" s="4" t="s">
        <v>40</v>
      </c>
      <c r="M31" s="9"/>
    </row>
    <row r="32" customHeight="1" spans="1:13">
      <c r="A32" s="8">
        <v>141844</v>
      </c>
      <c r="B32" s="8" t="s">
        <v>154</v>
      </c>
      <c r="C32" s="8" t="s">
        <v>15</v>
      </c>
      <c r="D32" s="8" t="s">
        <v>16</v>
      </c>
      <c r="E32" s="8" t="s">
        <v>17</v>
      </c>
      <c r="F32" s="8" t="s">
        <v>155</v>
      </c>
      <c r="G32" s="8" t="s">
        <v>156</v>
      </c>
      <c r="H32" s="8" t="s">
        <v>157</v>
      </c>
      <c r="I32" s="11" t="s">
        <v>158</v>
      </c>
      <c r="J32" s="9">
        <v>76.7</v>
      </c>
      <c r="K32" s="9">
        <v>30</v>
      </c>
      <c r="L32" s="4" t="s">
        <v>40</v>
      </c>
      <c r="M32" s="9"/>
    </row>
    <row r="33" customHeight="1" spans="1:13">
      <c r="A33" s="8">
        <v>140325</v>
      </c>
      <c r="B33" s="8" t="s">
        <v>159</v>
      </c>
      <c r="C33" s="8" t="s">
        <v>15</v>
      </c>
      <c r="D33" s="8" t="s">
        <v>16</v>
      </c>
      <c r="E33" s="8" t="s">
        <v>17</v>
      </c>
      <c r="F33" s="8" t="s">
        <v>160</v>
      </c>
      <c r="G33" s="8" t="s">
        <v>161</v>
      </c>
      <c r="H33" s="8" t="s">
        <v>162</v>
      </c>
      <c r="I33" s="9" t="s">
        <v>163</v>
      </c>
      <c r="J33" s="9">
        <v>76.7</v>
      </c>
      <c r="K33" s="9">
        <v>31</v>
      </c>
      <c r="L33" s="4" t="s">
        <v>40</v>
      </c>
      <c r="M33" s="9"/>
    </row>
    <row r="34" customHeight="1" spans="1:13">
      <c r="A34" s="8">
        <v>144675</v>
      </c>
      <c r="B34" s="8" t="s">
        <v>164</v>
      </c>
      <c r="C34" s="8" t="s">
        <v>15</v>
      </c>
      <c r="D34" s="8" t="s">
        <v>16</v>
      </c>
      <c r="E34" s="8" t="s">
        <v>17</v>
      </c>
      <c r="F34" s="8" t="s">
        <v>165</v>
      </c>
      <c r="G34" s="8" t="s">
        <v>166</v>
      </c>
      <c r="H34" s="8" t="s">
        <v>167</v>
      </c>
      <c r="I34" s="9" t="s">
        <v>168</v>
      </c>
      <c r="J34" s="9">
        <v>76.4</v>
      </c>
      <c r="K34" s="9">
        <v>32</v>
      </c>
      <c r="L34" s="4" t="s">
        <v>40</v>
      </c>
      <c r="M34" s="9"/>
    </row>
    <row r="35" customHeight="1" spans="1:13">
      <c r="A35" s="8">
        <v>144332</v>
      </c>
      <c r="B35" s="8" t="s">
        <v>169</v>
      </c>
      <c r="C35" s="8" t="s">
        <v>15</v>
      </c>
      <c r="D35" s="8" t="s">
        <v>16</v>
      </c>
      <c r="E35" s="8" t="s">
        <v>17</v>
      </c>
      <c r="F35" s="8" t="s">
        <v>170</v>
      </c>
      <c r="G35" s="8" t="s">
        <v>171</v>
      </c>
      <c r="H35" s="8" t="s">
        <v>172</v>
      </c>
      <c r="I35" s="9" t="s">
        <v>173</v>
      </c>
      <c r="J35" s="9">
        <v>76.1</v>
      </c>
      <c r="K35" s="9">
        <v>33</v>
      </c>
      <c r="L35" s="4" t="s">
        <v>40</v>
      </c>
      <c r="M35" s="9"/>
    </row>
    <row r="36" customHeight="1" spans="1:13">
      <c r="A36" s="8">
        <v>138434</v>
      </c>
      <c r="B36" s="8" t="s">
        <v>174</v>
      </c>
      <c r="C36" s="8" t="s">
        <v>15</v>
      </c>
      <c r="D36" s="8" t="s">
        <v>16</v>
      </c>
      <c r="E36" s="8" t="s">
        <v>17</v>
      </c>
      <c r="F36" s="8" t="s">
        <v>175</v>
      </c>
      <c r="G36" s="8" t="s">
        <v>176</v>
      </c>
      <c r="H36" s="8" t="s">
        <v>177</v>
      </c>
      <c r="I36" s="9" t="s">
        <v>178</v>
      </c>
      <c r="J36" s="9">
        <v>75.7</v>
      </c>
      <c r="K36" s="9">
        <v>34</v>
      </c>
      <c r="L36" s="4" t="s">
        <v>40</v>
      </c>
      <c r="M36" s="9"/>
    </row>
    <row r="37" customHeight="1" spans="1:13">
      <c r="A37" s="8">
        <v>147026</v>
      </c>
      <c r="B37" s="8" t="s">
        <v>179</v>
      </c>
      <c r="C37" s="8" t="s">
        <v>15</v>
      </c>
      <c r="D37" s="8" t="s">
        <v>16</v>
      </c>
      <c r="E37" s="8" t="s">
        <v>17</v>
      </c>
      <c r="F37" s="8" t="s">
        <v>180</v>
      </c>
      <c r="G37" s="8" t="s">
        <v>181</v>
      </c>
      <c r="H37" s="8" t="s">
        <v>182</v>
      </c>
      <c r="I37" s="9" t="s">
        <v>183</v>
      </c>
      <c r="J37" s="9">
        <v>75.3</v>
      </c>
      <c r="K37" s="9">
        <v>35</v>
      </c>
      <c r="L37" s="4" t="s">
        <v>40</v>
      </c>
      <c r="M37" s="9"/>
    </row>
    <row r="38" customHeight="1" spans="1:13">
      <c r="A38" s="8">
        <v>137004</v>
      </c>
      <c r="B38" s="8" t="s">
        <v>184</v>
      </c>
      <c r="C38" s="8" t="s">
        <v>15</v>
      </c>
      <c r="D38" s="8" t="s">
        <v>16</v>
      </c>
      <c r="E38" s="8" t="s">
        <v>17</v>
      </c>
      <c r="F38" s="8" t="s">
        <v>185</v>
      </c>
      <c r="G38" s="8" t="s">
        <v>186</v>
      </c>
      <c r="H38" s="8" t="s">
        <v>187</v>
      </c>
      <c r="I38" s="9" t="s">
        <v>188</v>
      </c>
      <c r="J38" s="9">
        <v>75</v>
      </c>
      <c r="K38" s="9">
        <v>36</v>
      </c>
      <c r="L38" s="4" t="s">
        <v>40</v>
      </c>
      <c r="M38" s="9"/>
    </row>
    <row r="39" customHeight="1" spans="1:13">
      <c r="A39" s="8">
        <v>144720</v>
      </c>
      <c r="B39" s="8" t="s">
        <v>189</v>
      </c>
      <c r="C39" s="8" t="s">
        <v>15</v>
      </c>
      <c r="D39" s="8" t="s">
        <v>16</v>
      </c>
      <c r="E39" s="8" t="s">
        <v>17</v>
      </c>
      <c r="F39" s="8" t="s">
        <v>190</v>
      </c>
      <c r="G39" s="8" t="s">
        <v>191</v>
      </c>
      <c r="H39" s="8" t="s">
        <v>72</v>
      </c>
      <c r="I39" s="9" t="s">
        <v>192</v>
      </c>
      <c r="J39" s="9">
        <v>75</v>
      </c>
      <c r="K39" s="9">
        <v>37</v>
      </c>
      <c r="L39" s="4" t="s">
        <v>40</v>
      </c>
      <c r="M39" s="9"/>
    </row>
    <row r="40" customHeight="1" spans="1:13">
      <c r="A40" s="8">
        <v>144989</v>
      </c>
      <c r="B40" s="8" t="s">
        <v>193</v>
      </c>
      <c r="C40" s="8" t="s">
        <v>15</v>
      </c>
      <c r="D40" s="8" t="s">
        <v>16</v>
      </c>
      <c r="E40" s="8" t="s">
        <v>17</v>
      </c>
      <c r="F40" s="8" t="s">
        <v>194</v>
      </c>
      <c r="G40" s="8" t="s">
        <v>195</v>
      </c>
      <c r="H40" s="8" t="s">
        <v>196</v>
      </c>
      <c r="I40" s="9" t="s">
        <v>197</v>
      </c>
      <c r="J40" s="9">
        <v>74.6</v>
      </c>
      <c r="K40" s="9">
        <v>38</v>
      </c>
      <c r="L40" s="4" t="s">
        <v>40</v>
      </c>
      <c r="M40" s="9"/>
    </row>
    <row r="41" customHeight="1" spans="1:13">
      <c r="A41" s="8">
        <v>144048</v>
      </c>
      <c r="B41" s="8" t="s">
        <v>198</v>
      </c>
      <c r="C41" s="8" t="s">
        <v>15</v>
      </c>
      <c r="D41" s="8" t="s">
        <v>16</v>
      </c>
      <c r="E41" s="8" t="s">
        <v>17</v>
      </c>
      <c r="F41" s="8" t="s">
        <v>199</v>
      </c>
      <c r="G41" s="8" t="s">
        <v>200</v>
      </c>
      <c r="H41" s="8" t="s">
        <v>201</v>
      </c>
      <c r="I41" s="9" t="s">
        <v>202</v>
      </c>
      <c r="J41" s="9">
        <v>74.5</v>
      </c>
      <c r="K41" s="9">
        <v>39</v>
      </c>
      <c r="L41" s="4" t="s">
        <v>40</v>
      </c>
      <c r="M41" s="9"/>
    </row>
    <row r="42" customHeight="1" spans="1:13">
      <c r="A42" s="8">
        <v>140806</v>
      </c>
      <c r="B42" s="8" t="s">
        <v>203</v>
      </c>
      <c r="C42" s="8" t="s">
        <v>15</v>
      </c>
      <c r="D42" s="8" t="s">
        <v>16</v>
      </c>
      <c r="E42" s="8" t="s">
        <v>17</v>
      </c>
      <c r="F42" s="8" t="s">
        <v>204</v>
      </c>
      <c r="G42" s="8" t="s">
        <v>205</v>
      </c>
      <c r="H42" s="8" t="s">
        <v>206</v>
      </c>
      <c r="I42" s="9" t="s">
        <v>207</v>
      </c>
      <c r="J42" s="9">
        <v>74.4</v>
      </c>
      <c r="K42" s="9">
        <v>40</v>
      </c>
      <c r="L42" s="4" t="s">
        <v>40</v>
      </c>
      <c r="M42" s="9"/>
    </row>
    <row r="43" customHeight="1" spans="1:13">
      <c r="A43" s="8">
        <v>144739</v>
      </c>
      <c r="B43" s="8" t="s">
        <v>208</v>
      </c>
      <c r="C43" s="8" t="s">
        <v>15</v>
      </c>
      <c r="D43" s="8" t="s">
        <v>16</v>
      </c>
      <c r="E43" s="8" t="s">
        <v>17</v>
      </c>
      <c r="F43" s="8" t="s">
        <v>209</v>
      </c>
      <c r="G43" s="8" t="s">
        <v>210</v>
      </c>
      <c r="H43" s="8" t="s">
        <v>167</v>
      </c>
      <c r="I43" s="9" t="s">
        <v>211</v>
      </c>
      <c r="J43" s="9">
        <v>74.1</v>
      </c>
      <c r="K43" s="9">
        <v>41</v>
      </c>
      <c r="L43" s="4" t="s">
        <v>40</v>
      </c>
      <c r="M43" s="9"/>
    </row>
    <row r="44" customHeight="1" spans="1:13">
      <c r="A44" s="8">
        <v>137005</v>
      </c>
      <c r="B44" s="8" t="s">
        <v>212</v>
      </c>
      <c r="C44" s="8" t="s">
        <v>15</v>
      </c>
      <c r="D44" s="8" t="s">
        <v>16</v>
      </c>
      <c r="E44" s="8" t="s">
        <v>17</v>
      </c>
      <c r="F44" s="8" t="s">
        <v>213</v>
      </c>
      <c r="G44" s="8" t="s">
        <v>214</v>
      </c>
      <c r="H44" s="8" t="s">
        <v>215</v>
      </c>
      <c r="I44" s="9" t="s">
        <v>216</v>
      </c>
      <c r="J44" s="9">
        <v>73.8</v>
      </c>
      <c r="K44" s="9">
        <v>42</v>
      </c>
      <c r="L44" s="4" t="s">
        <v>40</v>
      </c>
      <c r="M44" s="9"/>
    </row>
    <row r="45" customHeight="1" spans="1:13">
      <c r="A45" s="8">
        <v>137878</v>
      </c>
      <c r="B45" s="8" t="s">
        <v>217</v>
      </c>
      <c r="C45" s="8" t="s">
        <v>15</v>
      </c>
      <c r="D45" s="8" t="s">
        <v>16</v>
      </c>
      <c r="E45" s="8" t="s">
        <v>17</v>
      </c>
      <c r="F45" s="8" t="s">
        <v>218</v>
      </c>
      <c r="G45" s="8" t="s">
        <v>58</v>
      </c>
      <c r="H45" s="8" t="s">
        <v>219</v>
      </c>
      <c r="I45" s="9" t="s">
        <v>220</v>
      </c>
      <c r="J45" s="9">
        <v>73.3</v>
      </c>
      <c r="K45" s="9">
        <v>43</v>
      </c>
      <c r="L45" s="4" t="s">
        <v>40</v>
      </c>
      <c r="M45" s="9"/>
    </row>
    <row r="46" customHeight="1" spans="1:13">
      <c r="A46" s="8">
        <v>141216</v>
      </c>
      <c r="B46" s="8" t="s">
        <v>221</v>
      </c>
      <c r="C46" s="8" t="s">
        <v>15</v>
      </c>
      <c r="D46" s="8" t="s">
        <v>16</v>
      </c>
      <c r="E46" s="8" t="s">
        <v>17</v>
      </c>
      <c r="F46" s="8" t="s">
        <v>222</v>
      </c>
      <c r="G46" s="8" t="s">
        <v>151</v>
      </c>
      <c r="H46" s="8" t="s">
        <v>152</v>
      </c>
      <c r="I46" s="9" t="s">
        <v>223</v>
      </c>
      <c r="J46" s="9">
        <v>73.1</v>
      </c>
      <c r="K46" s="9">
        <v>44</v>
      </c>
      <c r="L46" s="4" t="s">
        <v>40</v>
      </c>
      <c r="M46" s="9"/>
    </row>
    <row r="47" customHeight="1" spans="1:13">
      <c r="A47" s="8">
        <v>139099</v>
      </c>
      <c r="B47" s="8" t="s">
        <v>224</v>
      </c>
      <c r="C47" s="8" t="s">
        <v>15</v>
      </c>
      <c r="D47" s="8" t="s">
        <v>16</v>
      </c>
      <c r="E47" s="8" t="s">
        <v>17</v>
      </c>
      <c r="F47" s="8" t="s">
        <v>225</v>
      </c>
      <c r="G47" s="8" t="s">
        <v>226</v>
      </c>
      <c r="H47" s="8" t="s">
        <v>227</v>
      </c>
      <c r="I47" s="9" t="s">
        <v>228</v>
      </c>
      <c r="J47" s="9">
        <v>73</v>
      </c>
      <c r="K47" s="9">
        <v>45</v>
      </c>
      <c r="L47" s="4" t="s">
        <v>40</v>
      </c>
      <c r="M47" s="9"/>
    </row>
    <row r="48" customHeight="1" spans="1:13">
      <c r="A48" s="8">
        <v>137498</v>
      </c>
      <c r="B48" s="8" t="s">
        <v>229</v>
      </c>
      <c r="C48" s="8" t="s">
        <v>15</v>
      </c>
      <c r="D48" s="8" t="s">
        <v>16</v>
      </c>
      <c r="E48" s="8" t="s">
        <v>17</v>
      </c>
      <c r="F48" s="8" t="s">
        <v>230</v>
      </c>
      <c r="G48" s="8" t="s">
        <v>231</v>
      </c>
      <c r="H48" s="8" t="s">
        <v>232</v>
      </c>
      <c r="I48" s="9" t="s">
        <v>233</v>
      </c>
      <c r="J48" s="9">
        <v>72.8</v>
      </c>
      <c r="K48" s="9">
        <v>46</v>
      </c>
      <c r="L48" s="4" t="s">
        <v>40</v>
      </c>
      <c r="M48" s="9"/>
    </row>
    <row r="49" customHeight="1" spans="1:13">
      <c r="A49" s="8">
        <v>139150</v>
      </c>
      <c r="B49" s="8" t="s">
        <v>234</v>
      </c>
      <c r="C49" s="8" t="s">
        <v>15</v>
      </c>
      <c r="D49" s="8" t="s">
        <v>16</v>
      </c>
      <c r="E49" s="8" t="s">
        <v>17</v>
      </c>
      <c r="F49" s="8" t="s">
        <v>235</v>
      </c>
      <c r="G49" s="8" t="s">
        <v>19</v>
      </c>
      <c r="H49" s="8" t="s">
        <v>236</v>
      </c>
      <c r="I49" s="9" t="s">
        <v>237</v>
      </c>
      <c r="J49" s="9">
        <v>72.7</v>
      </c>
      <c r="K49" s="9">
        <v>47</v>
      </c>
      <c r="L49" s="4" t="s">
        <v>40</v>
      </c>
      <c r="M49" s="9"/>
    </row>
    <row r="50" customHeight="1" spans="1:13">
      <c r="A50" s="8">
        <v>141329</v>
      </c>
      <c r="B50" s="8" t="s">
        <v>238</v>
      </c>
      <c r="C50" s="8" t="s">
        <v>15</v>
      </c>
      <c r="D50" s="8" t="s">
        <v>16</v>
      </c>
      <c r="E50" s="8" t="s">
        <v>17</v>
      </c>
      <c r="F50" s="8" t="s">
        <v>239</v>
      </c>
      <c r="G50" s="8" t="s">
        <v>240</v>
      </c>
      <c r="H50" s="8" t="s">
        <v>241</v>
      </c>
      <c r="I50" s="9" t="s">
        <v>242</v>
      </c>
      <c r="J50" s="9">
        <v>72.6</v>
      </c>
      <c r="K50" s="9">
        <v>48</v>
      </c>
      <c r="L50" s="4" t="s">
        <v>40</v>
      </c>
      <c r="M50" s="9"/>
    </row>
    <row r="51" customHeight="1" spans="1:13">
      <c r="A51" s="8">
        <v>143638</v>
      </c>
      <c r="B51" s="8" t="s">
        <v>243</v>
      </c>
      <c r="C51" s="8" t="s">
        <v>15</v>
      </c>
      <c r="D51" s="8" t="s">
        <v>16</v>
      </c>
      <c r="E51" s="8" t="s">
        <v>17</v>
      </c>
      <c r="F51" s="8" t="s">
        <v>244</v>
      </c>
      <c r="G51" s="8" t="s">
        <v>245</v>
      </c>
      <c r="H51" s="8" t="s">
        <v>246</v>
      </c>
      <c r="I51" s="9" t="s">
        <v>244</v>
      </c>
      <c r="J51" s="9">
        <v>72.2</v>
      </c>
      <c r="K51" s="9">
        <v>49</v>
      </c>
      <c r="L51" s="4" t="s">
        <v>40</v>
      </c>
      <c r="M51" s="9"/>
    </row>
    <row r="52" customHeight="1" spans="1:13">
      <c r="A52" s="8">
        <v>143792</v>
      </c>
      <c r="B52" s="8" t="s">
        <v>247</v>
      </c>
      <c r="C52" s="8" t="s">
        <v>15</v>
      </c>
      <c r="D52" s="8" t="s">
        <v>16</v>
      </c>
      <c r="E52" s="8" t="s">
        <v>17</v>
      </c>
      <c r="F52" s="8" t="s">
        <v>248</v>
      </c>
      <c r="G52" s="8" t="s">
        <v>249</v>
      </c>
      <c r="H52" s="8" t="s">
        <v>250</v>
      </c>
      <c r="I52" s="9" t="s">
        <v>251</v>
      </c>
      <c r="J52" s="9">
        <v>72</v>
      </c>
      <c r="K52" s="9">
        <v>50</v>
      </c>
      <c r="L52" s="4" t="s">
        <v>40</v>
      </c>
      <c r="M52" s="9" t="s">
        <v>252</v>
      </c>
    </row>
    <row r="53" customHeight="1" spans="1:13">
      <c r="A53" s="8">
        <v>143793</v>
      </c>
      <c r="B53" s="8" t="s">
        <v>253</v>
      </c>
      <c r="C53" s="8" t="s">
        <v>15</v>
      </c>
      <c r="D53" s="8" t="s">
        <v>16</v>
      </c>
      <c r="E53" s="8" t="s">
        <v>17</v>
      </c>
      <c r="F53" s="8" t="s">
        <v>254</v>
      </c>
      <c r="G53" s="8" t="s">
        <v>255</v>
      </c>
      <c r="H53" s="8" t="s">
        <v>250</v>
      </c>
      <c r="I53" s="9" t="s">
        <v>256</v>
      </c>
      <c r="J53" s="9">
        <v>72</v>
      </c>
      <c r="K53" s="9">
        <v>51</v>
      </c>
      <c r="L53" s="4" t="s">
        <v>257</v>
      </c>
      <c r="M53" s="9" t="s">
        <v>258</v>
      </c>
    </row>
    <row r="54" customHeight="1" spans="1:13">
      <c r="A54" s="8">
        <v>141817</v>
      </c>
      <c r="B54" s="8" t="s">
        <v>259</v>
      </c>
      <c r="C54" s="8" t="s">
        <v>15</v>
      </c>
      <c r="D54" s="8" t="s">
        <v>16</v>
      </c>
      <c r="E54" s="8" t="s">
        <v>17</v>
      </c>
      <c r="F54" s="8" t="s">
        <v>260</v>
      </c>
      <c r="G54" s="8" t="s">
        <v>261</v>
      </c>
      <c r="H54" s="8" t="s">
        <v>262</v>
      </c>
      <c r="I54" s="9" t="s">
        <v>263</v>
      </c>
      <c r="J54" s="9">
        <v>72</v>
      </c>
      <c r="K54" s="9">
        <v>52</v>
      </c>
      <c r="L54" s="4" t="s">
        <v>257</v>
      </c>
      <c r="M54" s="9" t="s">
        <v>264</v>
      </c>
    </row>
    <row r="55" customHeight="1" spans="1:13">
      <c r="A55" s="8">
        <v>140388</v>
      </c>
      <c r="B55" s="8" t="s">
        <v>265</v>
      </c>
      <c r="C55" s="8" t="s">
        <v>15</v>
      </c>
      <c r="D55" s="8" t="s">
        <v>16</v>
      </c>
      <c r="E55" s="8" t="s">
        <v>17</v>
      </c>
      <c r="F55" s="8" t="s">
        <v>266</v>
      </c>
      <c r="G55" s="8" t="s">
        <v>25</v>
      </c>
      <c r="H55" s="8" t="s">
        <v>26</v>
      </c>
      <c r="I55" s="9" t="s">
        <v>267</v>
      </c>
      <c r="J55" s="9">
        <v>71.4</v>
      </c>
      <c r="K55" s="9">
        <v>53</v>
      </c>
      <c r="L55" s="4" t="s">
        <v>257</v>
      </c>
      <c r="M55" s="9"/>
    </row>
    <row r="56" customHeight="1" spans="1:13">
      <c r="A56" s="8">
        <v>141777</v>
      </c>
      <c r="B56" s="8" t="s">
        <v>268</v>
      </c>
      <c r="C56" s="8" t="s">
        <v>15</v>
      </c>
      <c r="D56" s="8" t="s">
        <v>16</v>
      </c>
      <c r="E56" s="8" t="s">
        <v>17</v>
      </c>
      <c r="F56" s="8" t="s">
        <v>269</v>
      </c>
      <c r="G56" s="8" t="s">
        <v>270</v>
      </c>
      <c r="H56" s="8" t="s">
        <v>271</v>
      </c>
      <c r="I56" s="9" t="s">
        <v>272</v>
      </c>
      <c r="J56" s="9">
        <v>71.1</v>
      </c>
      <c r="K56" s="9">
        <v>54</v>
      </c>
      <c r="L56" s="4" t="s">
        <v>257</v>
      </c>
      <c r="M56" s="9"/>
    </row>
    <row r="57" customHeight="1" spans="1:13">
      <c r="A57" s="8">
        <v>145163</v>
      </c>
      <c r="B57" s="8" t="s">
        <v>273</v>
      </c>
      <c r="C57" s="8" t="s">
        <v>15</v>
      </c>
      <c r="D57" s="8" t="s">
        <v>16</v>
      </c>
      <c r="E57" s="8" t="s">
        <v>17</v>
      </c>
      <c r="F57" s="8" t="s">
        <v>274</v>
      </c>
      <c r="G57" s="8" t="s">
        <v>275</v>
      </c>
      <c r="H57" s="8" t="s">
        <v>276</v>
      </c>
      <c r="I57" s="9" t="s">
        <v>277</v>
      </c>
      <c r="J57" s="9">
        <v>71.1</v>
      </c>
      <c r="K57" s="9">
        <v>55</v>
      </c>
      <c r="L57" s="4" t="s">
        <v>257</v>
      </c>
      <c r="M57" s="9"/>
    </row>
    <row r="58" customHeight="1" spans="1:13">
      <c r="A58" s="8">
        <v>144721</v>
      </c>
      <c r="B58" s="8" t="s">
        <v>278</v>
      </c>
      <c r="C58" s="8" t="s">
        <v>15</v>
      </c>
      <c r="D58" s="8" t="s">
        <v>16</v>
      </c>
      <c r="E58" s="8" t="s">
        <v>17</v>
      </c>
      <c r="F58" s="8" t="s">
        <v>279</v>
      </c>
      <c r="G58" s="8" t="s">
        <v>280</v>
      </c>
      <c r="H58" s="8" t="s">
        <v>281</v>
      </c>
      <c r="I58" s="9" t="s">
        <v>279</v>
      </c>
      <c r="J58" s="9">
        <v>70.6</v>
      </c>
      <c r="K58" s="9">
        <v>56</v>
      </c>
      <c r="L58" s="4" t="s">
        <v>257</v>
      </c>
      <c r="M58" s="9"/>
    </row>
    <row r="59" customHeight="1" spans="1:13">
      <c r="A59" s="8">
        <v>144785</v>
      </c>
      <c r="B59" s="8" t="s">
        <v>282</v>
      </c>
      <c r="C59" s="8" t="s">
        <v>15</v>
      </c>
      <c r="D59" s="8" t="s">
        <v>16</v>
      </c>
      <c r="E59" s="8" t="s">
        <v>17</v>
      </c>
      <c r="F59" s="8" t="s">
        <v>283</v>
      </c>
      <c r="G59" s="8" t="s">
        <v>284</v>
      </c>
      <c r="H59" s="8" t="s">
        <v>285</v>
      </c>
      <c r="I59" s="9" t="s">
        <v>286</v>
      </c>
      <c r="J59" s="9">
        <v>70.3</v>
      </c>
      <c r="K59" s="9">
        <v>57</v>
      </c>
      <c r="L59" s="4" t="s">
        <v>257</v>
      </c>
      <c r="M59" s="9"/>
    </row>
    <row r="60" customHeight="1" spans="1:13">
      <c r="A60" s="8">
        <v>144182</v>
      </c>
      <c r="B60" s="8" t="s">
        <v>287</v>
      </c>
      <c r="C60" s="8" t="s">
        <v>15</v>
      </c>
      <c r="D60" s="8" t="s">
        <v>16</v>
      </c>
      <c r="E60" s="8" t="s">
        <v>17</v>
      </c>
      <c r="F60" s="8" t="s">
        <v>288</v>
      </c>
      <c r="G60" s="8" t="s">
        <v>289</v>
      </c>
      <c r="H60" s="8" t="s">
        <v>290</v>
      </c>
      <c r="I60" s="9" t="s">
        <v>291</v>
      </c>
      <c r="J60" s="9">
        <v>70.1</v>
      </c>
      <c r="K60" s="9">
        <v>58</v>
      </c>
      <c r="L60" s="4" t="s">
        <v>257</v>
      </c>
      <c r="M60" s="9"/>
    </row>
    <row r="61" customHeight="1" spans="1:13">
      <c r="A61" s="8">
        <v>143937</v>
      </c>
      <c r="B61" s="8" t="s">
        <v>292</v>
      </c>
      <c r="C61" s="8" t="s">
        <v>15</v>
      </c>
      <c r="D61" s="8" t="s">
        <v>16</v>
      </c>
      <c r="E61" s="8" t="s">
        <v>17</v>
      </c>
      <c r="F61" s="8" t="s">
        <v>293</v>
      </c>
      <c r="G61" s="8" t="s">
        <v>294</v>
      </c>
      <c r="H61" s="8" t="s">
        <v>295</v>
      </c>
      <c r="I61" s="9" t="s">
        <v>296</v>
      </c>
      <c r="J61" s="9">
        <v>70</v>
      </c>
      <c r="K61" s="9">
        <v>59</v>
      </c>
      <c r="L61" s="4" t="s">
        <v>257</v>
      </c>
      <c r="M61" s="9"/>
    </row>
    <row r="62" customHeight="1" spans="1:13">
      <c r="A62" s="8">
        <v>137555</v>
      </c>
      <c r="B62" s="8" t="s">
        <v>297</v>
      </c>
      <c r="C62" s="8" t="s">
        <v>15</v>
      </c>
      <c r="D62" s="8" t="s">
        <v>16</v>
      </c>
      <c r="E62" s="8" t="s">
        <v>17</v>
      </c>
      <c r="F62" s="8" t="s">
        <v>298</v>
      </c>
      <c r="G62" s="8" t="s">
        <v>299</v>
      </c>
      <c r="H62" s="8" t="s">
        <v>300</v>
      </c>
      <c r="I62" s="9" t="s">
        <v>301</v>
      </c>
      <c r="J62" s="9">
        <v>69.6</v>
      </c>
      <c r="K62" s="9">
        <v>60</v>
      </c>
      <c r="L62" s="4" t="s">
        <v>257</v>
      </c>
      <c r="M62" s="9"/>
    </row>
    <row r="63" customHeight="1" spans="1:13">
      <c r="A63" s="8">
        <v>137521</v>
      </c>
      <c r="B63" s="8" t="s">
        <v>302</v>
      </c>
      <c r="C63" s="8" t="s">
        <v>15</v>
      </c>
      <c r="D63" s="8" t="s">
        <v>16</v>
      </c>
      <c r="E63" s="8" t="s">
        <v>17</v>
      </c>
      <c r="F63" s="8" t="s">
        <v>303</v>
      </c>
      <c r="G63" s="8" t="s">
        <v>304</v>
      </c>
      <c r="H63" s="8" t="s">
        <v>305</v>
      </c>
      <c r="I63" s="9" t="s">
        <v>306</v>
      </c>
      <c r="J63" s="9">
        <v>69.5</v>
      </c>
      <c r="K63" s="9">
        <v>61</v>
      </c>
      <c r="L63" s="4" t="s">
        <v>257</v>
      </c>
      <c r="M63" s="9"/>
    </row>
    <row r="64" customHeight="1" spans="1:13">
      <c r="A64" s="8">
        <v>144865</v>
      </c>
      <c r="B64" s="8" t="s">
        <v>307</v>
      </c>
      <c r="C64" s="8" t="s">
        <v>15</v>
      </c>
      <c r="D64" s="8" t="s">
        <v>16</v>
      </c>
      <c r="E64" s="8" t="s">
        <v>17</v>
      </c>
      <c r="F64" s="8" t="s">
        <v>308</v>
      </c>
      <c r="G64" s="8" t="s">
        <v>275</v>
      </c>
      <c r="H64" s="8" t="s">
        <v>309</v>
      </c>
      <c r="I64" s="9" t="s">
        <v>310</v>
      </c>
      <c r="J64" s="9">
        <v>69.5</v>
      </c>
      <c r="K64" s="9">
        <v>62</v>
      </c>
      <c r="L64" s="4" t="s">
        <v>257</v>
      </c>
      <c r="M64" s="9"/>
    </row>
    <row r="65" customHeight="1" spans="1:13">
      <c r="A65" s="8">
        <v>144834</v>
      </c>
      <c r="B65" s="8" t="s">
        <v>311</v>
      </c>
      <c r="C65" s="8" t="s">
        <v>15</v>
      </c>
      <c r="D65" s="8" t="s">
        <v>16</v>
      </c>
      <c r="E65" s="8" t="s">
        <v>17</v>
      </c>
      <c r="F65" s="8" t="s">
        <v>312</v>
      </c>
      <c r="G65" s="8" t="s">
        <v>284</v>
      </c>
      <c r="H65" s="8" t="s">
        <v>313</v>
      </c>
      <c r="I65" s="9" t="s">
        <v>314</v>
      </c>
      <c r="J65" s="9">
        <v>69.4</v>
      </c>
      <c r="K65" s="9">
        <v>63</v>
      </c>
      <c r="L65" s="4" t="s">
        <v>257</v>
      </c>
      <c r="M65" s="9"/>
    </row>
    <row r="66" customHeight="1" spans="1:13">
      <c r="A66" s="8">
        <v>146430</v>
      </c>
      <c r="B66" s="8" t="s">
        <v>315</v>
      </c>
      <c r="C66" s="8" t="s">
        <v>15</v>
      </c>
      <c r="D66" s="8" t="s">
        <v>16</v>
      </c>
      <c r="E66" s="8" t="s">
        <v>17</v>
      </c>
      <c r="F66" s="8" t="s">
        <v>316</v>
      </c>
      <c r="G66" s="8" t="s">
        <v>317</v>
      </c>
      <c r="H66" s="8" t="s">
        <v>318</v>
      </c>
      <c r="I66" s="9" t="s">
        <v>319</v>
      </c>
      <c r="J66" s="9">
        <v>69.4</v>
      </c>
      <c r="K66" s="9">
        <v>64</v>
      </c>
      <c r="L66" s="4" t="s">
        <v>257</v>
      </c>
      <c r="M66" s="9"/>
    </row>
    <row r="67" customHeight="1" spans="1:13">
      <c r="A67" s="8">
        <v>140066</v>
      </c>
      <c r="B67" s="8" t="s">
        <v>320</v>
      </c>
      <c r="C67" s="8" t="s">
        <v>15</v>
      </c>
      <c r="D67" s="8" t="s">
        <v>16</v>
      </c>
      <c r="E67" s="8" t="s">
        <v>17</v>
      </c>
      <c r="F67" s="8" t="s">
        <v>321</v>
      </c>
      <c r="G67" s="8" t="s">
        <v>261</v>
      </c>
      <c r="H67" s="8" t="s">
        <v>64</v>
      </c>
      <c r="I67" s="9" t="s">
        <v>322</v>
      </c>
      <c r="J67" s="9">
        <v>69.3</v>
      </c>
      <c r="K67" s="9">
        <v>65</v>
      </c>
      <c r="L67" s="4" t="s">
        <v>257</v>
      </c>
      <c r="M67" s="9"/>
    </row>
    <row r="68" customHeight="1" spans="1:13">
      <c r="A68" s="8">
        <v>139129</v>
      </c>
      <c r="B68" s="8" t="s">
        <v>323</v>
      </c>
      <c r="C68" s="8" t="s">
        <v>15</v>
      </c>
      <c r="D68" s="8" t="s">
        <v>16</v>
      </c>
      <c r="E68" s="8" t="s">
        <v>17</v>
      </c>
      <c r="F68" s="8" t="s">
        <v>324</v>
      </c>
      <c r="G68" s="8" t="s">
        <v>19</v>
      </c>
      <c r="H68" s="8" t="s">
        <v>325</v>
      </c>
      <c r="I68" s="9" t="s">
        <v>326</v>
      </c>
      <c r="J68" s="9">
        <v>69.3</v>
      </c>
      <c r="K68" s="9">
        <v>66</v>
      </c>
      <c r="L68" s="4" t="s">
        <v>257</v>
      </c>
      <c r="M68" s="9"/>
    </row>
    <row r="69" customHeight="1" spans="1:13">
      <c r="A69" s="8">
        <v>137404</v>
      </c>
      <c r="B69" s="8" t="s">
        <v>327</v>
      </c>
      <c r="C69" s="8" t="s">
        <v>15</v>
      </c>
      <c r="D69" s="8" t="s">
        <v>16</v>
      </c>
      <c r="E69" s="8" t="s">
        <v>17</v>
      </c>
      <c r="F69" s="8" t="s">
        <v>328</v>
      </c>
      <c r="G69" s="8" t="s">
        <v>19</v>
      </c>
      <c r="H69" s="8" t="s">
        <v>329</v>
      </c>
      <c r="I69" s="9" t="s">
        <v>330</v>
      </c>
      <c r="J69" s="9">
        <v>69.2</v>
      </c>
      <c r="K69" s="9">
        <v>67</v>
      </c>
      <c r="L69" s="4" t="s">
        <v>257</v>
      </c>
      <c r="M69" s="9"/>
    </row>
    <row r="70" customHeight="1" spans="1:13">
      <c r="A70" s="8">
        <v>137135</v>
      </c>
      <c r="B70" s="8" t="s">
        <v>331</v>
      </c>
      <c r="C70" s="8" t="s">
        <v>15</v>
      </c>
      <c r="D70" s="8" t="s">
        <v>16</v>
      </c>
      <c r="E70" s="8" t="s">
        <v>17</v>
      </c>
      <c r="F70" s="8" t="s">
        <v>332</v>
      </c>
      <c r="G70" s="8" t="s">
        <v>333</v>
      </c>
      <c r="H70" s="8" t="s">
        <v>334</v>
      </c>
      <c r="I70" s="9" t="s">
        <v>335</v>
      </c>
      <c r="J70" s="9">
        <v>69</v>
      </c>
      <c r="K70" s="9">
        <v>68</v>
      </c>
      <c r="L70" s="4" t="s">
        <v>257</v>
      </c>
      <c r="M70" s="9"/>
    </row>
    <row r="71" customHeight="1" spans="1:13">
      <c r="A71" s="8">
        <v>138070</v>
      </c>
      <c r="B71" s="8" t="s">
        <v>336</v>
      </c>
      <c r="C71" s="8" t="s">
        <v>15</v>
      </c>
      <c r="D71" s="8" t="s">
        <v>16</v>
      </c>
      <c r="E71" s="8" t="s">
        <v>17</v>
      </c>
      <c r="F71" s="8" t="s">
        <v>337</v>
      </c>
      <c r="G71" s="8" t="s">
        <v>338</v>
      </c>
      <c r="H71" s="8" t="s">
        <v>339</v>
      </c>
      <c r="I71" s="9" t="s">
        <v>340</v>
      </c>
      <c r="J71" s="9">
        <v>69</v>
      </c>
      <c r="K71" s="9">
        <v>69</v>
      </c>
      <c r="L71" s="4" t="s">
        <v>257</v>
      </c>
      <c r="M71" s="9"/>
    </row>
    <row r="72" customHeight="1" spans="1:13">
      <c r="A72" s="8">
        <v>140358</v>
      </c>
      <c r="B72" s="8" t="s">
        <v>341</v>
      </c>
      <c r="C72" s="8" t="s">
        <v>15</v>
      </c>
      <c r="D72" s="8" t="s">
        <v>16</v>
      </c>
      <c r="E72" s="8" t="s">
        <v>17</v>
      </c>
      <c r="F72" s="8" t="s">
        <v>342</v>
      </c>
      <c r="G72" s="8" t="s">
        <v>25</v>
      </c>
      <c r="H72" s="8" t="s">
        <v>26</v>
      </c>
      <c r="I72" s="9" t="s">
        <v>343</v>
      </c>
      <c r="J72" s="9">
        <v>68.8</v>
      </c>
      <c r="K72" s="9">
        <v>70</v>
      </c>
      <c r="L72" s="4" t="s">
        <v>257</v>
      </c>
      <c r="M72" s="9"/>
    </row>
    <row r="73" customHeight="1" spans="1:13">
      <c r="A73" s="8">
        <v>140371</v>
      </c>
      <c r="B73" s="8" t="s">
        <v>344</v>
      </c>
      <c r="C73" s="8" t="s">
        <v>15</v>
      </c>
      <c r="D73" s="8" t="s">
        <v>16</v>
      </c>
      <c r="E73" s="8" t="s">
        <v>17</v>
      </c>
      <c r="F73" s="8" t="s">
        <v>345</v>
      </c>
      <c r="G73" s="8" t="s">
        <v>25</v>
      </c>
      <c r="H73" s="8" t="s">
        <v>26</v>
      </c>
      <c r="I73" s="9" t="s">
        <v>346</v>
      </c>
      <c r="J73" s="9">
        <v>68.5</v>
      </c>
      <c r="K73" s="9">
        <v>71</v>
      </c>
      <c r="L73" s="4" t="s">
        <v>257</v>
      </c>
      <c r="M73" s="9"/>
    </row>
    <row r="74" customHeight="1" spans="1:13">
      <c r="A74" s="11">
        <v>142895</v>
      </c>
      <c r="B74" s="11" t="s">
        <v>347</v>
      </c>
      <c r="C74" s="11" t="s">
        <v>15</v>
      </c>
      <c r="D74" s="11" t="s">
        <v>16</v>
      </c>
      <c r="E74" s="11" t="s">
        <v>17</v>
      </c>
      <c r="F74" s="11" t="s">
        <v>348</v>
      </c>
      <c r="G74" s="11" t="s">
        <v>349</v>
      </c>
      <c r="H74" s="11" t="s">
        <v>350</v>
      </c>
      <c r="I74" s="9" t="s">
        <v>348</v>
      </c>
      <c r="J74" s="9">
        <v>68</v>
      </c>
      <c r="K74" s="9">
        <v>72</v>
      </c>
      <c r="L74" s="4" t="s">
        <v>257</v>
      </c>
      <c r="M74" s="12"/>
    </row>
    <row r="75" customHeight="1" spans="1:13">
      <c r="A75" s="8">
        <v>144423</v>
      </c>
      <c r="B75" s="8" t="s">
        <v>351</v>
      </c>
      <c r="C75" s="8" t="s">
        <v>15</v>
      </c>
      <c r="D75" s="8" t="s">
        <v>16</v>
      </c>
      <c r="E75" s="8" t="s">
        <v>17</v>
      </c>
      <c r="F75" s="8" t="s">
        <v>352</v>
      </c>
      <c r="G75" s="8" t="s">
        <v>353</v>
      </c>
      <c r="H75" s="8" t="s">
        <v>354</v>
      </c>
      <c r="I75" s="9" t="s">
        <v>355</v>
      </c>
      <c r="J75" s="9">
        <v>67</v>
      </c>
      <c r="K75" s="9">
        <v>73</v>
      </c>
      <c r="L75" s="4" t="s">
        <v>257</v>
      </c>
      <c r="M75" s="9"/>
    </row>
    <row r="76" customHeight="1" spans="1:13">
      <c r="A76" s="8">
        <v>137050</v>
      </c>
      <c r="B76" s="8" t="s">
        <v>356</v>
      </c>
      <c r="C76" s="8" t="s">
        <v>15</v>
      </c>
      <c r="D76" s="8" t="s">
        <v>16</v>
      </c>
      <c r="E76" s="8" t="s">
        <v>17</v>
      </c>
      <c r="F76" s="8" t="s">
        <v>357</v>
      </c>
      <c r="G76" s="8" t="s">
        <v>358</v>
      </c>
      <c r="H76" s="8" t="s">
        <v>359</v>
      </c>
      <c r="I76" s="9" t="s">
        <v>360</v>
      </c>
      <c r="J76" s="9">
        <v>67</v>
      </c>
      <c r="K76" s="9">
        <v>74</v>
      </c>
      <c r="L76" s="4" t="s">
        <v>257</v>
      </c>
      <c r="M76" s="9"/>
    </row>
    <row r="77" customHeight="1" spans="1:13">
      <c r="A77" s="8">
        <v>140027</v>
      </c>
      <c r="B77" s="8" t="s">
        <v>361</v>
      </c>
      <c r="C77" s="8" t="s">
        <v>15</v>
      </c>
      <c r="D77" s="8" t="s">
        <v>16</v>
      </c>
      <c r="E77" s="8" t="s">
        <v>17</v>
      </c>
      <c r="F77" s="8" t="s">
        <v>362</v>
      </c>
      <c r="G77" s="8" t="s">
        <v>200</v>
      </c>
      <c r="H77" s="8" t="s">
        <v>363</v>
      </c>
      <c r="I77" s="9" t="s">
        <v>364</v>
      </c>
      <c r="J77" s="9">
        <v>66.6</v>
      </c>
      <c r="K77" s="9">
        <v>75</v>
      </c>
      <c r="L77" s="4" t="s">
        <v>257</v>
      </c>
      <c r="M77" s="9"/>
    </row>
    <row r="78" customHeight="1" spans="1:13">
      <c r="A78" s="8">
        <v>144688</v>
      </c>
      <c r="B78" s="8" t="s">
        <v>365</v>
      </c>
      <c r="C78" s="8" t="s">
        <v>15</v>
      </c>
      <c r="D78" s="8" t="s">
        <v>16</v>
      </c>
      <c r="E78" s="8" t="s">
        <v>17</v>
      </c>
      <c r="F78" s="8" t="s">
        <v>366</v>
      </c>
      <c r="G78" s="8" t="s">
        <v>367</v>
      </c>
      <c r="H78" s="8" t="s">
        <v>368</v>
      </c>
      <c r="I78" s="9" t="s">
        <v>369</v>
      </c>
      <c r="J78" s="9">
        <v>66.5</v>
      </c>
      <c r="K78" s="9">
        <v>76</v>
      </c>
      <c r="L78" s="4" t="s">
        <v>257</v>
      </c>
      <c r="M78" s="9"/>
    </row>
    <row r="79" customHeight="1" spans="1:13">
      <c r="A79" s="8">
        <v>137805</v>
      </c>
      <c r="B79" s="8" t="s">
        <v>370</v>
      </c>
      <c r="C79" s="8" t="s">
        <v>15</v>
      </c>
      <c r="D79" s="8" t="s">
        <v>16</v>
      </c>
      <c r="E79" s="8" t="s">
        <v>17</v>
      </c>
      <c r="F79" s="8" t="s">
        <v>371</v>
      </c>
      <c r="G79" s="8" t="s">
        <v>372</v>
      </c>
      <c r="H79" s="8" t="s">
        <v>373</v>
      </c>
      <c r="I79" s="9" t="s">
        <v>374</v>
      </c>
      <c r="J79" s="9">
        <v>66.2</v>
      </c>
      <c r="K79" s="9">
        <v>77</v>
      </c>
      <c r="L79" s="4" t="s">
        <v>257</v>
      </c>
      <c r="M79" s="9"/>
    </row>
    <row r="80" customHeight="1" spans="1:13">
      <c r="A80" s="8">
        <v>144189</v>
      </c>
      <c r="B80" s="8" t="s">
        <v>375</v>
      </c>
      <c r="C80" s="8" t="s">
        <v>15</v>
      </c>
      <c r="D80" s="8" t="s">
        <v>16</v>
      </c>
      <c r="E80" s="8" t="s">
        <v>17</v>
      </c>
      <c r="F80" s="8" t="s">
        <v>376</v>
      </c>
      <c r="G80" s="8" t="s">
        <v>289</v>
      </c>
      <c r="H80" s="8" t="s">
        <v>377</v>
      </c>
      <c r="I80" s="9" t="s">
        <v>378</v>
      </c>
      <c r="J80" s="9">
        <v>66.1</v>
      </c>
      <c r="K80" s="9">
        <v>78</v>
      </c>
      <c r="L80" s="4" t="s">
        <v>257</v>
      </c>
      <c r="M80" s="9"/>
    </row>
    <row r="81" customHeight="1" spans="1:13">
      <c r="A81" s="8">
        <v>141707</v>
      </c>
      <c r="B81" s="8" t="s">
        <v>379</v>
      </c>
      <c r="C81" s="8" t="s">
        <v>15</v>
      </c>
      <c r="D81" s="8" t="s">
        <v>16</v>
      </c>
      <c r="E81" s="8" t="s">
        <v>17</v>
      </c>
      <c r="F81" s="8" t="s">
        <v>380</v>
      </c>
      <c r="G81" s="8" t="s">
        <v>381</v>
      </c>
      <c r="H81" s="8" t="s">
        <v>382</v>
      </c>
      <c r="I81" s="9" t="s">
        <v>383</v>
      </c>
      <c r="J81" s="9">
        <v>66.1</v>
      </c>
      <c r="K81" s="9">
        <v>79</v>
      </c>
      <c r="L81" s="4" t="s">
        <v>257</v>
      </c>
      <c r="M81" s="9"/>
    </row>
    <row r="82" customHeight="1" spans="1:13">
      <c r="A82" s="8">
        <v>140575</v>
      </c>
      <c r="B82" s="8" t="s">
        <v>384</v>
      </c>
      <c r="C82" s="8" t="s">
        <v>15</v>
      </c>
      <c r="D82" s="8" t="s">
        <v>16</v>
      </c>
      <c r="E82" s="8" t="s">
        <v>17</v>
      </c>
      <c r="F82" s="8" t="s">
        <v>385</v>
      </c>
      <c r="G82" s="8" t="s">
        <v>19</v>
      </c>
      <c r="H82" s="8" t="s">
        <v>386</v>
      </c>
      <c r="I82" s="9" t="s">
        <v>387</v>
      </c>
      <c r="J82" s="9">
        <v>65.7</v>
      </c>
      <c r="K82" s="9">
        <v>80</v>
      </c>
      <c r="L82" s="4" t="s">
        <v>257</v>
      </c>
      <c r="M82" s="9"/>
    </row>
    <row r="83" customHeight="1" spans="1:13">
      <c r="A83" s="8">
        <v>140403</v>
      </c>
      <c r="B83" s="8" t="s">
        <v>388</v>
      </c>
      <c r="C83" s="8" t="s">
        <v>15</v>
      </c>
      <c r="D83" s="8" t="s">
        <v>16</v>
      </c>
      <c r="E83" s="8" t="s">
        <v>17</v>
      </c>
      <c r="F83" s="8" t="s">
        <v>389</v>
      </c>
      <c r="G83" s="8" t="s">
        <v>25</v>
      </c>
      <c r="H83" s="8" t="s">
        <v>26</v>
      </c>
      <c r="I83" s="9" t="s">
        <v>390</v>
      </c>
      <c r="J83" s="9">
        <v>65.5</v>
      </c>
      <c r="K83" s="9">
        <v>81</v>
      </c>
      <c r="L83" s="4" t="s">
        <v>257</v>
      </c>
      <c r="M83" s="9"/>
    </row>
    <row r="84" customHeight="1" spans="1:13">
      <c r="A84" s="8">
        <v>144774</v>
      </c>
      <c r="B84" s="8" t="s">
        <v>391</v>
      </c>
      <c r="C84" s="8" t="s">
        <v>15</v>
      </c>
      <c r="D84" s="8" t="s">
        <v>16</v>
      </c>
      <c r="E84" s="8" t="s">
        <v>17</v>
      </c>
      <c r="F84" s="8" t="s">
        <v>392</v>
      </c>
      <c r="G84" s="8" t="s">
        <v>284</v>
      </c>
      <c r="H84" s="8" t="s">
        <v>393</v>
      </c>
      <c r="I84" s="9" t="s">
        <v>394</v>
      </c>
      <c r="J84" s="9">
        <v>65.4</v>
      </c>
      <c r="K84" s="9">
        <v>82</v>
      </c>
      <c r="L84" s="4" t="s">
        <v>257</v>
      </c>
      <c r="M84" s="9"/>
    </row>
    <row r="85" customHeight="1" spans="1:13">
      <c r="A85" s="8">
        <v>140367</v>
      </c>
      <c r="B85" s="8" t="s">
        <v>395</v>
      </c>
      <c r="C85" s="8" t="s">
        <v>15</v>
      </c>
      <c r="D85" s="8" t="s">
        <v>16</v>
      </c>
      <c r="E85" s="8" t="s">
        <v>17</v>
      </c>
      <c r="F85" s="8" t="s">
        <v>396</v>
      </c>
      <c r="G85" s="8" t="s">
        <v>25</v>
      </c>
      <c r="H85" s="8" t="s">
        <v>26</v>
      </c>
      <c r="I85" s="9" t="s">
        <v>397</v>
      </c>
      <c r="J85" s="9">
        <v>65.1</v>
      </c>
      <c r="K85" s="9">
        <v>83</v>
      </c>
      <c r="L85" s="4" t="s">
        <v>257</v>
      </c>
      <c r="M85" s="9"/>
    </row>
    <row r="86" customHeight="1" spans="1:13">
      <c r="A86" s="8">
        <v>137035</v>
      </c>
      <c r="B86" s="8" t="s">
        <v>398</v>
      </c>
      <c r="C86" s="8" t="s">
        <v>15</v>
      </c>
      <c r="D86" s="8" t="s">
        <v>16</v>
      </c>
      <c r="E86" s="8" t="s">
        <v>17</v>
      </c>
      <c r="F86" s="8" t="s">
        <v>399</v>
      </c>
      <c r="G86" s="8" t="s">
        <v>358</v>
      </c>
      <c r="H86" s="8" t="s">
        <v>400</v>
      </c>
      <c r="I86" s="9" t="s">
        <v>401</v>
      </c>
      <c r="J86" s="9">
        <v>65</v>
      </c>
      <c r="K86" s="9">
        <v>84</v>
      </c>
      <c r="L86" s="4" t="s">
        <v>257</v>
      </c>
      <c r="M86" s="9"/>
    </row>
    <row r="87" customHeight="1" spans="1:13">
      <c r="A87" s="8">
        <v>137037</v>
      </c>
      <c r="B87" s="8" t="s">
        <v>402</v>
      </c>
      <c r="C87" s="8" t="s">
        <v>15</v>
      </c>
      <c r="D87" s="8" t="s">
        <v>16</v>
      </c>
      <c r="E87" s="8" t="s">
        <v>17</v>
      </c>
      <c r="F87" s="8" t="s">
        <v>403</v>
      </c>
      <c r="G87" s="8" t="s">
        <v>358</v>
      </c>
      <c r="H87" s="8" t="s">
        <v>400</v>
      </c>
      <c r="I87" s="9" t="s">
        <v>404</v>
      </c>
      <c r="J87" s="9">
        <v>65</v>
      </c>
      <c r="K87" s="9">
        <v>85</v>
      </c>
      <c r="L87" s="4" t="s">
        <v>257</v>
      </c>
      <c r="M87" s="9"/>
    </row>
    <row r="88" customHeight="1" spans="1:13">
      <c r="A88" s="8">
        <v>144196</v>
      </c>
      <c r="B88" s="8" t="s">
        <v>405</v>
      </c>
      <c r="C88" s="8" t="s">
        <v>15</v>
      </c>
      <c r="D88" s="8" t="s">
        <v>16</v>
      </c>
      <c r="E88" s="8" t="s">
        <v>17</v>
      </c>
      <c r="F88" s="8" t="s">
        <v>406</v>
      </c>
      <c r="G88" s="8" t="s">
        <v>289</v>
      </c>
      <c r="H88" s="8" t="s">
        <v>407</v>
      </c>
      <c r="I88" s="9" t="s">
        <v>408</v>
      </c>
      <c r="J88" s="9">
        <v>65</v>
      </c>
      <c r="K88" s="9">
        <v>86</v>
      </c>
      <c r="L88" s="4" t="s">
        <v>257</v>
      </c>
      <c r="M88" s="9"/>
    </row>
    <row r="89" customHeight="1" spans="1:13">
      <c r="A89" s="8">
        <v>146950</v>
      </c>
      <c r="B89" s="8" t="s">
        <v>409</v>
      </c>
      <c r="C89" s="8" t="s">
        <v>15</v>
      </c>
      <c r="D89" s="8" t="s">
        <v>16</v>
      </c>
      <c r="E89" s="8" t="s">
        <v>17</v>
      </c>
      <c r="F89" s="8" t="s">
        <v>410</v>
      </c>
      <c r="G89" s="8" t="s">
        <v>411</v>
      </c>
      <c r="H89" s="8" t="s">
        <v>412</v>
      </c>
      <c r="I89" s="9" t="s">
        <v>413</v>
      </c>
      <c r="J89" s="9">
        <v>65</v>
      </c>
      <c r="K89" s="9">
        <v>87</v>
      </c>
      <c r="L89" s="4" t="s">
        <v>257</v>
      </c>
      <c r="M89" s="9"/>
    </row>
    <row r="90" customHeight="1" spans="1:13">
      <c r="A90" s="8">
        <v>137281</v>
      </c>
      <c r="B90" s="8" t="s">
        <v>414</v>
      </c>
      <c r="C90" s="8" t="s">
        <v>15</v>
      </c>
      <c r="D90" s="8" t="s">
        <v>16</v>
      </c>
      <c r="E90" s="8" t="s">
        <v>17</v>
      </c>
      <c r="F90" s="8" t="s">
        <v>415</v>
      </c>
      <c r="G90" s="8" t="s">
        <v>299</v>
      </c>
      <c r="H90" s="8" t="s">
        <v>416</v>
      </c>
      <c r="I90" s="9" t="s">
        <v>417</v>
      </c>
      <c r="J90" s="9">
        <v>65</v>
      </c>
      <c r="K90" s="9">
        <v>88</v>
      </c>
      <c r="L90" s="4" t="s">
        <v>257</v>
      </c>
      <c r="M90" s="9"/>
    </row>
    <row r="91" customHeight="1" spans="1:13">
      <c r="A91" s="8">
        <v>137197</v>
      </c>
      <c r="B91" s="8" t="s">
        <v>418</v>
      </c>
      <c r="C91" s="8" t="s">
        <v>15</v>
      </c>
      <c r="D91" s="8" t="s">
        <v>16</v>
      </c>
      <c r="E91" s="8" t="s">
        <v>17</v>
      </c>
      <c r="F91" s="8" t="s">
        <v>419</v>
      </c>
      <c r="G91" s="8" t="s">
        <v>96</v>
      </c>
      <c r="H91" s="8" t="s">
        <v>97</v>
      </c>
      <c r="I91" s="9" t="s">
        <v>420</v>
      </c>
      <c r="J91" s="9">
        <v>64.6</v>
      </c>
      <c r="K91" s="9">
        <v>89</v>
      </c>
      <c r="L91" s="4" t="s">
        <v>257</v>
      </c>
      <c r="M91" s="9"/>
    </row>
    <row r="92" customHeight="1" spans="1:13">
      <c r="A92" s="8">
        <v>137775</v>
      </c>
      <c r="B92" s="8" t="s">
        <v>421</v>
      </c>
      <c r="C92" s="8" t="s">
        <v>15</v>
      </c>
      <c r="D92" s="8" t="s">
        <v>16</v>
      </c>
      <c r="E92" s="8" t="s">
        <v>17</v>
      </c>
      <c r="F92" s="8" t="s">
        <v>422</v>
      </c>
      <c r="G92" s="8" t="s">
        <v>58</v>
      </c>
      <c r="H92" s="8" t="s">
        <v>423</v>
      </c>
      <c r="I92" s="9" t="s">
        <v>424</v>
      </c>
      <c r="J92" s="9">
        <v>64.5</v>
      </c>
      <c r="K92" s="9">
        <v>90</v>
      </c>
      <c r="L92" s="4" t="s">
        <v>257</v>
      </c>
      <c r="M92" s="9"/>
    </row>
    <row r="93" customHeight="1" spans="1:13">
      <c r="A93" s="8">
        <v>142977</v>
      </c>
      <c r="B93" s="8" t="s">
        <v>425</v>
      </c>
      <c r="C93" s="8" t="s">
        <v>15</v>
      </c>
      <c r="D93" s="8" t="s">
        <v>16</v>
      </c>
      <c r="E93" s="8" t="s">
        <v>17</v>
      </c>
      <c r="F93" s="8" t="s">
        <v>426</v>
      </c>
      <c r="G93" s="8" t="s">
        <v>37</v>
      </c>
      <c r="H93" s="8" t="s">
        <v>38</v>
      </c>
      <c r="I93" s="9" t="s">
        <v>427</v>
      </c>
      <c r="J93" s="9">
        <v>64.5</v>
      </c>
      <c r="K93" s="9">
        <v>91</v>
      </c>
      <c r="L93" s="4" t="s">
        <v>257</v>
      </c>
      <c r="M93" s="9"/>
    </row>
    <row r="94" customHeight="1" spans="1:13">
      <c r="A94" s="8">
        <v>144210</v>
      </c>
      <c r="B94" s="8" t="s">
        <v>428</v>
      </c>
      <c r="C94" s="8" t="s">
        <v>15</v>
      </c>
      <c r="D94" s="8" t="s">
        <v>16</v>
      </c>
      <c r="E94" s="8" t="s">
        <v>17</v>
      </c>
      <c r="F94" s="8" t="s">
        <v>429</v>
      </c>
      <c r="G94" s="8" t="s">
        <v>289</v>
      </c>
      <c r="H94" s="8" t="s">
        <v>430</v>
      </c>
      <c r="I94" s="9" t="s">
        <v>431</v>
      </c>
      <c r="J94" s="9">
        <v>64.4</v>
      </c>
      <c r="K94" s="9">
        <v>92</v>
      </c>
      <c r="L94" s="4" t="s">
        <v>257</v>
      </c>
      <c r="M94" s="9"/>
    </row>
    <row r="95" customHeight="1" spans="1:13">
      <c r="A95" s="8">
        <v>142923</v>
      </c>
      <c r="B95" s="8" t="s">
        <v>432</v>
      </c>
      <c r="C95" s="8" t="s">
        <v>15</v>
      </c>
      <c r="D95" s="8" t="s">
        <v>16</v>
      </c>
      <c r="E95" s="8" t="s">
        <v>17</v>
      </c>
      <c r="F95" s="8" t="s">
        <v>433</v>
      </c>
      <c r="G95" s="8" t="s">
        <v>434</v>
      </c>
      <c r="H95" s="8" t="s">
        <v>435</v>
      </c>
      <c r="I95" s="9" t="s">
        <v>433</v>
      </c>
      <c r="J95" s="9">
        <v>64</v>
      </c>
      <c r="K95" s="9">
        <v>93</v>
      </c>
      <c r="L95" s="4" t="s">
        <v>257</v>
      </c>
      <c r="M95" s="9"/>
    </row>
    <row r="96" customHeight="1" spans="1:13">
      <c r="A96" s="8">
        <v>144154</v>
      </c>
      <c r="B96" s="8" t="s">
        <v>436</v>
      </c>
      <c r="C96" s="8" t="s">
        <v>15</v>
      </c>
      <c r="D96" s="8" t="s">
        <v>16</v>
      </c>
      <c r="E96" s="8" t="s">
        <v>17</v>
      </c>
      <c r="F96" s="8" t="s">
        <v>437</v>
      </c>
      <c r="G96" s="8" t="s">
        <v>438</v>
      </c>
      <c r="H96" s="8" t="s">
        <v>439</v>
      </c>
      <c r="I96" s="9" t="s">
        <v>440</v>
      </c>
      <c r="J96" s="9">
        <v>63.9</v>
      </c>
      <c r="K96" s="9">
        <v>94</v>
      </c>
      <c r="L96" s="4" t="s">
        <v>257</v>
      </c>
      <c r="M96" s="9"/>
    </row>
    <row r="97" customHeight="1" spans="1:13">
      <c r="A97" s="8">
        <v>137736</v>
      </c>
      <c r="B97" s="8" t="s">
        <v>441</v>
      </c>
      <c r="C97" s="8" t="s">
        <v>15</v>
      </c>
      <c r="D97" s="8" t="s">
        <v>16</v>
      </c>
      <c r="E97" s="8" t="s">
        <v>17</v>
      </c>
      <c r="F97" s="8" t="s">
        <v>442</v>
      </c>
      <c r="G97" s="8" t="s">
        <v>58</v>
      </c>
      <c r="H97" s="8" t="s">
        <v>423</v>
      </c>
      <c r="I97" s="9" t="s">
        <v>443</v>
      </c>
      <c r="J97" s="9">
        <v>63.7</v>
      </c>
      <c r="K97" s="9">
        <v>95</v>
      </c>
      <c r="L97" s="4" t="s">
        <v>257</v>
      </c>
      <c r="M97" s="9"/>
    </row>
    <row r="98" customHeight="1" spans="1:13">
      <c r="A98" s="8">
        <v>141828</v>
      </c>
      <c r="B98" s="8" t="s">
        <v>444</v>
      </c>
      <c r="C98" s="8" t="s">
        <v>15</v>
      </c>
      <c r="D98" s="8" t="s">
        <v>16</v>
      </c>
      <c r="E98" s="8" t="s">
        <v>17</v>
      </c>
      <c r="F98" s="8" t="s">
        <v>445</v>
      </c>
      <c r="G98" s="8" t="s">
        <v>446</v>
      </c>
      <c r="H98" s="8" t="s">
        <v>447</v>
      </c>
      <c r="I98" s="9" t="s">
        <v>448</v>
      </c>
      <c r="J98" s="9">
        <v>63.5</v>
      </c>
      <c r="K98" s="9">
        <v>96</v>
      </c>
      <c r="L98" s="4" t="s">
        <v>257</v>
      </c>
      <c r="M98" s="9"/>
    </row>
    <row r="99" customHeight="1" spans="1:13">
      <c r="A99" s="8">
        <v>143227</v>
      </c>
      <c r="B99" s="8" t="s">
        <v>449</v>
      </c>
      <c r="C99" s="8" t="s">
        <v>15</v>
      </c>
      <c r="D99" s="8" t="s">
        <v>16</v>
      </c>
      <c r="E99" s="8" t="s">
        <v>17</v>
      </c>
      <c r="F99" s="8" t="s">
        <v>450</v>
      </c>
      <c r="G99" s="8" t="s">
        <v>146</v>
      </c>
      <c r="H99" s="8" t="s">
        <v>451</v>
      </c>
      <c r="I99" s="9" t="s">
        <v>452</v>
      </c>
      <c r="J99" s="9">
        <v>63</v>
      </c>
      <c r="K99" s="9">
        <v>97</v>
      </c>
      <c r="L99" s="4" t="s">
        <v>257</v>
      </c>
      <c r="M99" s="9"/>
    </row>
    <row r="100" customHeight="1" spans="1:13">
      <c r="A100" s="8">
        <v>141755</v>
      </c>
      <c r="B100" s="8" t="s">
        <v>453</v>
      </c>
      <c r="C100" s="8" t="s">
        <v>15</v>
      </c>
      <c r="D100" s="8" t="s">
        <v>16</v>
      </c>
      <c r="E100" s="8" t="s">
        <v>17</v>
      </c>
      <c r="F100" s="8" t="s">
        <v>454</v>
      </c>
      <c r="G100" s="8" t="s">
        <v>381</v>
      </c>
      <c r="H100" s="8" t="s">
        <v>455</v>
      </c>
      <c r="I100" s="9" t="s">
        <v>456</v>
      </c>
      <c r="J100" s="9">
        <v>63</v>
      </c>
      <c r="K100" s="9">
        <v>98</v>
      </c>
      <c r="L100" s="4" t="s">
        <v>257</v>
      </c>
      <c r="M100" s="9"/>
    </row>
    <row r="101" customHeight="1" spans="1:13">
      <c r="A101" s="8">
        <v>144932</v>
      </c>
      <c r="B101" s="8" t="s">
        <v>457</v>
      </c>
      <c r="C101" s="8" t="s">
        <v>15</v>
      </c>
      <c r="D101" s="8" t="s">
        <v>16</v>
      </c>
      <c r="E101" s="8" t="s">
        <v>17</v>
      </c>
      <c r="F101" s="8" t="s">
        <v>458</v>
      </c>
      <c r="G101" s="8" t="s">
        <v>459</v>
      </c>
      <c r="H101" s="8" t="s">
        <v>102</v>
      </c>
      <c r="I101" s="9" t="s">
        <v>460</v>
      </c>
      <c r="J101" s="9">
        <v>62.7</v>
      </c>
      <c r="K101" s="9">
        <v>99</v>
      </c>
      <c r="L101" s="4" t="s">
        <v>257</v>
      </c>
      <c r="M101" s="9"/>
    </row>
    <row r="102" customHeight="1" spans="1:13">
      <c r="A102" s="8">
        <v>146429</v>
      </c>
      <c r="B102" s="8" t="s">
        <v>461</v>
      </c>
      <c r="C102" s="8" t="s">
        <v>15</v>
      </c>
      <c r="D102" s="8" t="s">
        <v>16</v>
      </c>
      <c r="E102" s="8" t="s">
        <v>17</v>
      </c>
      <c r="F102" s="8" t="s">
        <v>462</v>
      </c>
      <c r="G102" s="8" t="s">
        <v>19</v>
      </c>
      <c r="H102" s="8" t="s">
        <v>463</v>
      </c>
      <c r="I102" s="9" t="s">
        <v>464</v>
      </c>
      <c r="J102" s="9">
        <v>62.4</v>
      </c>
      <c r="K102" s="9">
        <v>100</v>
      </c>
      <c r="L102" s="4" t="s">
        <v>257</v>
      </c>
      <c r="M102" s="9"/>
    </row>
    <row r="103" customHeight="1" spans="1:13">
      <c r="A103" s="8">
        <v>144955</v>
      </c>
      <c r="B103" s="8" t="s">
        <v>465</v>
      </c>
      <c r="C103" s="8" t="s">
        <v>15</v>
      </c>
      <c r="D103" s="8" t="s">
        <v>16</v>
      </c>
      <c r="E103" s="8" t="s">
        <v>17</v>
      </c>
      <c r="F103" s="8" t="s">
        <v>466</v>
      </c>
      <c r="G103" s="8" t="s">
        <v>58</v>
      </c>
      <c r="H103" s="8" t="s">
        <v>467</v>
      </c>
      <c r="I103" s="9" t="s">
        <v>468</v>
      </c>
      <c r="J103" s="9">
        <v>62.3</v>
      </c>
      <c r="K103" s="9">
        <v>101</v>
      </c>
      <c r="L103" s="4" t="s">
        <v>257</v>
      </c>
      <c r="M103" s="9"/>
    </row>
    <row r="104" customHeight="1" spans="1:13">
      <c r="A104" s="8">
        <v>144486</v>
      </c>
      <c r="B104" s="8" t="s">
        <v>469</v>
      </c>
      <c r="C104" s="8" t="s">
        <v>15</v>
      </c>
      <c r="D104" s="8" t="s">
        <v>16</v>
      </c>
      <c r="E104" s="8" t="s">
        <v>17</v>
      </c>
      <c r="F104" s="8" t="s">
        <v>470</v>
      </c>
      <c r="G104" s="8" t="s">
        <v>471</v>
      </c>
      <c r="H104" s="8" t="s">
        <v>354</v>
      </c>
      <c r="I104" s="9" t="s">
        <v>472</v>
      </c>
      <c r="J104" s="9">
        <v>62</v>
      </c>
      <c r="K104" s="9">
        <v>102</v>
      </c>
      <c r="L104" s="4" t="s">
        <v>257</v>
      </c>
      <c r="M104" s="9"/>
    </row>
    <row r="105" customHeight="1" spans="1:13">
      <c r="A105" s="8">
        <v>137192</v>
      </c>
      <c r="B105" s="8" t="s">
        <v>473</v>
      </c>
      <c r="C105" s="8" t="s">
        <v>15</v>
      </c>
      <c r="D105" s="8" t="s">
        <v>16</v>
      </c>
      <c r="E105" s="8" t="s">
        <v>17</v>
      </c>
      <c r="F105" s="8" t="s">
        <v>474</v>
      </c>
      <c r="G105" s="8" t="s">
        <v>475</v>
      </c>
      <c r="H105" s="8" t="s">
        <v>476</v>
      </c>
      <c r="I105" s="9" t="s">
        <v>477</v>
      </c>
      <c r="J105" s="9">
        <v>62</v>
      </c>
      <c r="K105" s="9">
        <v>103</v>
      </c>
      <c r="L105" s="4" t="s">
        <v>257</v>
      </c>
      <c r="M105" s="9"/>
    </row>
    <row r="106" customHeight="1" spans="1:13">
      <c r="A106" s="8">
        <v>142942</v>
      </c>
      <c r="B106" s="8" t="s">
        <v>478</v>
      </c>
      <c r="C106" s="8" t="s">
        <v>15</v>
      </c>
      <c r="D106" s="8" t="s">
        <v>16</v>
      </c>
      <c r="E106" s="8" t="s">
        <v>17</v>
      </c>
      <c r="F106" s="8" t="s">
        <v>479</v>
      </c>
      <c r="G106" s="8" t="s">
        <v>114</v>
      </c>
      <c r="H106" s="8" t="s">
        <v>115</v>
      </c>
      <c r="I106" s="9" t="s">
        <v>480</v>
      </c>
      <c r="J106" s="9">
        <v>61.9</v>
      </c>
      <c r="K106" s="9">
        <v>104</v>
      </c>
      <c r="L106" s="4" t="s">
        <v>257</v>
      </c>
      <c r="M106" s="9"/>
    </row>
    <row r="107" customHeight="1" spans="1:13">
      <c r="A107" s="8">
        <v>142993</v>
      </c>
      <c r="B107" s="8" t="s">
        <v>481</v>
      </c>
      <c r="C107" s="8" t="s">
        <v>15</v>
      </c>
      <c r="D107" s="8" t="s">
        <v>16</v>
      </c>
      <c r="E107" s="8" t="s">
        <v>17</v>
      </c>
      <c r="F107" s="8" t="s">
        <v>482</v>
      </c>
      <c r="G107" s="8" t="s">
        <v>37</v>
      </c>
      <c r="H107" s="8" t="s">
        <v>38</v>
      </c>
      <c r="I107" s="9" t="s">
        <v>483</v>
      </c>
      <c r="J107" s="9">
        <v>61.8</v>
      </c>
      <c r="K107" s="9">
        <v>105</v>
      </c>
      <c r="L107" s="4" t="s">
        <v>257</v>
      </c>
      <c r="M107" s="9"/>
    </row>
    <row r="108" customHeight="1" spans="1:13">
      <c r="A108" s="8">
        <v>137081</v>
      </c>
      <c r="B108" s="8" t="s">
        <v>484</v>
      </c>
      <c r="C108" s="8" t="s">
        <v>15</v>
      </c>
      <c r="D108" s="8" t="s">
        <v>16</v>
      </c>
      <c r="E108" s="8" t="s">
        <v>17</v>
      </c>
      <c r="F108" s="8" t="s">
        <v>485</v>
      </c>
      <c r="G108" s="8" t="s">
        <v>486</v>
      </c>
      <c r="H108" s="8" t="s">
        <v>487</v>
      </c>
      <c r="I108" s="9" t="s">
        <v>488</v>
      </c>
      <c r="J108" s="9">
        <v>61.6</v>
      </c>
      <c r="K108" s="9">
        <v>106</v>
      </c>
      <c r="L108" s="4" t="s">
        <v>257</v>
      </c>
      <c r="M108" s="9"/>
    </row>
    <row r="109" customHeight="1" spans="1:13">
      <c r="A109" s="8">
        <v>140751</v>
      </c>
      <c r="B109" s="8" t="s">
        <v>489</v>
      </c>
      <c r="C109" s="8" t="s">
        <v>15</v>
      </c>
      <c r="D109" s="8" t="s">
        <v>16</v>
      </c>
      <c r="E109" s="8" t="s">
        <v>17</v>
      </c>
      <c r="F109" s="8" t="s">
        <v>490</v>
      </c>
      <c r="G109" s="8" t="s">
        <v>491</v>
      </c>
      <c r="H109" s="8" t="s">
        <v>206</v>
      </c>
      <c r="I109" s="9" t="s">
        <v>492</v>
      </c>
      <c r="J109" s="9">
        <v>61.4</v>
      </c>
      <c r="K109" s="9">
        <v>107</v>
      </c>
      <c r="L109" s="4" t="s">
        <v>257</v>
      </c>
      <c r="M109" s="9"/>
    </row>
    <row r="110" customHeight="1" spans="1:13">
      <c r="A110" s="8">
        <v>140833</v>
      </c>
      <c r="B110" s="8" t="s">
        <v>493</v>
      </c>
      <c r="C110" s="8" t="s">
        <v>15</v>
      </c>
      <c r="D110" s="8" t="s">
        <v>16</v>
      </c>
      <c r="E110" s="8" t="s">
        <v>17</v>
      </c>
      <c r="F110" s="8" t="s">
        <v>494</v>
      </c>
      <c r="G110" s="8" t="s">
        <v>495</v>
      </c>
      <c r="H110" s="8" t="s">
        <v>206</v>
      </c>
      <c r="I110" s="9" t="s">
        <v>496</v>
      </c>
      <c r="J110" s="9">
        <v>61.1</v>
      </c>
      <c r="K110" s="9">
        <v>108</v>
      </c>
      <c r="L110" s="4" t="s">
        <v>257</v>
      </c>
      <c r="M110" s="9"/>
    </row>
    <row r="111" customHeight="1" spans="1:13">
      <c r="A111" s="8">
        <v>140558</v>
      </c>
      <c r="B111" s="8" t="s">
        <v>497</v>
      </c>
      <c r="C111" s="8" t="s">
        <v>15</v>
      </c>
      <c r="D111" s="8" t="s">
        <v>16</v>
      </c>
      <c r="E111" s="8" t="s">
        <v>17</v>
      </c>
      <c r="F111" s="8" t="s">
        <v>498</v>
      </c>
      <c r="G111" s="8" t="s">
        <v>19</v>
      </c>
      <c r="H111" s="8" t="s">
        <v>386</v>
      </c>
      <c r="I111" s="9" t="s">
        <v>499</v>
      </c>
      <c r="J111" s="9">
        <v>61</v>
      </c>
      <c r="K111" s="9">
        <v>109</v>
      </c>
      <c r="L111" s="4" t="s">
        <v>257</v>
      </c>
      <c r="M111" s="9"/>
    </row>
    <row r="112" customHeight="1" spans="1:13">
      <c r="A112" s="8">
        <v>138256</v>
      </c>
      <c r="B112" s="8" t="s">
        <v>500</v>
      </c>
      <c r="C112" s="8" t="s">
        <v>15</v>
      </c>
      <c r="D112" s="8" t="s">
        <v>16</v>
      </c>
      <c r="E112" s="8" t="s">
        <v>17</v>
      </c>
      <c r="F112" s="8" t="s">
        <v>501</v>
      </c>
      <c r="G112" s="8" t="s">
        <v>19</v>
      </c>
      <c r="H112" s="8" t="s">
        <v>502</v>
      </c>
      <c r="I112" s="9" t="s">
        <v>503</v>
      </c>
      <c r="J112" s="9">
        <v>61</v>
      </c>
      <c r="K112" s="9">
        <v>110</v>
      </c>
      <c r="L112" s="4" t="s">
        <v>257</v>
      </c>
      <c r="M112" s="9"/>
    </row>
    <row r="113" customHeight="1" spans="1:13">
      <c r="A113" s="8">
        <v>146300</v>
      </c>
      <c r="B113" s="8" t="s">
        <v>504</v>
      </c>
      <c r="C113" s="8" t="s">
        <v>15</v>
      </c>
      <c r="D113" s="8" t="s">
        <v>16</v>
      </c>
      <c r="E113" s="8" t="s">
        <v>17</v>
      </c>
      <c r="F113" s="8" t="s">
        <v>505</v>
      </c>
      <c r="G113" s="8" t="s">
        <v>506</v>
      </c>
      <c r="H113" s="8" t="s">
        <v>507</v>
      </c>
      <c r="I113" s="9" t="s">
        <v>508</v>
      </c>
      <c r="J113" s="9">
        <v>60.8</v>
      </c>
      <c r="K113" s="9">
        <v>111</v>
      </c>
      <c r="L113" s="4" t="s">
        <v>257</v>
      </c>
      <c r="M113" s="9"/>
    </row>
    <row r="114" customHeight="1" spans="1:13">
      <c r="A114" s="8">
        <v>137778</v>
      </c>
      <c r="B114" s="8" t="s">
        <v>509</v>
      </c>
      <c r="C114" s="8" t="s">
        <v>15</v>
      </c>
      <c r="D114" s="8" t="s">
        <v>16</v>
      </c>
      <c r="E114" s="8" t="s">
        <v>17</v>
      </c>
      <c r="F114" s="8" t="s">
        <v>510</v>
      </c>
      <c r="G114" s="8" t="s">
        <v>511</v>
      </c>
      <c r="H114" s="8" t="s">
        <v>512</v>
      </c>
      <c r="I114" s="9" t="s">
        <v>513</v>
      </c>
      <c r="J114" s="9">
        <v>60.7</v>
      </c>
      <c r="K114" s="9">
        <v>112</v>
      </c>
      <c r="L114" s="4" t="s">
        <v>257</v>
      </c>
      <c r="M114" s="9"/>
    </row>
    <row r="115" customHeight="1" spans="1:13">
      <c r="A115" s="8">
        <v>139090</v>
      </c>
      <c r="B115" s="8" t="s">
        <v>514</v>
      </c>
      <c r="C115" s="8" t="s">
        <v>15</v>
      </c>
      <c r="D115" s="8" t="s">
        <v>16</v>
      </c>
      <c r="E115" s="8" t="s">
        <v>17</v>
      </c>
      <c r="F115" s="8" t="s">
        <v>515</v>
      </c>
      <c r="G115" s="8" t="s">
        <v>516</v>
      </c>
      <c r="H115" s="8" t="s">
        <v>517</v>
      </c>
      <c r="I115" s="9" t="s">
        <v>518</v>
      </c>
      <c r="J115" s="9">
        <v>60.6</v>
      </c>
      <c r="K115" s="9">
        <v>113</v>
      </c>
      <c r="L115" s="4" t="s">
        <v>257</v>
      </c>
      <c r="M115" s="9"/>
    </row>
    <row r="116" customHeight="1" spans="1:13">
      <c r="A116" s="8">
        <v>137538</v>
      </c>
      <c r="B116" s="8" t="s">
        <v>519</v>
      </c>
      <c r="C116" s="8" t="s">
        <v>15</v>
      </c>
      <c r="D116" s="8" t="s">
        <v>16</v>
      </c>
      <c r="E116" s="8" t="s">
        <v>17</v>
      </c>
      <c r="F116" s="8" t="s">
        <v>520</v>
      </c>
      <c r="G116" s="8" t="s">
        <v>511</v>
      </c>
      <c r="H116" s="8" t="s">
        <v>512</v>
      </c>
      <c r="I116" s="9" t="s">
        <v>521</v>
      </c>
      <c r="J116" s="9">
        <v>60.5</v>
      </c>
      <c r="K116" s="9">
        <v>114</v>
      </c>
      <c r="L116" s="4" t="s">
        <v>257</v>
      </c>
      <c r="M116" s="9"/>
    </row>
    <row r="117" customHeight="1" spans="1:13">
      <c r="A117" s="8">
        <v>140374</v>
      </c>
      <c r="B117" s="8" t="s">
        <v>522</v>
      </c>
      <c r="C117" s="8" t="s">
        <v>15</v>
      </c>
      <c r="D117" s="8" t="s">
        <v>16</v>
      </c>
      <c r="E117" s="8" t="s">
        <v>17</v>
      </c>
      <c r="F117" s="8" t="s">
        <v>523</v>
      </c>
      <c r="G117" s="8" t="s">
        <v>25</v>
      </c>
      <c r="H117" s="8" t="s">
        <v>26</v>
      </c>
      <c r="I117" s="9" t="s">
        <v>524</v>
      </c>
      <c r="J117" s="9">
        <v>60.2</v>
      </c>
      <c r="K117" s="9">
        <v>115</v>
      </c>
      <c r="L117" s="4" t="s">
        <v>257</v>
      </c>
      <c r="M117" s="9"/>
    </row>
    <row r="118" customHeight="1" spans="1:13">
      <c r="A118" s="8">
        <v>140578</v>
      </c>
      <c r="B118" s="8" t="s">
        <v>525</v>
      </c>
      <c r="C118" s="8" t="s">
        <v>15</v>
      </c>
      <c r="D118" s="8" t="s">
        <v>16</v>
      </c>
      <c r="E118" s="8" t="s">
        <v>17</v>
      </c>
      <c r="F118" s="8" t="s">
        <v>526</v>
      </c>
      <c r="G118" s="8" t="s">
        <v>19</v>
      </c>
      <c r="H118" s="8" t="s">
        <v>527</v>
      </c>
      <c r="I118" s="9" t="s">
        <v>528</v>
      </c>
      <c r="J118" s="9">
        <v>60</v>
      </c>
      <c r="K118" s="9">
        <v>116</v>
      </c>
      <c r="L118" s="4" t="s">
        <v>257</v>
      </c>
      <c r="M118" s="9"/>
    </row>
    <row r="119" customHeight="1" spans="1:13">
      <c r="A119" s="8">
        <v>140320</v>
      </c>
      <c r="B119" s="8" t="s">
        <v>529</v>
      </c>
      <c r="C119" s="8" t="s">
        <v>15</v>
      </c>
      <c r="D119" s="8" t="s">
        <v>16</v>
      </c>
      <c r="E119" s="8" t="s">
        <v>17</v>
      </c>
      <c r="F119" s="8" t="s">
        <v>530</v>
      </c>
      <c r="G119" s="8" t="s">
        <v>531</v>
      </c>
      <c r="H119" s="8" t="s">
        <v>532</v>
      </c>
      <c r="I119" s="9" t="s">
        <v>533</v>
      </c>
      <c r="J119" s="9">
        <v>59.9</v>
      </c>
      <c r="K119" s="9">
        <v>117</v>
      </c>
      <c r="L119" s="4" t="s">
        <v>257</v>
      </c>
      <c r="M119" s="9"/>
    </row>
    <row r="120" customHeight="1" spans="1:13">
      <c r="A120" s="8">
        <v>141762</v>
      </c>
      <c r="B120" s="8" t="s">
        <v>534</v>
      </c>
      <c r="C120" s="8" t="s">
        <v>15</v>
      </c>
      <c r="D120" s="8" t="s">
        <v>16</v>
      </c>
      <c r="E120" s="8" t="s">
        <v>17</v>
      </c>
      <c r="F120" s="8" t="s">
        <v>535</v>
      </c>
      <c r="G120" s="8" t="s">
        <v>381</v>
      </c>
      <c r="H120" s="8" t="s">
        <v>536</v>
      </c>
      <c r="I120" s="9" t="s">
        <v>537</v>
      </c>
      <c r="J120" s="9">
        <v>59.9</v>
      </c>
      <c r="K120" s="9">
        <v>118</v>
      </c>
      <c r="L120" s="4" t="s">
        <v>257</v>
      </c>
      <c r="M120" s="9"/>
    </row>
    <row r="121" customHeight="1" spans="1:13">
      <c r="A121" s="8">
        <v>140413</v>
      </c>
      <c r="B121" s="8" t="s">
        <v>538</v>
      </c>
      <c r="C121" s="8" t="s">
        <v>15</v>
      </c>
      <c r="D121" s="8" t="s">
        <v>16</v>
      </c>
      <c r="E121" s="8" t="s">
        <v>17</v>
      </c>
      <c r="F121" s="8" t="s">
        <v>539</v>
      </c>
      <c r="G121" s="8" t="s">
        <v>25</v>
      </c>
      <c r="H121" s="8" t="s">
        <v>26</v>
      </c>
      <c r="I121" s="9" t="s">
        <v>540</v>
      </c>
      <c r="J121" s="9">
        <v>59.8</v>
      </c>
      <c r="K121" s="9">
        <v>119</v>
      </c>
      <c r="L121" s="4" t="s">
        <v>257</v>
      </c>
      <c r="M121" s="9"/>
    </row>
    <row r="122" customHeight="1" spans="1:13">
      <c r="A122" s="8">
        <v>138194</v>
      </c>
      <c r="B122" s="8" t="s">
        <v>541</v>
      </c>
      <c r="C122" s="8" t="s">
        <v>15</v>
      </c>
      <c r="D122" s="8" t="s">
        <v>16</v>
      </c>
      <c r="E122" s="8" t="s">
        <v>17</v>
      </c>
      <c r="F122" s="8" t="s">
        <v>542</v>
      </c>
      <c r="G122" s="8" t="s">
        <v>19</v>
      </c>
      <c r="H122" s="8" t="s">
        <v>502</v>
      </c>
      <c r="I122" s="9" t="s">
        <v>543</v>
      </c>
      <c r="J122" s="9">
        <v>59.2</v>
      </c>
      <c r="K122" s="9">
        <v>120</v>
      </c>
      <c r="L122" s="4" t="s">
        <v>257</v>
      </c>
      <c r="M122" s="9"/>
    </row>
    <row r="123" customHeight="1" spans="1:13">
      <c r="A123" s="8">
        <v>137003</v>
      </c>
      <c r="B123" s="8" t="s">
        <v>544</v>
      </c>
      <c r="C123" s="8" t="s">
        <v>15</v>
      </c>
      <c r="D123" s="8" t="s">
        <v>16</v>
      </c>
      <c r="E123" s="8" t="s">
        <v>17</v>
      </c>
      <c r="F123" s="8" t="s">
        <v>545</v>
      </c>
      <c r="G123" s="8" t="s">
        <v>546</v>
      </c>
      <c r="H123" s="8" t="s">
        <v>215</v>
      </c>
      <c r="I123" s="9" t="s">
        <v>547</v>
      </c>
      <c r="J123" s="9">
        <v>59.1</v>
      </c>
      <c r="K123" s="9">
        <v>121</v>
      </c>
      <c r="L123" s="4" t="s">
        <v>257</v>
      </c>
      <c r="M123" s="9"/>
    </row>
    <row r="124" customHeight="1" spans="1:13">
      <c r="A124" s="8">
        <v>144900</v>
      </c>
      <c r="B124" s="8" t="s">
        <v>548</v>
      </c>
      <c r="C124" s="8" t="s">
        <v>15</v>
      </c>
      <c r="D124" s="8" t="s">
        <v>16</v>
      </c>
      <c r="E124" s="8" t="s">
        <v>17</v>
      </c>
      <c r="F124" s="8" t="s">
        <v>549</v>
      </c>
      <c r="G124" s="8" t="s">
        <v>550</v>
      </c>
      <c r="H124" s="8" t="s">
        <v>551</v>
      </c>
      <c r="I124" s="9" t="s">
        <v>552</v>
      </c>
      <c r="J124" s="9">
        <v>59</v>
      </c>
      <c r="K124" s="9">
        <v>122</v>
      </c>
      <c r="L124" s="4" t="s">
        <v>257</v>
      </c>
      <c r="M124" s="9"/>
    </row>
    <row r="125" customHeight="1" spans="1:13">
      <c r="A125" s="8">
        <v>137511</v>
      </c>
      <c r="B125" s="8" t="s">
        <v>553</v>
      </c>
      <c r="C125" s="8" t="s">
        <v>15</v>
      </c>
      <c r="D125" s="8" t="s">
        <v>16</v>
      </c>
      <c r="E125" s="8" t="s">
        <v>17</v>
      </c>
      <c r="F125" s="8" t="s">
        <v>554</v>
      </c>
      <c r="G125" s="8" t="s">
        <v>555</v>
      </c>
      <c r="H125" s="8" t="s">
        <v>305</v>
      </c>
      <c r="I125" s="9" t="s">
        <v>556</v>
      </c>
      <c r="J125" s="9">
        <v>59</v>
      </c>
      <c r="K125" s="9">
        <v>123</v>
      </c>
      <c r="L125" s="4" t="s">
        <v>257</v>
      </c>
      <c r="M125" s="9"/>
    </row>
    <row r="126" customHeight="1" spans="1:13">
      <c r="A126" s="8">
        <v>138049</v>
      </c>
      <c r="B126" s="8" t="s">
        <v>557</v>
      </c>
      <c r="C126" s="8" t="s">
        <v>15</v>
      </c>
      <c r="D126" s="8" t="s">
        <v>16</v>
      </c>
      <c r="E126" s="8" t="s">
        <v>17</v>
      </c>
      <c r="F126" s="8" t="s">
        <v>558</v>
      </c>
      <c r="G126" s="8" t="s">
        <v>270</v>
      </c>
      <c r="H126" s="8" t="s">
        <v>559</v>
      </c>
      <c r="I126" s="9" t="s">
        <v>560</v>
      </c>
      <c r="J126" s="9">
        <v>59</v>
      </c>
      <c r="K126" s="9">
        <v>124</v>
      </c>
      <c r="L126" s="4" t="s">
        <v>257</v>
      </c>
      <c r="M126" s="9"/>
    </row>
    <row r="127" customHeight="1" spans="1:13">
      <c r="A127" s="8">
        <v>141754</v>
      </c>
      <c r="B127" s="8" t="s">
        <v>561</v>
      </c>
      <c r="C127" s="8" t="s">
        <v>15</v>
      </c>
      <c r="D127" s="8" t="s">
        <v>16</v>
      </c>
      <c r="E127" s="8" t="s">
        <v>17</v>
      </c>
      <c r="F127" s="8" t="s">
        <v>562</v>
      </c>
      <c r="G127" s="8" t="s">
        <v>270</v>
      </c>
      <c r="H127" s="8" t="s">
        <v>563</v>
      </c>
      <c r="I127" s="9" t="s">
        <v>564</v>
      </c>
      <c r="J127" s="9">
        <v>58.8</v>
      </c>
      <c r="K127" s="9">
        <v>125</v>
      </c>
      <c r="L127" s="4" t="s">
        <v>257</v>
      </c>
      <c r="M127" s="9"/>
    </row>
    <row r="128" customHeight="1" spans="1:13">
      <c r="A128" s="8">
        <v>138033</v>
      </c>
      <c r="B128" s="8" t="s">
        <v>565</v>
      </c>
      <c r="C128" s="8" t="s">
        <v>15</v>
      </c>
      <c r="D128" s="8" t="s">
        <v>16</v>
      </c>
      <c r="E128" s="8" t="s">
        <v>17</v>
      </c>
      <c r="F128" s="8" t="s">
        <v>566</v>
      </c>
      <c r="G128" s="8" t="s">
        <v>567</v>
      </c>
      <c r="H128" s="8" t="s">
        <v>339</v>
      </c>
      <c r="I128" s="9" t="s">
        <v>568</v>
      </c>
      <c r="J128" s="9">
        <v>58.4</v>
      </c>
      <c r="K128" s="9">
        <v>126</v>
      </c>
      <c r="L128" s="4" t="s">
        <v>257</v>
      </c>
      <c r="M128" s="9"/>
    </row>
    <row r="129" customHeight="1" spans="1:13">
      <c r="A129" s="8">
        <v>141615</v>
      </c>
      <c r="B129" s="8" t="s">
        <v>569</v>
      </c>
      <c r="C129" s="8" t="s">
        <v>15</v>
      </c>
      <c r="D129" s="8" t="s">
        <v>16</v>
      </c>
      <c r="E129" s="8" t="s">
        <v>17</v>
      </c>
      <c r="F129" s="8" t="s">
        <v>570</v>
      </c>
      <c r="G129" s="8" t="s">
        <v>571</v>
      </c>
      <c r="H129" s="8" t="s">
        <v>572</v>
      </c>
      <c r="I129" s="9" t="s">
        <v>573</v>
      </c>
      <c r="J129" s="9">
        <v>58.3</v>
      </c>
      <c r="K129" s="9">
        <v>127</v>
      </c>
      <c r="L129" s="4" t="s">
        <v>257</v>
      </c>
      <c r="M129" s="9"/>
    </row>
    <row r="130" customHeight="1" spans="1:13">
      <c r="A130" s="8">
        <v>140793</v>
      </c>
      <c r="B130" s="8" t="s">
        <v>574</v>
      </c>
      <c r="C130" s="8" t="s">
        <v>15</v>
      </c>
      <c r="D130" s="8" t="s">
        <v>16</v>
      </c>
      <c r="E130" s="8" t="s">
        <v>17</v>
      </c>
      <c r="F130" s="8" t="s">
        <v>575</v>
      </c>
      <c r="G130" s="8" t="s">
        <v>576</v>
      </c>
      <c r="H130" s="8" t="s">
        <v>206</v>
      </c>
      <c r="I130" s="9" t="s">
        <v>577</v>
      </c>
      <c r="J130" s="9">
        <v>58.1</v>
      </c>
      <c r="K130" s="9">
        <v>128</v>
      </c>
      <c r="L130" s="4" t="s">
        <v>257</v>
      </c>
      <c r="M130" s="9"/>
    </row>
    <row r="131" customHeight="1" spans="1:13">
      <c r="A131" s="8">
        <v>144099</v>
      </c>
      <c r="B131" s="8" t="s">
        <v>578</v>
      </c>
      <c r="C131" s="8" t="s">
        <v>15</v>
      </c>
      <c r="D131" s="8" t="s">
        <v>16</v>
      </c>
      <c r="E131" s="8" t="s">
        <v>17</v>
      </c>
      <c r="F131" s="8" t="s">
        <v>579</v>
      </c>
      <c r="G131" s="8" t="s">
        <v>353</v>
      </c>
      <c r="H131" s="8" t="s">
        <v>354</v>
      </c>
      <c r="I131" s="9" t="s">
        <v>580</v>
      </c>
      <c r="J131" s="9">
        <v>58.1</v>
      </c>
      <c r="K131" s="9">
        <v>129</v>
      </c>
      <c r="L131" s="4" t="s">
        <v>257</v>
      </c>
      <c r="M131" s="9"/>
    </row>
    <row r="132" customHeight="1" spans="1:13">
      <c r="A132" s="8">
        <v>142460</v>
      </c>
      <c r="B132" s="8" t="s">
        <v>581</v>
      </c>
      <c r="C132" s="8" t="s">
        <v>15</v>
      </c>
      <c r="D132" s="8" t="s">
        <v>16</v>
      </c>
      <c r="E132" s="8" t="s">
        <v>17</v>
      </c>
      <c r="F132" s="8" t="s">
        <v>582</v>
      </c>
      <c r="G132" s="8" t="s">
        <v>114</v>
      </c>
      <c r="H132" s="8" t="s">
        <v>115</v>
      </c>
      <c r="I132" s="9" t="s">
        <v>583</v>
      </c>
      <c r="J132" s="9">
        <v>58</v>
      </c>
      <c r="K132" s="9">
        <v>130</v>
      </c>
      <c r="L132" s="4" t="s">
        <v>257</v>
      </c>
      <c r="M132" s="9"/>
    </row>
    <row r="133" customHeight="1" spans="1:13">
      <c r="A133" s="8">
        <v>140584</v>
      </c>
      <c r="B133" s="8" t="s">
        <v>584</v>
      </c>
      <c r="C133" s="8" t="s">
        <v>15</v>
      </c>
      <c r="D133" s="8" t="s">
        <v>16</v>
      </c>
      <c r="E133" s="8" t="s">
        <v>17</v>
      </c>
      <c r="F133" s="8" t="s">
        <v>585</v>
      </c>
      <c r="G133" s="8" t="s">
        <v>19</v>
      </c>
      <c r="H133" s="8" t="s">
        <v>527</v>
      </c>
      <c r="I133" s="9" t="s">
        <v>586</v>
      </c>
      <c r="J133" s="9">
        <v>58</v>
      </c>
      <c r="K133" s="9">
        <v>131</v>
      </c>
      <c r="L133" s="4" t="s">
        <v>257</v>
      </c>
      <c r="M133" s="9"/>
    </row>
    <row r="134" customHeight="1" spans="1:13">
      <c r="A134" s="8">
        <v>145147</v>
      </c>
      <c r="B134" s="8" t="s">
        <v>587</v>
      </c>
      <c r="C134" s="8" t="s">
        <v>15</v>
      </c>
      <c r="D134" s="8" t="s">
        <v>16</v>
      </c>
      <c r="E134" s="8" t="s">
        <v>17</v>
      </c>
      <c r="F134" s="8" t="s">
        <v>588</v>
      </c>
      <c r="G134" s="8" t="s">
        <v>589</v>
      </c>
      <c r="H134" s="8" t="s">
        <v>590</v>
      </c>
      <c r="I134" s="9" t="s">
        <v>591</v>
      </c>
      <c r="J134" s="9">
        <v>57.2</v>
      </c>
      <c r="K134" s="9">
        <v>132</v>
      </c>
      <c r="L134" s="4" t="s">
        <v>257</v>
      </c>
      <c r="M134" s="9"/>
    </row>
    <row r="135" customHeight="1" spans="1:13">
      <c r="A135" s="8">
        <v>142339</v>
      </c>
      <c r="B135" s="8" t="s">
        <v>592</v>
      </c>
      <c r="C135" s="8" t="s">
        <v>15</v>
      </c>
      <c r="D135" s="8" t="s">
        <v>16</v>
      </c>
      <c r="E135" s="8" t="s">
        <v>17</v>
      </c>
      <c r="F135" s="8" t="s">
        <v>593</v>
      </c>
      <c r="G135" s="8" t="s">
        <v>594</v>
      </c>
      <c r="H135" s="8" t="s">
        <v>206</v>
      </c>
      <c r="I135" s="9" t="s">
        <v>595</v>
      </c>
      <c r="J135" s="9">
        <v>57</v>
      </c>
      <c r="K135" s="9">
        <v>133</v>
      </c>
      <c r="L135" s="4" t="s">
        <v>257</v>
      </c>
      <c r="M135" s="9"/>
    </row>
    <row r="136" customHeight="1" spans="1:13">
      <c r="A136" s="8">
        <v>144303</v>
      </c>
      <c r="B136" s="8" t="s">
        <v>596</v>
      </c>
      <c r="C136" s="8" t="s">
        <v>15</v>
      </c>
      <c r="D136" s="8" t="s">
        <v>16</v>
      </c>
      <c r="E136" s="8" t="s">
        <v>17</v>
      </c>
      <c r="F136" s="8" t="s">
        <v>597</v>
      </c>
      <c r="G136" s="8" t="s">
        <v>598</v>
      </c>
      <c r="H136" s="8" t="s">
        <v>354</v>
      </c>
      <c r="I136" s="9" t="s">
        <v>599</v>
      </c>
      <c r="J136" s="9">
        <v>57</v>
      </c>
      <c r="K136" s="9">
        <v>134</v>
      </c>
      <c r="L136" s="4" t="s">
        <v>257</v>
      </c>
      <c r="M136" s="9"/>
    </row>
    <row r="137" customHeight="1" spans="1:13">
      <c r="A137" s="8">
        <v>143123</v>
      </c>
      <c r="B137" s="8" t="s">
        <v>600</v>
      </c>
      <c r="C137" s="8" t="s">
        <v>15</v>
      </c>
      <c r="D137" s="8" t="s">
        <v>16</v>
      </c>
      <c r="E137" s="8" t="s">
        <v>17</v>
      </c>
      <c r="F137" s="8" t="s">
        <v>601</v>
      </c>
      <c r="G137" s="8" t="s">
        <v>91</v>
      </c>
      <c r="H137" s="8" t="s">
        <v>602</v>
      </c>
      <c r="I137" s="9" t="s">
        <v>603</v>
      </c>
      <c r="J137" s="9">
        <v>57</v>
      </c>
      <c r="K137" s="9">
        <v>135</v>
      </c>
      <c r="L137" s="4" t="s">
        <v>257</v>
      </c>
      <c r="M137" s="9"/>
    </row>
    <row r="138" customHeight="1" spans="1:13">
      <c r="A138" s="8">
        <v>144709</v>
      </c>
      <c r="B138" s="8" t="s">
        <v>604</v>
      </c>
      <c r="C138" s="8" t="s">
        <v>15</v>
      </c>
      <c r="D138" s="8" t="s">
        <v>16</v>
      </c>
      <c r="E138" s="8" t="s">
        <v>17</v>
      </c>
      <c r="F138" s="8" t="s">
        <v>605</v>
      </c>
      <c r="G138" s="8" t="s">
        <v>606</v>
      </c>
      <c r="H138" s="8" t="s">
        <v>607</v>
      </c>
      <c r="I138" s="9" t="s">
        <v>608</v>
      </c>
      <c r="J138" s="9">
        <v>57</v>
      </c>
      <c r="K138" s="9">
        <v>136</v>
      </c>
      <c r="L138" s="4" t="s">
        <v>257</v>
      </c>
      <c r="M138" s="9"/>
    </row>
    <row r="139" customHeight="1" spans="1:13">
      <c r="A139" s="8">
        <v>137029</v>
      </c>
      <c r="B139" s="8" t="s">
        <v>609</v>
      </c>
      <c r="C139" s="8" t="s">
        <v>15</v>
      </c>
      <c r="D139" s="8" t="s">
        <v>16</v>
      </c>
      <c r="E139" s="8" t="s">
        <v>17</v>
      </c>
      <c r="F139" s="8" t="s">
        <v>610</v>
      </c>
      <c r="G139" s="8" t="s">
        <v>358</v>
      </c>
      <c r="H139" s="8" t="s">
        <v>611</v>
      </c>
      <c r="I139" s="9" t="s">
        <v>612</v>
      </c>
      <c r="J139" s="9">
        <v>56.8</v>
      </c>
      <c r="K139" s="9">
        <v>137</v>
      </c>
      <c r="L139" s="4" t="s">
        <v>257</v>
      </c>
      <c r="M139" s="9"/>
    </row>
    <row r="140" customHeight="1" spans="1:13">
      <c r="A140" s="8">
        <v>142986</v>
      </c>
      <c r="B140" s="8" t="s">
        <v>613</v>
      </c>
      <c r="C140" s="8" t="s">
        <v>15</v>
      </c>
      <c r="D140" s="8" t="s">
        <v>16</v>
      </c>
      <c r="E140" s="8" t="s">
        <v>17</v>
      </c>
      <c r="F140" s="8" t="s">
        <v>614</v>
      </c>
      <c r="G140" s="8" t="s">
        <v>37</v>
      </c>
      <c r="H140" s="8" t="s">
        <v>38</v>
      </c>
      <c r="I140" s="9" t="s">
        <v>615</v>
      </c>
      <c r="J140" s="9">
        <v>56.8</v>
      </c>
      <c r="K140" s="9">
        <v>138</v>
      </c>
      <c r="L140" s="4" t="s">
        <v>257</v>
      </c>
      <c r="M140" s="9"/>
    </row>
    <row r="141" customHeight="1" spans="1:13">
      <c r="A141" s="8">
        <v>137514</v>
      </c>
      <c r="B141" s="8" t="s">
        <v>616</v>
      </c>
      <c r="C141" s="8" t="s">
        <v>15</v>
      </c>
      <c r="D141" s="8" t="s">
        <v>16</v>
      </c>
      <c r="E141" s="8" t="s">
        <v>17</v>
      </c>
      <c r="F141" s="8" t="s">
        <v>617</v>
      </c>
      <c r="G141" s="8" t="s">
        <v>618</v>
      </c>
      <c r="H141" s="8" t="s">
        <v>619</v>
      </c>
      <c r="I141" s="9" t="s">
        <v>620</v>
      </c>
      <c r="J141" s="9">
        <v>56.5</v>
      </c>
      <c r="K141" s="9">
        <v>139</v>
      </c>
      <c r="L141" s="4" t="s">
        <v>257</v>
      </c>
      <c r="M141" s="9"/>
    </row>
    <row r="142" customHeight="1" spans="1:13">
      <c r="A142" s="8">
        <v>137743</v>
      </c>
      <c r="B142" s="8" t="s">
        <v>621</v>
      </c>
      <c r="C142" s="8" t="s">
        <v>15</v>
      </c>
      <c r="D142" s="8" t="s">
        <v>16</v>
      </c>
      <c r="E142" s="8" t="s">
        <v>17</v>
      </c>
      <c r="F142" s="8" t="s">
        <v>622</v>
      </c>
      <c r="G142" s="8" t="s">
        <v>58</v>
      </c>
      <c r="H142" s="8" t="s">
        <v>623</v>
      </c>
      <c r="I142" s="9" t="s">
        <v>624</v>
      </c>
      <c r="J142" s="9">
        <v>56.4</v>
      </c>
      <c r="K142" s="9">
        <v>140</v>
      </c>
      <c r="L142" s="4" t="s">
        <v>257</v>
      </c>
      <c r="M142" s="9"/>
    </row>
    <row r="143" customHeight="1" spans="1:13">
      <c r="A143" s="8">
        <v>139413</v>
      </c>
      <c r="B143" s="8" t="s">
        <v>625</v>
      </c>
      <c r="C143" s="8" t="s">
        <v>15</v>
      </c>
      <c r="D143" s="8" t="s">
        <v>16</v>
      </c>
      <c r="E143" s="8" t="s">
        <v>17</v>
      </c>
      <c r="F143" s="8" t="s">
        <v>626</v>
      </c>
      <c r="G143" s="8" t="s">
        <v>627</v>
      </c>
      <c r="H143" s="8" t="s">
        <v>628</v>
      </c>
      <c r="I143" s="9" t="s">
        <v>629</v>
      </c>
      <c r="J143" s="9">
        <v>56.1</v>
      </c>
      <c r="K143" s="9">
        <v>141</v>
      </c>
      <c r="L143" s="4" t="s">
        <v>257</v>
      </c>
      <c r="M143" s="9"/>
    </row>
    <row r="144" customHeight="1" spans="1:13">
      <c r="A144" s="8">
        <v>145117</v>
      </c>
      <c r="B144" s="8" t="s">
        <v>630</v>
      </c>
      <c r="C144" s="8" t="s">
        <v>15</v>
      </c>
      <c r="D144" s="8" t="s">
        <v>16</v>
      </c>
      <c r="E144" s="8" t="s">
        <v>17</v>
      </c>
      <c r="F144" s="8" t="s">
        <v>631</v>
      </c>
      <c r="G144" s="8" t="s">
        <v>275</v>
      </c>
      <c r="H144" s="8" t="s">
        <v>632</v>
      </c>
      <c r="I144" s="9" t="s">
        <v>633</v>
      </c>
      <c r="J144" s="9">
        <v>56</v>
      </c>
      <c r="K144" s="9">
        <v>142</v>
      </c>
      <c r="L144" s="4" t="s">
        <v>257</v>
      </c>
      <c r="M144" s="9"/>
    </row>
    <row r="145" customHeight="1" spans="1:13">
      <c r="A145" s="8">
        <v>144744</v>
      </c>
      <c r="B145" s="8" t="s">
        <v>634</v>
      </c>
      <c r="C145" s="8" t="s">
        <v>15</v>
      </c>
      <c r="D145" s="8" t="s">
        <v>16</v>
      </c>
      <c r="E145" s="8" t="s">
        <v>17</v>
      </c>
      <c r="F145" s="8" t="s">
        <v>635</v>
      </c>
      <c r="G145" s="8" t="s">
        <v>606</v>
      </c>
      <c r="H145" s="8" t="s">
        <v>607</v>
      </c>
      <c r="I145" s="9" t="s">
        <v>636</v>
      </c>
      <c r="J145" s="9">
        <v>56</v>
      </c>
      <c r="K145" s="9">
        <v>143</v>
      </c>
      <c r="L145" s="4" t="s">
        <v>257</v>
      </c>
      <c r="M145" s="9"/>
    </row>
    <row r="146" customHeight="1" spans="1:13">
      <c r="A146" s="8">
        <v>144648</v>
      </c>
      <c r="B146" s="8" t="s">
        <v>637</v>
      </c>
      <c r="C146" s="8" t="s">
        <v>15</v>
      </c>
      <c r="D146" s="8" t="s">
        <v>16</v>
      </c>
      <c r="E146" s="8" t="s">
        <v>17</v>
      </c>
      <c r="F146" s="8" t="s">
        <v>638</v>
      </c>
      <c r="G146" s="8" t="s">
        <v>589</v>
      </c>
      <c r="H146" s="8" t="s">
        <v>639</v>
      </c>
      <c r="I146" s="9" t="s">
        <v>640</v>
      </c>
      <c r="J146" s="9">
        <v>56</v>
      </c>
      <c r="K146" s="9">
        <v>144</v>
      </c>
      <c r="L146" s="4" t="s">
        <v>257</v>
      </c>
      <c r="M146" s="9"/>
    </row>
    <row r="147" customHeight="1" spans="1:13">
      <c r="A147" s="8">
        <v>142991</v>
      </c>
      <c r="B147" s="8" t="s">
        <v>641</v>
      </c>
      <c r="C147" s="8" t="s">
        <v>15</v>
      </c>
      <c r="D147" s="8" t="s">
        <v>16</v>
      </c>
      <c r="E147" s="8" t="s">
        <v>17</v>
      </c>
      <c r="F147" s="8" t="s">
        <v>642</v>
      </c>
      <c r="G147" s="8" t="s">
        <v>37</v>
      </c>
      <c r="H147" s="8" t="s">
        <v>38</v>
      </c>
      <c r="I147" s="9" t="s">
        <v>643</v>
      </c>
      <c r="J147" s="9">
        <v>55.9</v>
      </c>
      <c r="K147" s="9">
        <v>145</v>
      </c>
      <c r="L147" s="4" t="s">
        <v>257</v>
      </c>
      <c r="M147" s="9"/>
    </row>
    <row r="148" customHeight="1" spans="1:13">
      <c r="A148" s="8">
        <v>140420</v>
      </c>
      <c r="B148" s="8" t="s">
        <v>644</v>
      </c>
      <c r="C148" s="8" t="s">
        <v>15</v>
      </c>
      <c r="D148" s="8" t="s">
        <v>16</v>
      </c>
      <c r="E148" s="8" t="s">
        <v>17</v>
      </c>
      <c r="F148" s="8" t="s">
        <v>645</v>
      </c>
      <c r="G148" s="8" t="s">
        <v>25</v>
      </c>
      <c r="H148" s="8" t="s">
        <v>26</v>
      </c>
      <c r="I148" s="9" t="s">
        <v>646</v>
      </c>
      <c r="J148" s="9">
        <v>55.6</v>
      </c>
      <c r="K148" s="9">
        <v>146</v>
      </c>
      <c r="L148" s="4" t="s">
        <v>257</v>
      </c>
      <c r="M148" s="9"/>
    </row>
    <row r="149" customHeight="1" spans="1:13">
      <c r="A149" s="8">
        <v>138670</v>
      </c>
      <c r="B149" s="8" t="s">
        <v>647</v>
      </c>
      <c r="C149" s="8" t="s">
        <v>15</v>
      </c>
      <c r="D149" s="8" t="s">
        <v>16</v>
      </c>
      <c r="E149" s="8" t="s">
        <v>17</v>
      </c>
      <c r="F149" s="8" t="s">
        <v>648</v>
      </c>
      <c r="G149" s="8" t="s">
        <v>649</v>
      </c>
      <c r="H149" s="8" t="s">
        <v>650</v>
      </c>
      <c r="I149" s="9" t="s">
        <v>651</v>
      </c>
      <c r="J149" s="9">
        <v>55.6</v>
      </c>
      <c r="K149" s="9">
        <v>147</v>
      </c>
      <c r="L149" s="4" t="s">
        <v>257</v>
      </c>
      <c r="M149" s="9"/>
    </row>
    <row r="150" customHeight="1" spans="1:13">
      <c r="A150" s="8">
        <v>140765</v>
      </c>
      <c r="B150" s="8" t="s">
        <v>652</v>
      </c>
      <c r="C150" s="8" t="s">
        <v>15</v>
      </c>
      <c r="D150" s="8" t="s">
        <v>16</v>
      </c>
      <c r="E150" s="8" t="s">
        <v>17</v>
      </c>
      <c r="F150" s="8" t="s">
        <v>653</v>
      </c>
      <c r="G150" s="8" t="s">
        <v>654</v>
      </c>
      <c r="H150" s="8" t="s">
        <v>655</v>
      </c>
      <c r="I150" s="9" t="s">
        <v>656</v>
      </c>
      <c r="J150" s="9">
        <v>55.1</v>
      </c>
      <c r="K150" s="9">
        <v>148</v>
      </c>
      <c r="L150" s="4" t="s">
        <v>257</v>
      </c>
      <c r="M150" s="9"/>
    </row>
    <row r="151" customHeight="1" spans="1:13">
      <c r="A151" s="8">
        <v>137659</v>
      </c>
      <c r="B151" s="8" t="s">
        <v>657</v>
      </c>
      <c r="C151" s="8" t="s">
        <v>15</v>
      </c>
      <c r="D151" s="8" t="s">
        <v>16</v>
      </c>
      <c r="E151" s="8" t="s">
        <v>17</v>
      </c>
      <c r="F151" s="8" t="s">
        <v>658</v>
      </c>
      <c r="G151" s="8" t="s">
        <v>659</v>
      </c>
      <c r="H151" s="8" t="s">
        <v>660</v>
      </c>
      <c r="I151" s="9" t="s">
        <v>661</v>
      </c>
      <c r="J151" s="9">
        <v>55</v>
      </c>
      <c r="K151" s="9">
        <v>149</v>
      </c>
      <c r="L151" s="4" t="s">
        <v>257</v>
      </c>
      <c r="M151" s="9"/>
    </row>
    <row r="152" customHeight="1" spans="1:13">
      <c r="A152" s="8">
        <v>137754</v>
      </c>
      <c r="B152" s="8" t="s">
        <v>662</v>
      </c>
      <c r="C152" s="8" t="s">
        <v>15</v>
      </c>
      <c r="D152" s="8" t="s">
        <v>16</v>
      </c>
      <c r="E152" s="8" t="s">
        <v>17</v>
      </c>
      <c r="F152" s="8" t="s">
        <v>663</v>
      </c>
      <c r="G152" s="8" t="s">
        <v>511</v>
      </c>
      <c r="H152" s="8" t="s">
        <v>512</v>
      </c>
      <c r="I152" s="9" t="s">
        <v>664</v>
      </c>
      <c r="J152" s="9">
        <v>55</v>
      </c>
      <c r="K152" s="9">
        <v>150</v>
      </c>
      <c r="L152" s="4" t="s">
        <v>257</v>
      </c>
      <c r="M152" s="9"/>
    </row>
    <row r="153" customHeight="1" spans="1:13">
      <c r="A153" s="8">
        <v>139806</v>
      </c>
      <c r="B153" s="8" t="s">
        <v>665</v>
      </c>
      <c r="C153" s="8" t="s">
        <v>15</v>
      </c>
      <c r="D153" s="8" t="s">
        <v>16</v>
      </c>
      <c r="E153" s="8" t="s">
        <v>17</v>
      </c>
      <c r="F153" s="8" t="s">
        <v>666</v>
      </c>
      <c r="G153" s="8" t="s">
        <v>317</v>
      </c>
      <c r="H153" s="8" t="s">
        <v>667</v>
      </c>
      <c r="I153" s="9" t="s">
        <v>668</v>
      </c>
      <c r="J153" s="9">
        <v>55</v>
      </c>
      <c r="K153" s="9">
        <v>151</v>
      </c>
      <c r="L153" s="4" t="s">
        <v>257</v>
      </c>
      <c r="M153" s="9"/>
    </row>
    <row r="154" customHeight="1" spans="1:13">
      <c r="A154" s="8">
        <v>144229</v>
      </c>
      <c r="B154" s="8" t="s">
        <v>669</v>
      </c>
      <c r="C154" s="8" t="s">
        <v>15</v>
      </c>
      <c r="D154" s="8" t="s">
        <v>16</v>
      </c>
      <c r="E154" s="8" t="s">
        <v>17</v>
      </c>
      <c r="F154" s="8" t="s">
        <v>670</v>
      </c>
      <c r="G154" s="8" t="s">
        <v>289</v>
      </c>
      <c r="H154" s="8" t="s">
        <v>671</v>
      </c>
      <c r="I154" s="9" t="s">
        <v>672</v>
      </c>
      <c r="J154" s="9">
        <v>55</v>
      </c>
      <c r="K154" s="9">
        <v>152</v>
      </c>
      <c r="L154" s="4" t="s">
        <v>257</v>
      </c>
      <c r="M154" s="9"/>
    </row>
    <row r="155" customHeight="1" spans="1:13">
      <c r="A155" s="8">
        <v>143714</v>
      </c>
      <c r="B155" s="8" t="s">
        <v>673</v>
      </c>
      <c r="C155" s="8" t="s">
        <v>15</v>
      </c>
      <c r="D155" s="8" t="s">
        <v>16</v>
      </c>
      <c r="E155" s="8" t="s">
        <v>17</v>
      </c>
      <c r="F155" s="8" t="s">
        <v>674</v>
      </c>
      <c r="G155" s="8" t="s">
        <v>675</v>
      </c>
      <c r="H155" s="8" t="s">
        <v>676</v>
      </c>
      <c r="I155" s="9" t="s">
        <v>674</v>
      </c>
      <c r="J155" s="9">
        <v>55</v>
      </c>
      <c r="K155" s="9">
        <v>153</v>
      </c>
      <c r="L155" s="4" t="s">
        <v>257</v>
      </c>
      <c r="M155" s="9"/>
    </row>
    <row r="156" customHeight="1" spans="1:13">
      <c r="A156" s="8">
        <v>137211</v>
      </c>
      <c r="B156" s="8" t="s">
        <v>677</v>
      </c>
      <c r="C156" s="8" t="s">
        <v>15</v>
      </c>
      <c r="D156" s="8" t="s">
        <v>16</v>
      </c>
      <c r="E156" s="8" t="s">
        <v>17</v>
      </c>
      <c r="F156" s="8" t="s">
        <v>678</v>
      </c>
      <c r="G156" s="8" t="s">
        <v>96</v>
      </c>
      <c r="H156" s="8" t="s">
        <v>97</v>
      </c>
      <c r="I156" s="9" t="s">
        <v>679</v>
      </c>
      <c r="J156" s="9">
        <v>54.2</v>
      </c>
      <c r="K156" s="9">
        <v>154</v>
      </c>
      <c r="L156" s="4" t="s">
        <v>257</v>
      </c>
      <c r="M156" s="9"/>
    </row>
    <row r="157" customHeight="1" spans="1:13">
      <c r="A157" s="8">
        <v>144767</v>
      </c>
      <c r="B157" s="8" t="s">
        <v>680</v>
      </c>
      <c r="C157" s="8" t="s">
        <v>15</v>
      </c>
      <c r="D157" s="8" t="s">
        <v>16</v>
      </c>
      <c r="E157" s="8" t="s">
        <v>17</v>
      </c>
      <c r="F157" s="8" t="s">
        <v>681</v>
      </c>
      <c r="G157" s="8" t="s">
        <v>275</v>
      </c>
      <c r="H157" s="8" t="s">
        <v>682</v>
      </c>
      <c r="I157" s="9" t="s">
        <v>683</v>
      </c>
      <c r="J157" s="9">
        <v>54.2</v>
      </c>
      <c r="K157" s="9">
        <v>155</v>
      </c>
      <c r="L157" s="4" t="s">
        <v>257</v>
      </c>
      <c r="M157" s="9"/>
    </row>
    <row r="158" customHeight="1" spans="1:13">
      <c r="A158" s="8">
        <v>139910</v>
      </c>
      <c r="B158" s="8" t="s">
        <v>684</v>
      </c>
      <c r="C158" s="8" t="s">
        <v>15</v>
      </c>
      <c r="D158" s="8" t="s">
        <v>16</v>
      </c>
      <c r="E158" s="8" t="s">
        <v>17</v>
      </c>
      <c r="F158" s="8" t="s">
        <v>685</v>
      </c>
      <c r="G158" s="8" t="s">
        <v>205</v>
      </c>
      <c r="H158" s="8" t="s">
        <v>532</v>
      </c>
      <c r="I158" s="9" t="s">
        <v>686</v>
      </c>
      <c r="J158" s="9">
        <v>54</v>
      </c>
      <c r="K158" s="9">
        <v>156</v>
      </c>
      <c r="L158" s="4" t="s">
        <v>257</v>
      </c>
      <c r="M158" s="9"/>
    </row>
    <row r="159" customHeight="1" spans="1:13">
      <c r="A159" s="8">
        <v>143356</v>
      </c>
      <c r="B159" s="8" t="s">
        <v>687</v>
      </c>
      <c r="C159" s="8" t="s">
        <v>15</v>
      </c>
      <c r="D159" s="8" t="s">
        <v>16</v>
      </c>
      <c r="E159" s="8" t="s">
        <v>17</v>
      </c>
      <c r="F159" s="8" t="s">
        <v>688</v>
      </c>
      <c r="G159" s="8" t="s">
        <v>689</v>
      </c>
      <c r="H159" s="8" t="s">
        <v>690</v>
      </c>
      <c r="I159" s="9" t="s">
        <v>691</v>
      </c>
      <c r="J159" s="9">
        <v>54</v>
      </c>
      <c r="K159" s="9">
        <v>157</v>
      </c>
      <c r="L159" s="4" t="s">
        <v>257</v>
      </c>
      <c r="M159" s="9"/>
    </row>
    <row r="160" customHeight="1" spans="1:13">
      <c r="A160" s="8">
        <v>140689</v>
      </c>
      <c r="B160" s="8" t="s">
        <v>692</v>
      </c>
      <c r="C160" s="8" t="s">
        <v>15</v>
      </c>
      <c r="D160" s="8" t="s">
        <v>16</v>
      </c>
      <c r="E160" s="8" t="s">
        <v>17</v>
      </c>
      <c r="F160" s="8" t="s">
        <v>693</v>
      </c>
      <c r="G160" s="8" t="s">
        <v>576</v>
      </c>
      <c r="H160" s="8" t="s">
        <v>54</v>
      </c>
      <c r="I160" s="9" t="s">
        <v>694</v>
      </c>
      <c r="J160" s="9">
        <v>54</v>
      </c>
      <c r="K160" s="9">
        <v>158</v>
      </c>
      <c r="L160" s="4" t="s">
        <v>257</v>
      </c>
      <c r="M160" s="9"/>
    </row>
    <row r="161" customHeight="1" spans="1:13">
      <c r="A161" s="8">
        <v>138057</v>
      </c>
      <c r="B161" s="8" t="s">
        <v>695</v>
      </c>
      <c r="C161" s="8" t="s">
        <v>15</v>
      </c>
      <c r="D161" s="8" t="s">
        <v>16</v>
      </c>
      <c r="E161" s="8" t="s">
        <v>17</v>
      </c>
      <c r="F161" s="8" t="s">
        <v>696</v>
      </c>
      <c r="G161" s="8" t="s">
        <v>697</v>
      </c>
      <c r="H161" s="8" t="s">
        <v>339</v>
      </c>
      <c r="I161" s="9" t="s">
        <v>698</v>
      </c>
      <c r="J161" s="9">
        <v>54</v>
      </c>
      <c r="K161" s="9">
        <v>159</v>
      </c>
      <c r="L161" s="4" t="s">
        <v>257</v>
      </c>
      <c r="M161" s="9"/>
    </row>
    <row r="162" customHeight="1" spans="1:13">
      <c r="A162" s="8">
        <v>139880</v>
      </c>
      <c r="B162" s="8" t="s">
        <v>699</v>
      </c>
      <c r="C162" s="8" t="s">
        <v>15</v>
      </c>
      <c r="D162" s="8" t="s">
        <v>16</v>
      </c>
      <c r="E162" s="8" t="s">
        <v>17</v>
      </c>
      <c r="F162" s="8" t="s">
        <v>700</v>
      </c>
      <c r="G162" s="8" t="s">
        <v>701</v>
      </c>
      <c r="H162" s="8" t="s">
        <v>54</v>
      </c>
      <c r="I162" s="9" t="s">
        <v>702</v>
      </c>
      <c r="J162" s="9">
        <v>53.8</v>
      </c>
      <c r="K162" s="9">
        <v>160</v>
      </c>
      <c r="L162" s="4" t="s">
        <v>257</v>
      </c>
      <c r="M162" s="9"/>
    </row>
    <row r="163" customHeight="1" spans="1:13">
      <c r="A163" s="8">
        <v>137286</v>
      </c>
      <c r="B163" s="8" t="s">
        <v>703</v>
      </c>
      <c r="C163" s="8" t="s">
        <v>15</v>
      </c>
      <c r="D163" s="8" t="s">
        <v>16</v>
      </c>
      <c r="E163" s="8" t="s">
        <v>17</v>
      </c>
      <c r="F163" s="8" t="s">
        <v>704</v>
      </c>
      <c r="G163" s="8" t="s">
        <v>511</v>
      </c>
      <c r="H163" s="8" t="s">
        <v>512</v>
      </c>
      <c r="I163" s="9" t="s">
        <v>705</v>
      </c>
      <c r="J163" s="9">
        <v>53.4</v>
      </c>
      <c r="K163" s="9">
        <v>161</v>
      </c>
      <c r="L163" s="4" t="s">
        <v>257</v>
      </c>
      <c r="M163" s="9"/>
    </row>
    <row r="164" customHeight="1" spans="1:13">
      <c r="A164" s="8">
        <v>138268</v>
      </c>
      <c r="B164" s="8" t="s">
        <v>706</v>
      </c>
      <c r="C164" s="8" t="s">
        <v>15</v>
      </c>
      <c r="D164" s="8" t="s">
        <v>16</v>
      </c>
      <c r="E164" s="8" t="s">
        <v>17</v>
      </c>
      <c r="F164" s="8" t="s">
        <v>707</v>
      </c>
      <c r="G164" s="8" t="s">
        <v>19</v>
      </c>
      <c r="H164" s="8" t="s">
        <v>502</v>
      </c>
      <c r="I164" s="9" t="s">
        <v>708</v>
      </c>
      <c r="J164" s="9">
        <v>53.3</v>
      </c>
      <c r="K164" s="9">
        <v>162</v>
      </c>
      <c r="L164" s="4" t="s">
        <v>257</v>
      </c>
      <c r="M164" s="9"/>
    </row>
    <row r="165" customHeight="1" spans="1:13">
      <c r="A165" s="8">
        <v>144282</v>
      </c>
      <c r="B165" s="8" t="s">
        <v>709</v>
      </c>
      <c r="C165" s="8" t="s">
        <v>15</v>
      </c>
      <c r="D165" s="8" t="s">
        <v>16</v>
      </c>
      <c r="E165" s="8" t="s">
        <v>17</v>
      </c>
      <c r="F165" s="8" t="s">
        <v>710</v>
      </c>
      <c r="G165" s="8" t="s">
        <v>711</v>
      </c>
      <c r="H165" s="8" t="s">
        <v>354</v>
      </c>
      <c r="I165" s="9" t="s">
        <v>712</v>
      </c>
      <c r="J165" s="9">
        <v>53</v>
      </c>
      <c r="K165" s="9">
        <v>163</v>
      </c>
      <c r="L165" s="4" t="s">
        <v>257</v>
      </c>
      <c r="M165" s="9"/>
    </row>
    <row r="166" customHeight="1" spans="1:13">
      <c r="A166" s="8">
        <v>144185</v>
      </c>
      <c r="B166" s="8" t="s">
        <v>713</v>
      </c>
      <c r="C166" s="8" t="s">
        <v>15</v>
      </c>
      <c r="D166" s="8" t="s">
        <v>16</v>
      </c>
      <c r="E166" s="8" t="s">
        <v>17</v>
      </c>
      <c r="F166" s="8" t="s">
        <v>714</v>
      </c>
      <c r="G166" s="8" t="s">
        <v>289</v>
      </c>
      <c r="H166" s="8" t="s">
        <v>407</v>
      </c>
      <c r="I166" s="9" t="s">
        <v>715</v>
      </c>
      <c r="J166" s="9">
        <v>53</v>
      </c>
      <c r="K166" s="9">
        <v>164</v>
      </c>
      <c r="L166" s="4" t="s">
        <v>257</v>
      </c>
      <c r="M166" s="9"/>
    </row>
    <row r="167" customHeight="1" spans="1:13">
      <c r="A167" s="8">
        <v>140569</v>
      </c>
      <c r="B167" s="8" t="s">
        <v>716</v>
      </c>
      <c r="C167" s="8" t="s">
        <v>15</v>
      </c>
      <c r="D167" s="8" t="s">
        <v>16</v>
      </c>
      <c r="E167" s="8" t="s">
        <v>17</v>
      </c>
      <c r="F167" s="8" t="s">
        <v>717</v>
      </c>
      <c r="G167" s="8" t="s">
        <v>19</v>
      </c>
      <c r="H167" s="8" t="s">
        <v>386</v>
      </c>
      <c r="I167" s="9" t="s">
        <v>718</v>
      </c>
      <c r="J167" s="9">
        <v>53</v>
      </c>
      <c r="K167" s="9">
        <v>165</v>
      </c>
      <c r="L167" s="4" t="s">
        <v>257</v>
      </c>
      <c r="M167" s="9"/>
    </row>
    <row r="168" customHeight="1" spans="1:13">
      <c r="A168" s="8">
        <v>142976</v>
      </c>
      <c r="B168" s="8" t="s">
        <v>719</v>
      </c>
      <c r="C168" s="8" t="s">
        <v>15</v>
      </c>
      <c r="D168" s="8" t="s">
        <v>16</v>
      </c>
      <c r="E168" s="8" t="s">
        <v>17</v>
      </c>
      <c r="F168" s="8" t="s">
        <v>720</v>
      </c>
      <c r="G168" s="8" t="s">
        <v>37</v>
      </c>
      <c r="H168" s="8" t="s">
        <v>38</v>
      </c>
      <c r="I168" s="9" t="s">
        <v>721</v>
      </c>
      <c r="J168" s="9">
        <v>52.4</v>
      </c>
      <c r="K168" s="9">
        <v>166</v>
      </c>
      <c r="L168" s="4" t="s">
        <v>722</v>
      </c>
      <c r="M168" s="9"/>
    </row>
    <row r="169" customHeight="1" spans="1:13">
      <c r="A169" s="8">
        <v>144780</v>
      </c>
      <c r="B169" s="8" t="s">
        <v>723</v>
      </c>
      <c r="C169" s="8" t="s">
        <v>15</v>
      </c>
      <c r="D169" s="8" t="s">
        <v>16</v>
      </c>
      <c r="E169" s="8" t="s">
        <v>17</v>
      </c>
      <c r="F169" s="8" t="s">
        <v>724</v>
      </c>
      <c r="G169" s="8" t="s">
        <v>166</v>
      </c>
      <c r="H169" s="8" t="s">
        <v>725</v>
      </c>
      <c r="I169" s="9" t="s">
        <v>726</v>
      </c>
      <c r="J169" s="9">
        <v>52</v>
      </c>
      <c r="K169" s="9">
        <v>167</v>
      </c>
      <c r="L169" s="4" t="s">
        <v>722</v>
      </c>
      <c r="M169" s="9"/>
    </row>
    <row r="170" customHeight="1" spans="1:13">
      <c r="A170" s="8">
        <v>139272</v>
      </c>
      <c r="B170" s="8" t="s">
        <v>727</v>
      </c>
      <c r="C170" s="8" t="s">
        <v>15</v>
      </c>
      <c r="D170" s="8" t="s">
        <v>16</v>
      </c>
      <c r="E170" s="8" t="s">
        <v>17</v>
      </c>
      <c r="F170" s="8" t="s">
        <v>728</v>
      </c>
      <c r="G170" s="8" t="s">
        <v>729</v>
      </c>
      <c r="H170" s="8" t="s">
        <v>730</v>
      </c>
      <c r="I170" s="9" t="s">
        <v>731</v>
      </c>
      <c r="J170" s="9">
        <v>52</v>
      </c>
      <c r="K170" s="9">
        <v>168</v>
      </c>
      <c r="L170" s="4" t="s">
        <v>722</v>
      </c>
      <c r="M170" s="9"/>
    </row>
    <row r="171" customHeight="1" spans="1:13">
      <c r="A171" s="8">
        <v>144686</v>
      </c>
      <c r="B171" s="8" t="s">
        <v>732</v>
      </c>
      <c r="C171" s="8" t="s">
        <v>15</v>
      </c>
      <c r="D171" s="8" t="s">
        <v>16</v>
      </c>
      <c r="E171" s="8" t="s">
        <v>17</v>
      </c>
      <c r="F171" s="8" t="s">
        <v>733</v>
      </c>
      <c r="G171" s="8" t="s">
        <v>275</v>
      </c>
      <c r="H171" s="8" t="s">
        <v>734</v>
      </c>
      <c r="I171" s="9" t="s">
        <v>735</v>
      </c>
      <c r="J171" s="9">
        <v>52</v>
      </c>
      <c r="K171" s="9">
        <v>169</v>
      </c>
      <c r="L171" s="4" t="s">
        <v>722</v>
      </c>
      <c r="M171" s="9"/>
    </row>
    <row r="172" customHeight="1" spans="1:13">
      <c r="A172" s="8">
        <v>144725</v>
      </c>
      <c r="B172" s="8" t="s">
        <v>736</v>
      </c>
      <c r="C172" s="8" t="s">
        <v>15</v>
      </c>
      <c r="D172" s="8" t="s">
        <v>16</v>
      </c>
      <c r="E172" s="8" t="s">
        <v>17</v>
      </c>
      <c r="F172" s="8" t="s">
        <v>737</v>
      </c>
      <c r="G172" s="8" t="s">
        <v>738</v>
      </c>
      <c r="H172" s="8" t="s">
        <v>725</v>
      </c>
      <c r="I172" s="9" t="s">
        <v>739</v>
      </c>
      <c r="J172" s="9">
        <v>52</v>
      </c>
      <c r="K172" s="9">
        <v>170</v>
      </c>
      <c r="L172" s="4" t="s">
        <v>722</v>
      </c>
      <c r="M172" s="9"/>
    </row>
    <row r="173" customHeight="1" spans="1:13">
      <c r="A173" s="8">
        <v>141896</v>
      </c>
      <c r="B173" s="8" t="s">
        <v>740</v>
      </c>
      <c r="C173" s="8" t="s">
        <v>15</v>
      </c>
      <c r="D173" s="8" t="s">
        <v>16</v>
      </c>
      <c r="E173" s="8" t="s">
        <v>17</v>
      </c>
      <c r="F173" s="8" t="s">
        <v>741</v>
      </c>
      <c r="G173" s="8" t="s">
        <v>742</v>
      </c>
      <c r="H173" s="8" t="s">
        <v>743</v>
      </c>
      <c r="I173" s="9" t="s">
        <v>744</v>
      </c>
      <c r="J173" s="9">
        <v>52</v>
      </c>
      <c r="K173" s="9">
        <v>171</v>
      </c>
      <c r="L173" s="4" t="s">
        <v>722</v>
      </c>
      <c r="M173" s="9"/>
    </row>
    <row r="174" customHeight="1" spans="1:13">
      <c r="A174" s="8">
        <v>141362</v>
      </c>
      <c r="B174" s="8" t="s">
        <v>745</v>
      </c>
      <c r="C174" s="8" t="s">
        <v>15</v>
      </c>
      <c r="D174" s="8" t="s">
        <v>16</v>
      </c>
      <c r="E174" s="8" t="s">
        <v>17</v>
      </c>
      <c r="F174" s="8" t="s">
        <v>746</v>
      </c>
      <c r="G174" s="8" t="s">
        <v>747</v>
      </c>
      <c r="H174" s="8" t="s">
        <v>748</v>
      </c>
      <c r="I174" s="9" t="s">
        <v>749</v>
      </c>
      <c r="J174" s="9">
        <v>51.2</v>
      </c>
      <c r="K174" s="9">
        <v>172</v>
      </c>
      <c r="L174" s="4" t="s">
        <v>722</v>
      </c>
      <c r="M174" s="9"/>
    </row>
    <row r="175" customHeight="1" spans="1:13">
      <c r="A175" s="8">
        <v>137491</v>
      </c>
      <c r="B175" s="8" t="s">
        <v>750</v>
      </c>
      <c r="C175" s="8" t="s">
        <v>15</v>
      </c>
      <c r="D175" s="8" t="s">
        <v>16</v>
      </c>
      <c r="E175" s="8" t="s">
        <v>17</v>
      </c>
      <c r="F175" s="8" t="s">
        <v>751</v>
      </c>
      <c r="G175" s="8" t="s">
        <v>752</v>
      </c>
      <c r="H175" s="8" t="s">
        <v>753</v>
      </c>
      <c r="I175" s="9" t="s">
        <v>754</v>
      </c>
      <c r="J175" s="9">
        <v>50.9</v>
      </c>
      <c r="K175" s="9">
        <v>173</v>
      </c>
      <c r="L175" s="4" t="s">
        <v>722</v>
      </c>
      <c r="M175" s="9"/>
    </row>
    <row r="176" customHeight="1" spans="1:13">
      <c r="A176" s="8">
        <v>139081</v>
      </c>
      <c r="B176" s="8" t="s">
        <v>755</v>
      </c>
      <c r="C176" s="8" t="s">
        <v>15</v>
      </c>
      <c r="D176" s="8" t="s">
        <v>16</v>
      </c>
      <c r="E176" s="8" t="s">
        <v>17</v>
      </c>
      <c r="F176" s="8" t="s">
        <v>756</v>
      </c>
      <c r="G176" s="8" t="s">
        <v>516</v>
      </c>
      <c r="H176" s="8" t="s">
        <v>757</v>
      </c>
      <c r="I176" s="9" t="s">
        <v>758</v>
      </c>
      <c r="J176" s="9">
        <v>50</v>
      </c>
      <c r="K176" s="9">
        <v>174</v>
      </c>
      <c r="L176" s="4" t="s">
        <v>722</v>
      </c>
      <c r="M176" s="9"/>
    </row>
    <row r="177" customHeight="1" spans="1:13">
      <c r="A177" s="8">
        <v>139207</v>
      </c>
      <c r="B177" s="8" t="s">
        <v>759</v>
      </c>
      <c r="C177" s="8" t="s">
        <v>15</v>
      </c>
      <c r="D177" s="8" t="s">
        <v>16</v>
      </c>
      <c r="E177" s="8" t="s">
        <v>17</v>
      </c>
      <c r="F177" s="8" t="s">
        <v>760</v>
      </c>
      <c r="G177" s="8" t="s">
        <v>761</v>
      </c>
      <c r="H177" s="8" t="s">
        <v>133</v>
      </c>
      <c r="I177" s="9" t="s">
        <v>762</v>
      </c>
      <c r="J177" s="9">
        <v>50</v>
      </c>
      <c r="K177" s="9">
        <v>175</v>
      </c>
      <c r="L177" s="4" t="s">
        <v>722</v>
      </c>
      <c r="M177" s="9"/>
    </row>
    <row r="178" customHeight="1" spans="1:13">
      <c r="A178" s="8">
        <v>143864</v>
      </c>
      <c r="B178" s="8" t="s">
        <v>763</v>
      </c>
      <c r="C178" s="8" t="s">
        <v>15</v>
      </c>
      <c r="D178" s="8" t="s">
        <v>16</v>
      </c>
      <c r="E178" s="8" t="s">
        <v>17</v>
      </c>
      <c r="F178" s="8" t="s">
        <v>764</v>
      </c>
      <c r="G178" s="8" t="s">
        <v>91</v>
      </c>
      <c r="H178" s="8" t="s">
        <v>765</v>
      </c>
      <c r="I178" s="9" t="s">
        <v>766</v>
      </c>
      <c r="J178" s="9">
        <v>50</v>
      </c>
      <c r="K178" s="9">
        <v>176</v>
      </c>
      <c r="L178" s="4" t="s">
        <v>722</v>
      </c>
      <c r="M178" s="9"/>
    </row>
    <row r="179" customHeight="1" spans="1:13">
      <c r="A179" s="8">
        <v>145073</v>
      </c>
      <c r="B179" s="8" t="s">
        <v>767</v>
      </c>
      <c r="C179" s="8" t="s">
        <v>15</v>
      </c>
      <c r="D179" s="8" t="s">
        <v>16</v>
      </c>
      <c r="E179" s="8" t="s">
        <v>17</v>
      </c>
      <c r="F179" s="8" t="s">
        <v>768</v>
      </c>
      <c r="G179" s="8" t="s">
        <v>506</v>
      </c>
      <c r="H179" s="8" t="s">
        <v>769</v>
      </c>
      <c r="I179" s="9" t="s">
        <v>770</v>
      </c>
      <c r="J179" s="9">
        <v>50</v>
      </c>
      <c r="K179" s="9">
        <v>177</v>
      </c>
      <c r="L179" s="4" t="s">
        <v>722</v>
      </c>
      <c r="M179" s="9"/>
    </row>
    <row r="180" customHeight="1" spans="1:13">
      <c r="A180" s="8">
        <v>137056</v>
      </c>
      <c r="B180" s="8" t="s">
        <v>771</v>
      </c>
      <c r="C180" s="8" t="s">
        <v>15</v>
      </c>
      <c r="D180" s="8" t="s">
        <v>16</v>
      </c>
      <c r="E180" s="8" t="s">
        <v>17</v>
      </c>
      <c r="F180" s="8" t="s">
        <v>772</v>
      </c>
      <c r="G180" s="8" t="s">
        <v>486</v>
      </c>
      <c r="H180" s="8" t="s">
        <v>773</v>
      </c>
      <c r="I180" s="9" t="s">
        <v>774</v>
      </c>
      <c r="J180" s="9">
        <v>48.7</v>
      </c>
      <c r="K180" s="9">
        <v>178</v>
      </c>
      <c r="L180" s="4" t="s">
        <v>722</v>
      </c>
      <c r="M180" s="9"/>
    </row>
    <row r="181" customHeight="1" spans="1:13">
      <c r="A181" s="8">
        <v>137307</v>
      </c>
      <c r="B181" s="8" t="s">
        <v>775</v>
      </c>
      <c r="C181" s="8" t="s">
        <v>15</v>
      </c>
      <c r="D181" s="8" t="s">
        <v>16</v>
      </c>
      <c r="E181" s="8" t="s">
        <v>17</v>
      </c>
      <c r="F181" s="8" t="s">
        <v>776</v>
      </c>
      <c r="G181" s="8" t="s">
        <v>299</v>
      </c>
      <c r="H181" s="8" t="s">
        <v>416</v>
      </c>
      <c r="I181" s="9" t="s">
        <v>777</v>
      </c>
      <c r="J181" s="9">
        <v>48.3</v>
      </c>
      <c r="K181" s="9">
        <v>179</v>
      </c>
      <c r="L181" s="4" t="s">
        <v>722</v>
      </c>
      <c r="M181" s="9"/>
    </row>
    <row r="182" customHeight="1" spans="1:13">
      <c r="A182" s="8">
        <v>143784</v>
      </c>
      <c r="B182" s="8" t="s">
        <v>778</v>
      </c>
      <c r="C182" s="8" t="s">
        <v>15</v>
      </c>
      <c r="D182" s="8" t="s">
        <v>16</v>
      </c>
      <c r="E182" s="8" t="s">
        <v>17</v>
      </c>
      <c r="F182" s="8" t="s">
        <v>779</v>
      </c>
      <c r="G182" s="8" t="s">
        <v>780</v>
      </c>
      <c r="H182" s="8" t="s">
        <v>781</v>
      </c>
      <c r="I182" s="9" t="s">
        <v>782</v>
      </c>
      <c r="J182" s="9">
        <v>48</v>
      </c>
      <c r="K182" s="9">
        <v>180</v>
      </c>
      <c r="L182" s="4" t="s">
        <v>722</v>
      </c>
      <c r="M182" s="9"/>
    </row>
    <row r="183" customHeight="1" spans="1:13">
      <c r="A183" s="8">
        <v>144754</v>
      </c>
      <c r="B183" s="8" t="s">
        <v>783</v>
      </c>
      <c r="C183" s="8" t="s">
        <v>15</v>
      </c>
      <c r="D183" s="8" t="s">
        <v>16</v>
      </c>
      <c r="E183" s="8" t="s">
        <v>17</v>
      </c>
      <c r="F183" s="8" t="s">
        <v>784</v>
      </c>
      <c r="G183" s="8" t="s">
        <v>166</v>
      </c>
      <c r="H183" s="8" t="s">
        <v>725</v>
      </c>
      <c r="I183" s="9" t="s">
        <v>785</v>
      </c>
      <c r="J183" s="9">
        <v>48</v>
      </c>
      <c r="K183" s="9">
        <v>181</v>
      </c>
      <c r="L183" s="4" t="s">
        <v>722</v>
      </c>
      <c r="M183" s="9"/>
    </row>
    <row r="184" customHeight="1" spans="1:13">
      <c r="A184" s="8">
        <v>143791</v>
      </c>
      <c r="B184" s="8" t="s">
        <v>786</v>
      </c>
      <c r="C184" s="8" t="s">
        <v>15</v>
      </c>
      <c r="D184" s="8" t="s">
        <v>16</v>
      </c>
      <c r="E184" s="8" t="s">
        <v>17</v>
      </c>
      <c r="F184" s="8" t="s">
        <v>787</v>
      </c>
      <c r="G184" s="8" t="s">
        <v>255</v>
      </c>
      <c r="H184" s="8" t="s">
        <v>250</v>
      </c>
      <c r="I184" s="9" t="s">
        <v>788</v>
      </c>
      <c r="J184" s="9">
        <v>48</v>
      </c>
      <c r="K184" s="9">
        <v>182</v>
      </c>
      <c r="L184" s="4" t="s">
        <v>722</v>
      </c>
      <c r="M184" s="9"/>
    </row>
    <row r="185" customHeight="1" spans="1:13">
      <c r="A185" s="8">
        <v>137563</v>
      </c>
      <c r="B185" s="8" t="s">
        <v>789</v>
      </c>
      <c r="C185" s="8" t="s">
        <v>15</v>
      </c>
      <c r="D185" s="8" t="s">
        <v>16</v>
      </c>
      <c r="E185" s="8" t="s">
        <v>17</v>
      </c>
      <c r="F185" s="8" t="s">
        <v>790</v>
      </c>
      <c r="G185" s="8" t="s">
        <v>304</v>
      </c>
      <c r="H185" s="8" t="s">
        <v>791</v>
      </c>
      <c r="I185" s="9" t="s">
        <v>792</v>
      </c>
      <c r="J185" s="9">
        <v>48</v>
      </c>
      <c r="K185" s="9">
        <v>183</v>
      </c>
      <c r="L185" s="4" t="s">
        <v>722</v>
      </c>
      <c r="M185" s="9"/>
    </row>
    <row r="186" customHeight="1" spans="1:13">
      <c r="A186" s="8">
        <v>137239</v>
      </c>
      <c r="B186" s="8" t="s">
        <v>793</v>
      </c>
      <c r="C186" s="8" t="s">
        <v>15</v>
      </c>
      <c r="D186" s="8" t="s">
        <v>16</v>
      </c>
      <c r="E186" s="8" t="s">
        <v>17</v>
      </c>
      <c r="F186" s="8" t="s">
        <v>794</v>
      </c>
      <c r="G186" s="8" t="s">
        <v>795</v>
      </c>
      <c r="H186" s="8" t="s">
        <v>796</v>
      </c>
      <c r="I186" s="9" t="s">
        <v>797</v>
      </c>
      <c r="J186" s="9">
        <v>48</v>
      </c>
      <c r="K186" s="9">
        <v>184</v>
      </c>
      <c r="L186" s="4" t="s">
        <v>722</v>
      </c>
      <c r="M186" s="9"/>
    </row>
    <row r="187" customHeight="1" spans="1:13">
      <c r="A187" s="8">
        <v>144933</v>
      </c>
      <c r="B187" s="8" t="s">
        <v>798</v>
      </c>
      <c r="C187" s="8" t="s">
        <v>15</v>
      </c>
      <c r="D187" s="8" t="s">
        <v>16</v>
      </c>
      <c r="E187" s="8" t="s">
        <v>17</v>
      </c>
      <c r="F187" s="8" t="s">
        <v>799</v>
      </c>
      <c r="G187" s="8" t="s">
        <v>191</v>
      </c>
      <c r="H187" s="8" t="s">
        <v>72</v>
      </c>
      <c r="I187" s="9" t="s">
        <v>800</v>
      </c>
      <c r="J187" s="9">
        <v>48</v>
      </c>
      <c r="K187" s="9">
        <v>185</v>
      </c>
      <c r="L187" s="4" t="s">
        <v>722</v>
      </c>
      <c r="M187" s="9"/>
    </row>
    <row r="188" customHeight="1" spans="1:13">
      <c r="A188" s="8">
        <v>144830</v>
      </c>
      <c r="B188" s="8" t="s">
        <v>801</v>
      </c>
      <c r="C188" s="8" t="s">
        <v>15</v>
      </c>
      <c r="D188" s="8" t="s">
        <v>16</v>
      </c>
      <c r="E188" s="8" t="s">
        <v>17</v>
      </c>
      <c r="F188" s="8" t="s">
        <v>802</v>
      </c>
      <c r="G188" s="8" t="s">
        <v>550</v>
      </c>
      <c r="H188" s="8" t="s">
        <v>803</v>
      </c>
      <c r="I188" s="9" t="s">
        <v>804</v>
      </c>
      <c r="J188" s="9">
        <v>48</v>
      </c>
      <c r="K188" s="9">
        <v>186</v>
      </c>
      <c r="L188" s="4" t="s">
        <v>722</v>
      </c>
      <c r="M188" s="9"/>
    </row>
    <row r="189" customHeight="1" spans="1:13">
      <c r="A189" s="8">
        <v>144714</v>
      </c>
      <c r="B189" s="8" t="s">
        <v>805</v>
      </c>
      <c r="C189" s="8" t="s">
        <v>15</v>
      </c>
      <c r="D189" s="8" t="s">
        <v>16</v>
      </c>
      <c r="E189" s="8" t="s">
        <v>17</v>
      </c>
      <c r="F189" s="8" t="s">
        <v>806</v>
      </c>
      <c r="G189" s="8" t="s">
        <v>807</v>
      </c>
      <c r="H189" s="8" t="s">
        <v>368</v>
      </c>
      <c r="I189" s="9" t="s">
        <v>808</v>
      </c>
      <c r="J189" s="9">
        <v>48</v>
      </c>
      <c r="K189" s="9">
        <v>187</v>
      </c>
      <c r="L189" s="4" t="s">
        <v>722</v>
      </c>
      <c r="M189" s="9"/>
    </row>
    <row r="190" customHeight="1" spans="1:13">
      <c r="A190" s="8">
        <v>144811</v>
      </c>
      <c r="B190" s="8" t="s">
        <v>809</v>
      </c>
      <c r="C190" s="8" t="s">
        <v>15</v>
      </c>
      <c r="D190" s="8" t="s">
        <v>16</v>
      </c>
      <c r="E190" s="8" t="s">
        <v>17</v>
      </c>
      <c r="F190" s="8" t="s">
        <v>810</v>
      </c>
      <c r="G190" s="8" t="s">
        <v>589</v>
      </c>
      <c r="H190" s="8" t="s">
        <v>811</v>
      </c>
      <c r="I190" s="9" t="s">
        <v>812</v>
      </c>
      <c r="J190" s="9">
        <v>48</v>
      </c>
      <c r="K190" s="9">
        <v>188</v>
      </c>
      <c r="L190" s="4" t="s">
        <v>722</v>
      </c>
      <c r="M190" s="9"/>
    </row>
    <row r="191" customHeight="1" spans="1:13">
      <c r="A191" s="8">
        <v>137875</v>
      </c>
      <c r="B191" s="8" t="s">
        <v>813</v>
      </c>
      <c r="C191" s="8" t="s">
        <v>15</v>
      </c>
      <c r="D191" s="8" t="s">
        <v>16</v>
      </c>
      <c r="E191" s="8" t="s">
        <v>17</v>
      </c>
      <c r="F191" s="8" t="s">
        <v>814</v>
      </c>
      <c r="G191" s="8" t="s">
        <v>815</v>
      </c>
      <c r="H191" s="8" t="s">
        <v>816</v>
      </c>
      <c r="I191" s="9" t="s">
        <v>817</v>
      </c>
      <c r="J191" s="9">
        <v>47.6</v>
      </c>
      <c r="K191" s="9">
        <v>189</v>
      </c>
      <c r="L191" s="4" t="s">
        <v>722</v>
      </c>
      <c r="M191" s="9"/>
    </row>
    <row r="192" customHeight="1" spans="1:13">
      <c r="A192" s="8">
        <v>142971</v>
      </c>
      <c r="B192" s="8" t="s">
        <v>818</v>
      </c>
      <c r="C192" s="8" t="s">
        <v>15</v>
      </c>
      <c r="D192" s="8" t="s">
        <v>16</v>
      </c>
      <c r="E192" s="8" t="s">
        <v>17</v>
      </c>
      <c r="F192" s="8" t="s">
        <v>819</v>
      </c>
      <c r="G192" s="8" t="s">
        <v>37</v>
      </c>
      <c r="H192" s="8" t="s">
        <v>38</v>
      </c>
      <c r="I192" s="9" t="s">
        <v>820</v>
      </c>
      <c r="J192" s="9">
        <v>47.5</v>
      </c>
      <c r="K192" s="9">
        <v>190</v>
      </c>
      <c r="L192" s="4" t="s">
        <v>722</v>
      </c>
      <c r="M192" s="9"/>
    </row>
    <row r="193" customHeight="1" spans="1:13">
      <c r="A193" s="8">
        <v>144219</v>
      </c>
      <c r="B193" s="8" t="s">
        <v>821</v>
      </c>
      <c r="C193" s="8" t="s">
        <v>15</v>
      </c>
      <c r="D193" s="8" t="s">
        <v>16</v>
      </c>
      <c r="E193" s="8" t="s">
        <v>17</v>
      </c>
      <c r="F193" s="8" t="s">
        <v>822</v>
      </c>
      <c r="G193" s="8" t="s">
        <v>289</v>
      </c>
      <c r="H193" s="8" t="s">
        <v>823</v>
      </c>
      <c r="I193" s="9" t="s">
        <v>824</v>
      </c>
      <c r="J193" s="9">
        <v>47.4</v>
      </c>
      <c r="K193" s="9">
        <v>191</v>
      </c>
      <c r="L193" s="4" t="s">
        <v>722</v>
      </c>
      <c r="M193" s="9"/>
    </row>
    <row r="194" customHeight="1" spans="1:13">
      <c r="A194" s="8">
        <v>141766</v>
      </c>
      <c r="B194" s="8" t="s">
        <v>825</v>
      </c>
      <c r="C194" s="8" t="s">
        <v>15</v>
      </c>
      <c r="D194" s="8" t="s">
        <v>16</v>
      </c>
      <c r="E194" s="8" t="s">
        <v>17</v>
      </c>
      <c r="F194" s="8" t="s">
        <v>826</v>
      </c>
      <c r="G194" s="8" t="s">
        <v>294</v>
      </c>
      <c r="H194" s="8" t="s">
        <v>295</v>
      </c>
      <c r="I194" s="9" t="s">
        <v>827</v>
      </c>
      <c r="J194" s="9">
        <v>47</v>
      </c>
      <c r="K194" s="9">
        <v>192</v>
      </c>
      <c r="L194" s="4" t="s">
        <v>722</v>
      </c>
      <c r="M194" s="9"/>
    </row>
    <row r="195" customHeight="1" spans="1:13">
      <c r="A195" s="8">
        <v>137605</v>
      </c>
      <c r="B195" s="8" t="s">
        <v>828</v>
      </c>
      <c r="C195" s="8" t="s">
        <v>15</v>
      </c>
      <c r="D195" s="8" t="s">
        <v>16</v>
      </c>
      <c r="E195" s="8" t="s">
        <v>17</v>
      </c>
      <c r="F195" s="8" t="s">
        <v>829</v>
      </c>
      <c r="G195" s="8" t="s">
        <v>511</v>
      </c>
      <c r="H195" s="8" t="s">
        <v>512</v>
      </c>
      <c r="I195" s="9" t="s">
        <v>830</v>
      </c>
      <c r="J195" s="9">
        <v>47</v>
      </c>
      <c r="K195" s="9">
        <v>193</v>
      </c>
      <c r="L195" s="4" t="s">
        <v>722</v>
      </c>
      <c r="M195" s="9"/>
    </row>
    <row r="196" customHeight="1" spans="1:13">
      <c r="A196" s="8">
        <v>144400</v>
      </c>
      <c r="B196" s="8" t="s">
        <v>831</v>
      </c>
      <c r="C196" s="8" t="s">
        <v>15</v>
      </c>
      <c r="D196" s="8" t="s">
        <v>16</v>
      </c>
      <c r="E196" s="8" t="s">
        <v>17</v>
      </c>
      <c r="F196" s="8" t="s">
        <v>832</v>
      </c>
      <c r="G196" s="8" t="s">
        <v>675</v>
      </c>
      <c r="H196" s="8" t="s">
        <v>676</v>
      </c>
      <c r="I196" s="9" t="s">
        <v>832</v>
      </c>
      <c r="J196" s="9">
        <v>47</v>
      </c>
      <c r="K196" s="9">
        <v>194</v>
      </c>
      <c r="L196" s="4" t="s">
        <v>722</v>
      </c>
      <c r="M196" s="9"/>
    </row>
    <row r="197" customHeight="1" spans="1:13">
      <c r="A197" s="8">
        <v>138044</v>
      </c>
      <c r="B197" s="8" t="s">
        <v>833</v>
      </c>
      <c r="C197" s="8" t="s">
        <v>15</v>
      </c>
      <c r="D197" s="8" t="s">
        <v>16</v>
      </c>
      <c r="E197" s="8" t="s">
        <v>17</v>
      </c>
      <c r="F197" s="8" t="s">
        <v>834</v>
      </c>
      <c r="G197" s="8" t="s">
        <v>214</v>
      </c>
      <c r="H197" s="8" t="s">
        <v>339</v>
      </c>
      <c r="I197" s="9" t="s">
        <v>835</v>
      </c>
      <c r="J197" s="9">
        <v>47</v>
      </c>
      <c r="K197" s="9">
        <v>195</v>
      </c>
      <c r="L197" s="4" t="s">
        <v>722</v>
      </c>
      <c r="M197" s="9"/>
    </row>
    <row r="198" customHeight="1" spans="1:13">
      <c r="A198" s="8">
        <v>140587</v>
      </c>
      <c r="B198" s="8" t="s">
        <v>836</v>
      </c>
      <c r="C198" s="8" t="s">
        <v>15</v>
      </c>
      <c r="D198" s="8" t="s">
        <v>16</v>
      </c>
      <c r="E198" s="8" t="s">
        <v>17</v>
      </c>
      <c r="F198" s="8" t="s">
        <v>837</v>
      </c>
      <c r="G198" s="8" t="s">
        <v>19</v>
      </c>
      <c r="H198" s="8" t="s">
        <v>463</v>
      </c>
      <c r="I198" s="9" t="s">
        <v>838</v>
      </c>
      <c r="J198" s="9">
        <v>47</v>
      </c>
      <c r="K198" s="9">
        <v>196</v>
      </c>
      <c r="L198" s="4" t="s">
        <v>722</v>
      </c>
      <c r="M198" s="9"/>
    </row>
    <row r="199" customHeight="1" spans="1:13">
      <c r="A199" s="8">
        <v>144194</v>
      </c>
      <c r="B199" s="8" t="s">
        <v>839</v>
      </c>
      <c r="C199" s="8" t="s">
        <v>15</v>
      </c>
      <c r="D199" s="8" t="s">
        <v>16</v>
      </c>
      <c r="E199" s="8" t="s">
        <v>17</v>
      </c>
      <c r="F199" s="8" t="s">
        <v>840</v>
      </c>
      <c r="G199" s="8" t="s">
        <v>289</v>
      </c>
      <c r="H199" s="8" t="s">
        <v>841</v>
      </c>
      <c r="I199" s="9" t="s">
        <v>842</v>
      </c>
      <c r="J199" s="9">
        <v>46.8</v>
      </c>
      <c r="K199" s="9">
        <v>197</v>
      </c>
      <c r="L199" s="4" t="s">
        <v>722</v>
      </c>
      <c r="M199" s="9"/>
    </row>
    <row r="200" customHeight="1" spans="1:13">
      <c r="A200" s="8">
        <v>139003</v>
      </c>
      <c r="B200" s="8" t="s">
        <v>843</v>
      </c>
      <c r="C200" s="8" t="s">
        <v>15</v>
      </c>
      <c r="D200" s="8" t="s">
        <v>16</v>
      </c>
      <c r="E200" s="8" t="s">
        <v>17</v>
      </c>
      <c r="F200" s="8" t="s">
        <v>844</v>
      </c>
      <c r="G200" s="8" t="s">
        <v>141</v>
      </c>
      <c r="H200" s="8" t="s">
        <v>845</v>
      </c>
      <c r="I200" s="9" t="s">
        <v>846</v>
      </c>
      <c r="J200" s="9">
        <v>46</v>
      </c>
      <c r="K200" s="9">
        <v>198</v>
      </c>
      <c r="L200" s="4" t="s">
        <v>722</v>
      </c>
      <c r="M200" s="9"/>
    </row>
    <row r="201" customHeight="1" spans="1:13">
      <c r="A201" s="8">
        <v>145102</v>
      </c>
      <c r="B201" s="8" t="s">
        <v>847</v>
      </c>
      <c r="C201" s="8" t="s">
        <v>15</v>
      </c>
      <c r="D201" s="8" t="s">
        <v>16</v>
      </c>
      <c r="E201" s="8" t="s">
        <v>17</v>
      </c>
      <c r="F201" s="8" t="s">
        <v>848</v>
      </c>
      <c r="G201" s="8" t="s">
        <v>849</v>
      </c>
      <c r="H201" s="8" t="s">
        <v>850</v>
      </c>
      <c r="I201" s="9" t="s">
        <v>851</v>
      </c>
      <c r="J201" s="9">
        <v>45.7</v>
      </c>
      <c r="K201" s="9">
        <v>199</v>
      </c>
      <c r="L201" s="4" t="s">
        <v>722</v>
      </c>
      <c r="M201" s="9"/>
    </row>
    <row r="202" customHeight="1" spans="1:13">
      <c r="A202" s="8">
        <v>144310</v>
      </c>
      <c r="B202" s="8" t="s">
        <v>852</v>
      </c>
      <c r="C202" s="8" t="s">
        <v>15</v>
      </c>
      <c r="D202" s="8" t="s">
        <v>16</v>
      </c>
      <c r="E202" s="8" t="s">
        <v>17</v>
      </c>
      <c r="F202" s="8" t="s">
        <v>853</v>
      </c>
      <c r="G202" s="8" t="s">
        <v>598</v>
      </c>
      <c r="H202" s="8" t="s">
        <v>354</v>
      </c>
      <c r="I202" s="9" t="s">
        <v>854</v>
      </c>
      <c r="J202" s="9">
        <v>45</v>
      </c>
      <c r="K202" s="9">
        <v>200</v>
      </c>
      <c r="L202" s="4" t="s">
        <v>722</v>
      </c>
      <c r="M202" s="9"/>
    </row>
    <row r="203" customHeight="1" spans="1:13">
      <c r="A203" s="8">
        <v>144264</v>
      </c>
      <c r="B203" s="8" t="s">
        <v>855</v>
      </c>
      <c r="C203" s="8" t="s">
        <v>15</v>
      </c>
      <c r="D203" s="8" t="s">
        <v>16</v>
      </c>
      <c r="E203" s="8" t="s">
        <v>17</v>
      </c>
      <c r="F203" s="8" t="s">
        <v>856</v>
      </c>
      <c r="G203" s="8" t="s">
        <v>857</v>
      </c>
      <c r="H203" s="8" t="s">
        <v>354</v>
      </c>
      <c r="I203" s="9" t="s">
        <v>858</v>
      </c>
      <c r="J203" s="9">
        <v>45</v>
      </c>
      <c r="K203" s="9">
        <v>201</v>
      </c>
      <c r="L203" s="4" t="s">
        <v>722</v>
      </c>
      <c r="M203" s="9"/>
    </row>
    <row r="204" customHeight="1" spans="1:13">
      <c r="A204" s="8">
        <v>142216</v>
      </c>
      <c r="B204" s="8" t="s">
        <v>859</v>
      </c>
      <c r="C204" s="8" t="s">
        <v>15</v>
      </c>
      <c r="D204" s="8" t="s">
        <v>16</v>
      </c>
      <c r="E204" s="8" t="s">
        <v>17</v>
      </c>
      <c r="F204" s="8" t="s">
        <v>860</v>
      </c>
      <c r="G204" s="8" t="s">
        <v>146</v>
      </c>
      <c r="H204" s="8" t="s">
        <v>861</v>
      </c>
      <c r="I204" s="9" t="s">
        <v>862</v>
      </c>
      <c r="J204" s="9">
        <v>45</v>
      </c>
      <c r="K204" s="9">
        <v>202</v>
      </c>
      <c r="L204" s="4" t="s">
        <v>722</v>
      </c>
      <c r="M204" s="9"/>
    </row>
    <row r="205" customHeight="1" spans="1:13">
      <c r="A205" s="8">
        <v>142138</v>
      </c>
      <c r="B205" s="8" t="s">
        <v>863</v>
      </c>
      <c r="C205" s="8" t="s">
        <v>15</v>
      </c>
      <c r="D205" s="8" t="s">
        <v>16</v>
      </c>
      <c r="E205" s="8" t="s">
        <v>17</v>
      </c>
      <c r="F205" s="8" t="s">
        <v>864</v>
      </c>
      <c r="G205" s="8" t="s">
        <v>865</v>
      </c>
      <c r="H205" s="8" t="s">
        <v>866</v>
      </c>
      <c r="I205" s="9" t="s">
        <v>864</v>
      </c>
      <c r="J205" s="9">
        <v>45</v>
      </c>
      <c r="K205" s="9">
        <v>203</v>
      </c>
      <c r="L205" s="4" t="s">
        <v>722</v>
      </c>
      <c r="M205" s="9"/>
    </row>
    <row r="206" customHeight="1" spans="1:13">
      <c r="A206" s="8">
        <v>137495</v>
      </c>
      <c r="B206" s="8" t="s">
        <v>867</v>
      </c>
      <c r="C206" s="8" t="s">
        <v>15</v>
      </c>
      <c r="D206" s="8" t="s">
        <v>16</v>
      </c>
      <c r="E206" s="8" t="s">
        <v>17</v>
      </c>
      <c r="F206" s="8" t="s">
        <v>868</v>
      </c>
      <c r="G206" s="8" t="s">
        <v>869</v>
      </c>
      <c r="H206" s="8" t="s">
        <v>110</v>
      </c>
      <c r="I206" s="9" t="s">
        <v>870</v>
      </c>
      <c r="J206" s="9">
        <v>45</v>
      </c>
      <c r="K206" s="9">
        <v>204</v>
      </c>
      <c r="L206" s="4" t="s">
        <v>722</v>
      </c>
      <c r="M206" s="9"/>
    </row>
    <row r="207" customHeight="1" spans="1:13">
      <c r="A207" s="8">
        <v>137750</v>
      </c>
      <c r="B207" s="8" t="s">
        <v>871</v>
      </c>
      <c r="C207" s="8" t="s">
        <v>15</v>
      </c>
      <c r="D207" s="8" t="s">
        <v>16</v>
      </c>
      <c r="E207" s="8" t="s">
        <v>17</v>
      </c>
      <c r="F207" s="8" t="s">
        <v>872</v>
      </c>
      <c r="G207" s="8" t="s">
        <v>873</v>
      </c>
      <c r="H207" s="8" t="s">
        <v>874</v>
      </c>
      <c r="I207" s="9" t="s">
        <v>875</v>
      </c>
      <c r="J207" s="9">
        <v>45</v>
      </c>
      <c r="K207" s="9">
        <v>205</v>
      </c>
      <c r="L207" s="4" t="s">
        <v>722</v>
      </c>
      <c r="M207" s="9"/>
    </row>
    <row r="208" customHeight="1" spans="1:13">
      <c r="A208" s="8">
        <v>144984</v>
      </c>
      <c r="B208" s="8" t="s">
        <v>876</v>
      </c>
      <c r="C208" s="8" t="s">
        <v>15</v>
      </c>
      <c r="D208" s="8" t="s">
        <v>16</v>
      </c>
      <c r="E208" s="8" t="s">
        <v>17</v>
      </c>
      <c r="F208" s="8" t="s">
        <v>877</v>
      </c>
      <c r="G208" s="8" t="s">
        <v>195</v>
      </c>
      <c r="H208" s="8" t="s">
        <v>878</v>
      </c>
      <c r="I208" s="9" t="s">
        <v>877</v>
      </c>
      <c r="J208" s="9">
        <v>45</v>
      </c>
      <c r="K208" s="9">
        <v>206</v>
      </c>
      <c r="L208" s="4" t="s">
        <v>722</v>
      </c>
      <c r="M208" s="9"/>
    </row>
    <row r="209" customHeight="1" spans="1:13">
      <c r="A209" s="8">
        <v>137546</v>
      </c>
      <c r="B209" s="8" t="s">
        <v>879</v>
      </c>
      <c r="C209" s="8" t="s">
        <v>15</v>
      </c>
      <c r="D209" s="8" t="s">
        <v>16</v>
      </c>
      <c r="E209" s="8" t="s">
        <v>17</v>
      </c>
      <c r="F209" s="8" t="s">
        <v>880</v>
      </c>
      <c r="G209" s="8" t="s">
        <v>304</v>
      </c>
      <c r="H209" s="8" t="s">
        <v>305</v>
      </c>
      <c r="I209" s="9" t="s">
        <v>881</v>
      </c>
      <c r="J209" s="9">
        <v>44.5</v>
      </c>
      <c r="K209" s="9">
        <v>207</v>
      </c>
      <c r="L209" s="4" t="s">
        <v>722</v>
      </c>
      <c r="M209" s="9"/>
    </row>
    <row r="210" customHeight="1" spans="1:13">
      <c r="A210" s="8">
        <v>138739</v>
      </c>
      <c r="B210" s="8" t="s">
        <v>882</v>
      </c>
      <c r="C210" s="8" t="s">
        <v>15</v>
      </c>
      <c r="D210" s="8" t="s">
        <v>16</v>
      </c>
      <c r="E210" s="8" t="s">
        <v>17</v>
      </c>
      <c r="F210" s="8" t="s">
        <v>883</v>
      </c>
      <c r="G210" s="8" t="s">
        <v>884</v>
      </c>
      <c r="H210" s="8" t="s">
        <v>476</v>
      </c>
      <c r="I210" s="9" t="s">
        <v>885</v>
      </c>
      <c r="J210" s="9">
        <v>44</v>
      </c>
      <c r="K210" s="9">
        <v>208</v>
      </c>
      <c r="L210" s="4" t="s">
        <v>722</v>
      </c>
      <c r="M210" s="9"/>
    </row>
    <row r="211" customHeight="1" spans="1:13">
      <c r="A211" s="8">
        <v>140431</v>
      </c>
      <c r="B211" s="8" t="s">
        <v>886</v>
      </c>
      <c r="C211" s="8" t="s">
        <v>15</v>
      </c>
      <c r="D211" s="8" t="s">
        <v>16</v>
      </c>
      <c r="E211" s="8" t="s">
        <v>17</v>
      </c>
      <c r="F211" s="8" t="s">
        <v>887</v>
      </c>
      <c r="G211" s="8" t="s">
        <v>19</v>
      </c>
      <c r="H211" s="8" t="s">
        <v>137</v>
      </c>
      <c r="I211" s="9" t="s">
        <v>888</v>
      </c>
      <c r="J211" s="9">
        <v>44</v>
      </c>
      <c r="K211" s="9">
        <v>209</v>
      </c>
      <c r="L211" s="4" t="s">
        <v>722</v>
      </c>
      <c r="M211" s="9"/>
    </row>
    <row r="212" customHeight="1" spans="1:13">
      <c r="A212" s="8">
        <v>140333</v>
      </c>
      <c r="B212" s="8" t="s">
        <v>889</v>
      </c>
      <c r="C212" s="8" t="s">
        <v>15</v>
      </c>
      <c r="D212" s="8" t="s">
        <v>16</v>
      </c>
      <c r="E212" s="8" t="s">
        <v>17</v>
      </c>
      <c r="F212" s="8" t="s">
        <v>890</v>
      </c>
      <c r="G212" s="8" t="s">
        <v>891</v>
      </c>
      <c r="H212" s="8" t="s">
        <v>532</v>
      </c>
      <c r="I212" s="9" t="s">
        <v>892</v>
      </c>
      <c r="J212" s="9">
        <v>44</v>
      </c>
      <c r="K212" s="9">
        <v>210</v>
      </c>
      <c r="L212" s="4" t="s">
        <v>722</v>
      </c>
      <c r="M212" s="9"/>
    </row>
    <row r="213" customHeight="1" spans="1:13">
      <c r="A213" s="8">
        <v>144853</v>
      </c>
      <c r="B213" s="8" t="s">
        <v>893</v>
      </c>
      <c r="C213" s="8" t="s">
        <v>15</v>
      </c>
      <c r="D213" s="8" t="s">
        <v>16</v>
      </c>
      <c r="E213" s="8" t="s">
        <v>17</v>
      </c>
      <c r="F213" s="8" t="s">
        <v>894</v>
      </c>
      <c r="G213" s="8" t="s">
        <v>550</v>
      </c>
      <c r="H213" s="8" t="s">
        <v>895</v>
      </c>
      <c r="I213" s="9" t="s">
        <v>896</v>
      </c>
      <c r="J213" s="9">
        <v>44</v>
      </c>
      <c r="K213" s="9">
        <v>211</v>
      </c>
      <c r="L213" s="4" t="s">
        <v>722</v>
      </c>
      <c r="M213" s="9"/>
    </row>
    <row r="214" customHeight="1" spans="1:13">
      <c r="A214" s="8">
        <v>138277</v>
      </c>
      <c r="B214" s="8" t="s">
        <v>897</v>
      </c>
      <c r="C214" s="8" t="s">
        <v>15</v>
      </c>
      <c r="D214" s="8" t="s">
        <v>16</v>
      </c>
      <c r="E214" s="8" t="s">
        <v>17</v>
      </c>
      <c r="F214" s="8" t="s">
        <v>898</v>
      </c>
      <c r="G214" s="8" t="s">
        <v>19</v>
      </c>
      <c r="H214" s="8" t="s">
        <v>502</v>
      </c>
      <c r="I214" s="9" t="s">
        <v>899</v>
      </c>
      <c r="J214" s="9">
        <v>43.9</v>
      </c>
      <c r="K214" s="9">
        <v>212</v>
      </c>
      <c r="L214" s="4" t="s">
        <v>722</v>
      </c>
      <c r="M214" s="9"/>
    </row>
    <row r="215" customHeight="1" spans="1:13">
      <c r="A215" s="8">
        <v>140753</v>
      </c>
      <c r="B215" s="8" t="s">
        <v>900</v>
      </c>
      <c r="C215" s="8" t="s">
        <v>15</v>
      </c>
      <c r="D215" s="8" t="s">
        <v>16</v>
      </c>
      <c r="E215" s="8" t="s">
        <v>17</v>
      </c>
      <c r="F215" s="8" t="s">
        <v>901</v>
      </c>
      <c r="G215" s="8" t="s">
        <v>701</v>
      </c>
      <c r="H215" s="8" t="s">
        <v>54</v>
      </c>
      <c r="I215" s="9" t="s">
        <v>902</v>
      </c>
      <c r="J215" s="9">
        <v>43.7</v>
      </c>
      <c r="K215" s="9">
        <v>213</v>
      </c>
      <c r="L215" s="4" t="s">
        <v>722</v>
      </c>
      <c r="M215" s="9"/>
    </row>
    <row r="216" customHeight="1" spans="1:13">
      <c r="A216" s="8">
        <v>144703</v>
      </c>
      <c r="B216" s="8" t="s">
        <v>903</v>
      </c>
      <c r="C216" s="8" t="s">
        <v>15</v>
      </c>
      <c r="D216" s="8" t="s">
        <v>16</v>
      </c>
      <c r="E216" s="8" t="s">
        <v>17</v>
      </c>
      <c r="F216" s="8" t="s">
        <v>904</v>
      </c>
      <c r="G216" s="8" t="s">
        <v>275</v>
      </c>
      <c r="H216" s="8" t="s">
        <v>905</v>
      </c>
      <c r="I216" s="9" t="s">
        <v>906</v>
      </c>
      <c r="J216" s="9">
        <v>43</v>
      </c>
      <c r="K216" s="9">
        <v>214</v>
      </c>
      <c r="L216" s="4" t="s">
        <v>722</v>
      </c>
      <c r="M216" s="9"/>
    </row>
    <row r="217" customHeight="1" spans="1:13">
      <c r="A217" s="8">
        <v>137840</v>
      </c>
      <c r="B217" s="8" t="s">
        <v>907</v>
      </c>
      <c r="C217" s="8" t="s">
        <v>15</v>
      </c>
      <c r="D217" s="8" t="s">
        <v>16</v>
      </c>
      <c r="E217" s="8" t="s">
        <v>17</v>
      </c>
      <c r="F217" s="8" t="s">
        <v>908</v>
      </c>
      <c r="G217" s="8" t="s">
        <v>156</v>
      </c>
      <c r="H217" s="8" t="s">
        <v>133</v>
      </c>
      <c r="I217" s="9" t="s">
        <v>909</v>
      </c>
      <c r="J217" s="9">
        <v>43</v>
      </c>
      <c r="K217" s="9">
        <v>215</v>
      </c>
      <c r="L217" s="4" t="s">
        <v>722</v>
      </c>
      <c r="M217" s="9"/>
    </row>
    <row r="218" customHeight="1" spans="1:13">
      <c r="A218" s="8">
        <v>143394</v>
      </c>
      <c r="B218" s="8" t="s">
        <v>910</v>
      </c>
      <c r="C218" s="8" t="s">
        <v>15</v>
      </c>
      <c r="D218" s="8" t="s">
        <v>16</v>
      </c>
      <c r="E218" s="8" t="s">
        <v>17</v>
      </c>
      <c r="F218" s="8" t="s">
        <v>911</v>
      </c>
      <c r="G218" s="8" t="s">
        <v>689</v>
      </c>
      <c r="H218" s="8" t="s">
        <v>912</v>
      </c>
      <c r="I218" s="9" t="s">
        <v>913</v>
      </c>
      <c r="J218" s="9">
        <v>43</v>
      </c>
      <c r="K218" s="9">
        <v>216</v>
      </c>
      <c r="L218" s="4" t="s">
        <v>722</v>
      </c>
      <c r="M218" s="9"/>
    </row>
    <row r="219" customHeight="1" spans="1:13">
      <c r="A219" s="8">
        <v>137172</v>
      </c>
      <c r="B219" s="8" t="s">
        <v>914</v>
      </c>
      <c r="C219" s="8" t="s">
        <v>15</v>
      </c>
      <c r="D219" s="8" t="s">
        <v>16</v>
      </c>
      <c r="E219" s="8" t="s">
        <v>17</v>
      </c>
      <c r="F219" s="8" t="s">
        <v>915</v>
      </c>
      <c r="G219" s="8" t="s">
        <v>916</v>
      </c>
      <c r="H219" s="8" t="s">
        <v>412</v>
      </c>
      <c r="I219" s="9" t="s">
        <v>917</v>
      </c>
      <c r="J219" s="9">
        <v>43</v>
      </c>
      <c r="K219" s="9">
        <v>217</v>
      </c>
      <c r="L219" s="4" t="s">
        <v>722</v>
      </c>
      <c r="M219" s="9"/>
    </row>
    <row r="220" customHeight="1" spans="1:13">
      <c r="A220" s="8">
        <v>141746</v>
      </c>
      <c r="B220" s="8" t="s">
        <v>918</v>
      </c>
      <c r="C220" s="8" t="s">
        <v>15</v>
      </c>
      <c r="D220" s="8" t="s">
        <v>16</v>
      </c>
      <c r="E220" s="8" t="s">
        <v>17</v>
      </c>
      <c r="F220" s="8" t="s">
        <v>919</v>
      </c>
      <c r="G220" s="8" t="s">
        <v>381</v>
      </c>
      <c r="H220" s="8" t="s">
        <v>920</v>
      </c>
      <c r="I220" s="9" t="s">
        <v>921</v>
      </c>
      <c r="J220" s="9">
        <v>42.7</v>
      </c>
      <c r="K220" s="9">
        <v>218</v>
      </c>
      <c r="L220" s="4" t="s">
        <v>722</v>
      </c>
      <c r="M220" s="9"/>
    </row>
    <row r="221" customHeight="1" spans="1:13">
      <c r="A221" s="8">
        <v>145110</v>
      </c>
      <c r="B221" s="8" t="s">
        <v>922</v>
      </c>
      <c r="C221" s="8" t="s">
        <v>15</v>
      </c>
      <c r="D221" s="8" t="s">
        <v>16</v>
      </c>
      <c r="E221" s="8" t="s">
        <v>17</v>
      </c>
      <c r="F221" s="8" t="s">
        <v>923</v>
      </c>
      <c r="G221" s="8" t="s">
        <v>550</v>
      </c>
      <c r="H221" s="8" t="s">
        <v>924</v>
      </c>
      <c r="I221" s="9" t="s">
        <v>925</v>
      </c>
      <c r="J221" s="9">
        <v>42</v>
      </c>
      <c r="K221" s="9">
        <v>219</v>
      </c>
      <c r="L221" s="4" t="s">
        <v>722</v>
      </c>
      <c r="M221" s="9"/>
    </row>
    <row r="222" customHeight="1" spans="1:13">
      <c r="A222" s="8">
        <v>144278</v>
      </c>
      <c r="B222" s="8" t="s">
        <v>926</v>
      </c>
      <c r="C222" s="8" t="s">
        <v>15</v>
      </c>
      <c r="D222" s="8" t="s">
        <v>16</v>
      </c>
      <c r="E222" s="8" t="s">
        <v>17</v>
      </c>
      <c r="F222" s="8" t="s">
        <v>927</v>
      </c>
      <c r="G222" s="8" t="s">
        <v>928</v>
      </c>
      <c r="H222" s="8" t="s">
        <v>295</v>
      </c>
      <c r="I222" s="9" t="s">
        <v>929</v>
      </c>
      <c r="J222" s="9">
        <v>42</v>
      </c>
      <c r="K222" s="9">
        <v>220</v>
      </c>
      <c r="L222" s="4" t="s">
        <v>722</v>
      </c>
      <c r="M222" s="9"/>
    </row>
    <row r="223" customHeight="1" spans="1:13">
      <c r="A223" s="8">
        <v>137629</v>
      </c>
      <c r="B223" s="8" t="s">
        <v>930</v>
      </c>
      <c r="C223" s="8" t="s">
        <v>15</v>
      </c>
      <c r="D223" s="8" t="s">
        <v>16</v>
      </c>
      <c r="E223" s="8" t="s">
        <v>17</v>
      </c>
      <c r="F223" s="8" t="s">
        <v>931</v>
      </c>
      <c r="G223" s="8" t="s">
        <v>932</v>
      </c>
      <c r="H223" s="8" t="s">
        <v>933</v>
      </c>
      <c r="I223" s="9" t="s">
        <v>934</v>
      </c>
      <c r="J223" s="9">
        <v>42</v>
      </c>
      <c r="K223" s="9">
        <v>221</v>
      </c>
      <c r="L223" s="4" t="s">
        <v>722</v>
      </c>
      <c r="M223" s="9"/>
    </row>
    <row r="224" customHeight="1" spans="1:13">
      <c r="A224" s="8">
        <v>137707</v>
      </c>
      <c r="B224" s="8" t="s">
        <v>935</v>
      </c>
      <c r="C224" s="8" t="s">
        <v>15</v>
      </c>
      <c r="D224" s="8" t="s">
        <v>16</v>
      </c>
      <c r="E224" s="8" t="s">
        <v>17</v>
      </c>
      <c r="F224" s="8" t="s">
        <v>936</v>
      </c>
      <c r="G224" s="8" t="s">
        <v>446</v>
      </c>
      <c r="H224" s="8" t="s">
        <v>937</v>
      </c>
      <c r="I224" s="9" t="s">
        <v>938</v>
      </c>
      <c r="J224" s="9">
        <v>42</v>
      </c>
      <c r="K224" s="9">
        <v>222</v>
      </c>
      <c r="L224" s="4" t="s">
        <v>722</v>
      </c>
      <c r="M224" s="9"/>
    </row>
    <row r="225" customHeight="1" spans="1:13">
      <c r="A225" s="8">
        <v>141770</v>
      </c>
      <c r="B225" s="8" t="s">
        <v>939</v>
      </c>
      <c r="C225" s="8" t="s">
        <v>15</v>
      </c>
      <c r="D225" s="8" t="s">
        <v>16</v>
      </c>
      <c r="E225" s="8" t="s">
        <v>17</v>
      </c>
      <c r="F225" s="8" t="s">
        <v>940</v>
      </c>
      <c r="G225" s="8" t="s">
        <v>381</v>
      </c>
      <c r="H225" s="8" t="s">
        <v>941</v>
      </c>
      <c r="I225" s="9" t="s">
        <v>942</v>
      </c>
      <c r="J225" s="9">
        <v>42</v>
      </c>
      <c r="K225" s="9">
        <v>223</v>
      </c>
      <c r="L225" s="4" t="s">
        <v>722</v>
      </c>
      <c r="M225" s="9"/>
    </row>
    <row r="226" customHeight="1" spans="1:13">
      <c r="A226" s="8">
        <v>143654</v>
      </c>
      <c r="B226" s="8" t="s">
        <v>943</v>
      </c>
      <c r="C226" s="8" t="s">
        <v>15</v>
      </c>
      <c r="D226" s="8" t="s">
        <v>16</v>
      </c>
      <c r="E226" s="8" t="s">
        <v>17</v>
      </c>
      <c r="F226" s="8" t="s">
        <v>944</v>
      </c>
      <c r="G226" s="8" t="s">
        <v>19</v>
      </c>
      <c r="H226" s="8" t="s">
        <v>945</v>
      </c>
      <c r="I226" s="9" t="s">
        <v>946</v>
      </c>
      <c r="J226" s="9">
        <v>42</v>
      </c>
      <c r="K226" s="9">
        <v>224</v>
      </c>
      <c r="L226" s="4" t="s">
        <v>722</v>
      </c>
      <c r="M226" s="9"/>
    </row>
    <row r="227" customHeight="1" spans="1:13">
      <c r="A227" s="8">
        <v>145111</v>
      </c>
      <c r="B227" s="8" t="s">
        <v>947</v>
      </c>
      <c r="C227" s="8" t="s">
        <v>15</v>
      </c>
      <c r="D227" s="8" t="s">
        <v>16</v>
      </c>
      <c r="E227" s="8" t="s">
        <v>17</v>
      </c>
      <c r="F227" s="8" t="s">
        <v>948</v>
      </c>
      <c r="G227" s="8" t="s">
        <v>949</v>
      </c>
      <c r="H227" s="8" t="s">
        <v>950</v>
      </c>
      <c r="I227" s="9" t="s">
        <v>951</v>
      </c>
      <c r="J227" s="9">
        <v>42</v>
      </c>
      <c r="K227" s="9">
        <v>225</v>
      </c>
      <c r="L227" s="4" t="s">
        <v>722</v>
      </c>
      <c r="M227" s="9"/>
    </row>
    <row r="228" customHeight="1" spans="1:13">
      <c r="A228" s="8">
        <v>144981</v>
      </c>
      <c r="B228" s="8" t="s">
        <v>952</v>
      </c>
      <c r="C228" s="8" t="s">
        <v>15</v>
      </c>
      <c r="D228" s="8" t="s">
        <v>16</v>
      </c>
      <c r="E228" s="8" t="s">
        <v>17</v>
      </c>
      <c r="F228" s="8" t="s">
        <v>953</v>
      </c>
      <c r="G228" s="8" t="s">
        <v>550</v>
      </c>
      <c r="H228" s="8" t="s">
        <v>954</v>
      </c>
      <c r="I228" s="9" t="s">
        <v>955</v>
      </c>
      <c r="J228" s="9">
        <v>41.9</v>
      </c>
      <c r="K228" s="9">
        <v>226</v>
      </c>
      <c r="L228" s="4" t="s">
        <v>722</v>
      </c>
      <c r="M228" s="9"/>
    </row>
    <row r="229" customHeight="1" spans="1:13">
      <c r="A229" s="8">
        <v>140004</v>
      </c>
      <c r="B229" s="8" t="s">
        <v>956</v>
      </c>
      <c r="C229" s="8" t="s">
        <v>15</v>
      </c>
      <c r="D229" s="8" t="s">
        <v>16</v>
      </c>
      <c r="E229" s="8" t="s">
        <v>17</v>
      </c>
      <c r="F229" s="8" t="s">
        <v>957</v>
      </c>
      <c r="G229" s="8" t="s">
        <v>958</v>
      </c>
      <c r="H229" s="8" t="s">
        <v>206</v>
      </c>
      <c r="I229" s="9" t="s">
        <v>959</v>
      </c>
      <c r="J229" s="9">
        <v>41.4</v>
      </c>
      <c r="K229" s="9">
        <v>227</v>
      </c>
      <c r="L229" s="4" t="s">
        <v>722</v>
      </c>
      <c r="M229" s="9"/>
    </row>
    <row r="230" customHeight="1" spans="1:13">
      <c r="A230" s="8">
        <v>144137</v>
      </c>
      <c r="B230" s="8" t="s">
        <v>960</v>
      </c>
      <c r="C230" s="8" t="s">
        <v>15</v>
      </c>
      <c r="D230" s="8" t="s">
        <v>16</v>
      </c>
      <c r="E230" s="8" t="s">
        <v>17</v>
      </c>
      <c r="F230" s="8" t="s">
        <v>961</v>
      </c>
      <c r="G230" s="8" t="s">
        <v>962</v>
      </c>
      <c r="H230" s="8" t="s">
        <v>963</v>
      </c>
      <c r="I230" s="9" t="s">
        <v>964</v>
      </c>
      <c r="J230" s="9">
        <v>41</v>
      </c>
      <c r="K230" s="9">
        <v>228</v>
      </c>
      <c r="L230" s="4" t="s">
        <v>722</v>
      </c>
      <c r="M230" s="9"/>
    </row>
    <row r="231" customHeight="1" spans="1:13">
      <c r="A231" s="8">
        <v>144621</v>
      </c>
      <c r="B231" s="8" t="s">
        <v>965</v>
      </c>
      <c r="C231" s="8" t="s">
        <v>15</v>
      </c>
      <c r="D231" s="8" t="s">
        <v>16</v>
      </c>
      <c r="E231" s="8" t="s">
        <v>17</v>
      </c>
      <c r="F231" s="8" t="s">
        <v>966</v>
      </c>
      <c r="G231" s="8" t="s">
        <v>91</v>
      </c>
      <c r="H231" s="8" t="s">
        <v>967</v>
      </c>
      <c r="I231" s="9" t="s">
        <v>968</v>
      </c>
      <c r="J231" s="9">
        <v>41</v>
      </c>
      <c r="K231" s="9">
        <v>229</v>
      </c>
      <c r="L231" s="4" t="s">
        <v>722</v>
      </c>
      <c r="M231" s="9"/>
    </row>
    <row r="232" customHeight="1" spans="1:13">
      <c r="A232" s="8">
        <v>140781</v>
      </c>
      <c r="B232" s="8" t="s">
        <v>969</v>
      </c>
      <c r="C232" s="8" t="s">
        <v>15</v>
      </c>
      <c r="D232" s="8" t="s">
        <v>16</v>
      </c>
      <c r="E232" s="8" t="s">
        <v>17</v>
      </c>
      <c r="F232" s="8" t="s">
        <v>970</v>
      </c>
      <c r="G232" s="8" t="s">
        <v>971</v>
      </c>
      <c r="H232" s="8" t="s">
        <v>972</v>
      </c>
      <c r="I232" s="9" t="s">
        <v>973</v>
      </c>
      <c r="J232" s="9">
        <v>41</v>
      </c>
      <c r="K232" s="9">
        <v>230</v>
      </c>
      <c r="L232" s="4" t="s">
        <v>722</v>
      </c>
      <c r="M232" s="9"/>
    </row>
    <row r="233" customHeight="1" spans="1:13">
      <c r="A233" s="8">
        <v>145017</v>
      </c>
      <c r="B233" s="8" t="s">
        <v>974</v>
      </c>
      <c r="C233" s="8" t="s">
        <v>15</v>
      </c>
      <c r="D233" s="8" t="s">
        <v>16</v>
      </c>
      <c r="E233" s="8" t="s">
        <v>17</v>
      </c>
      <c r="F233" s="8" t="s">
        <v>975</v>
      </c>
      <c r="G233" s="8" t="s">
        <v>550</v>
      </c>
      <c r="H233" s="8" t="s">
        <v>976</v>
      </c>
      <c r="I233" s="9" t="s">
        <v>977</v>
      </c>
      <c r="J233" s="9">
        <v>41</v>
      </c>
      <c r="K233" s="9">
        <v>231</v>
      </c>
      <c r="L233" s="4" t="s">
        <v>722</v>
      </c>
      <c r="M233" s="9"/>
    </row>
    <row r="234" customHeight="1" spans="1:13">
      <c r="A234" s="8">
        <v>142137</v>
      </c>
      <c r="B234" s="8" t="s">
        <v>978</v>
      </c>
      <c r="C234" s="8" t="s">
        <v>15</v>
      </c>
      <c r="D234" s="8" t="s">
        <v>16</v>
      </c>
      <c r="E234" s="8" t="s">
        <v>17</v>
      </c>
      <c r="F234" s="8" t="s">
        <v>979</v>
      </c>
      <c r="G234" s="8" t="s">
        <v>980</v>
      </c>
      <c r="H234" s="8" t="s">
        <v>981</v>
      </c>
      <c r="I234" s="9" t="s">
        <v>982</v>
      </c>
      <c r="J234" s="9">
        <v>41</v>
      </c>
      <c r="K234" s="9">
        <v>232</v>
      </c>
      <c r="L234" s="4" t="s">
        <v>722</v>
      </c>
      <c r="M234" s="9"/>
    </row>
    <row r="235" customHeight="1" spans="1:13">
      <c r="A235" s="8">
        <v>141360</v>
      </c>
      <c r="B235" s="8" t="s">
        <v>983</v>
      </c>
      <c r="C235" s="8" t="s">
        <v>15</v>
      </c>
      <c r="D235" s="8" t="s">
        <v>16</v>
      </c>
      <c r="E235" s="8" t="s">
        <v>17</v>
      </c>
      <c r="F235" s="8" t="s">
        <v>984</v>
      </c>
      <c r="G235" s="8" t="s">
        <v>985</v>
      </c>
      <c r="H235" s="8" t="s">
        <v>986</v>
      </c>
      <c r="I235" s="9" t="s">
        <v>987</v>
      </c>
      <c r="J235" s="9">
        <v>41</v>
      </c>
      <c r="K235" s="9">
        <v>233</v>
      </c>
      <c r="L235" s="4" t="s">
        <v>722</v>
      </c>
      <c r="M235" s="9"/>
    </row>
    <row r="236" customHeight="1" spans="1:13">
      <c r="A236" s="8">
        <v>144792</v>
      </c>
      <c r="B236" s="8" t="s">
        <v>988</v>
      </c>
      <c r="C236" s="8" t="s">
        <v>15</v>
      </c>
      <c r="D236" s="8" t="s">
        <v>16</v>
      </c>
      <c r="E236" s="8" t="s">
        <v>17</v>
      </c>
      <c r="F236" s="8" t="s">
        <v>989</v>
      </c>
      <c r="G236" s="8" t="s">
        <v>990</v>
      </c>
      <c r="H236" s="8" t="s">
        <v>991</v>
      </c>
      <c r="I236" s="9" t="s">
        <v>992</v>
      </c>
      <c r="J236" s="9">
        <v>41</v>
      </c>
      <c r="K236" s="9">
        <v>234</v>
      </c>
      <c r="L236" s="4" t="s">
        <v>722</v>
      </c>
      <c r="M236" s="9"/>
    </row>
    <row r="237" customHeight="1" spans="1:13">
      <c r="A237" s="8">
        <v>140791</v>
      </c>
      <c r="B237" s="8" t="s">
        <v>993</v>
      </c>
      <c r="C237" s="8" t="s">
        <v>15</v>
      </c>
      <c r="D237" s="8" t="s">
        <v>16</v>
      </c>
      <c r="E237" s="8" t="s">
        <v>17</v>
      </c>
      <c r="F237" s="8" t="s">
        <v>994</v>
      </c>
      <c r="G237" s="8" t="s">
        <v>161</v>
      </c>
      <c r="H237" s="8" t="s">
        <v>162</v>
      </c>
      <c r="I237" s="9" t="s">
        <v>995</v>
      </c>
      <c r="J237" s="9">
        <v>40.7</v>
      </c>
      <c r="K237" s="9">
        <v>235</v>
      </c>
      <c r="L237" s="4" t="s">
        <v>722</v>
      </c>
      <c r="M237" s="9"/>
    </row>
    <row r="238" customHeight="1" spans="1:13">
      <c r="A238" s="8">
        <v>137765</v>
      </c>
      <c r="B238" s="8" t="s">
        <v>996</v>
      </c>
      <c r="C238" s="8" t="s">
        <v>15</v>
      </c>
      <c r="D238" s="8" t="s">
        <v>16</v>
      </c>
      <c r="E238" s="8" t="s">
        <v>17</v>
      </c>
      <c r="F238" s="8" t="s">
        <v>997</v>
      </c>
      <c r="G238" s="8" t="s">
        <v>299</v>
      </c>
      <c r="H238" s="8" t="s">
        <v>300</v>
      </c>
      <c r="I238" s="9" t="s">
        <v>998</v>
      </c>
      <c r="J238" s="9">
        <v>40.1</v>
      </c>
      <c r="K238" s="9">
        <v>236</v>
      </c>
      <c r="L238" s="4" t="s">
        <v>722</v>
      </c>
      <c r="M238" s="9"/>
    </row>
    <row r="239" customHeight="1" spans="1:13">
      <c r="A239" s="8">
        <v>143369</v>
      </c>
      <c r="B239" s="8" t="s">
        <v>999</v>
      </c>
      <c r="C239" s="8" t="s">
        <v>15</v>
      </c>
      <c r="D239" s="8" t="s">
        <v>16</v>
      </c>
      <c r="E239" s="8" t="s">
        <v>17</v>
      </c>
      <c r="F239" s="8" t="s">
        <v>1000</v>
      </c>
      <c r="G239" s="8" t="s">
        <v>689</v>
      </c>
      <c r="H239" s="8" t="s">
        <v>912</v>
      </c>
      <c r="I239" s="9" t="s">
        <v>1001</v>
      </c>
      <c r="J239" s="9">
        <v>40</v>
      </c>
      <c r="K239" s="9">
        <v>237</v>
      </c>
      <c r="L239" s="4" t="s">
        <v>722</v>
      </c>
      <c r="M239" s="9"/>
    </row>
    <row r="240" customHeight="1" spans="1:13">
      <c r="A240" s="8">
        <v>139110</v>
      </c>
      <c r="B240" s="8" t="s">
        <v>1002</v>
      </c>
      <c r="C240" s="8" t="s">
        <v>15</v>
      </c>
      <c r="D240" s="8" t="s">
        <v>16</v>
      </c>
      <c r="E240" s="8" t="s">
        <v>17</v>
      </c>
      <c r="F240" s="8" t="s">
        <v>1003</v>
      </c>
      <c r="G240" s="8" t="s">
        <v>19</v>
      </c>
      <c r="H240" s="8" t="s">
        <v>1004</v>
      </c>
      <c r="I240" s="9" t="s">
        <v>1005</v>
      </c>
      <c r="J240" s="9">
        <v>40</v>
      </c>
      <c r="K240" s="9">
        <v>238</v>
      </c>
      <c r="L240" s="4" t="s">
        <v>722</v>
      </c>
      <c r="M240" s="9"/>
    </row>
    <row r="241" customHeight="1" spans="1:13">
      <c r="A241" s="8">
        <v>141698</v>
      </c>
      <c r="B241" s="8" t="s">
        <v>1006</v>
      </c>
      <c r="C241" s="8" t="s">
        <v>15</v>
      </c>
      <c r="D241" s="8" t="s">
        <v>16</v>
      </c>
      <c r="E241" s="8" t="s">
        <v>17</v>
      </c>
      <c r="F241" s="8" t="s">
        <v>1007</v>
      </c>
      <c r="G241" s="8" t="s">
        <v>270</v>
      </c>
      <c r="H241" s="8" t="s">
        <v>1008</v>
      </c>
      <c r="I241" s="9" t="s">
        <v>1009</v>
      </c>
      <c r="J241" s="9">
        <v>40</v>
      </c>
      <c r="K241" s="9">
        <v>239</v>
      </c>
      <c r="L241" s="4" t="s">
        <v>722</v>
      </c>
      <c r="M241" s="9"/>
    </row>
    <row r="242" customHeight="1" spans="1:13">
      <c r="A242" s="8">
        <v>144342</v>
      </c>
      <c r="B242" s="8" t="s">
        <v>1010</v>
      </c>
      <c r="C242" s="8" t="s">
        <v>15</v>
      </c>
      <c r="D242" s="8" t="s">
        <v>16</v>
      </c>
      <c r="E242" s="8" t="s">
        <v>17</v>
      </c>
      <c r="F242" s="8" t="s">
        <v>1011</v>
      </c>
      <c r="G242" s="8" t="s">
        <v>353</v>
      </c>
      <c r="H242" s="8" t="s">
        <v>354</v>
      </c>
      <c r="I242" s="9" t="s">
        <v>1012</v>
      </c>
      <c r="J242" s="9">
        <v>40</v>
      </c>
      <c r="K242" s="9">
        <v>240</v>
      </c>
      <c r="L242" s="4" t="s">
        <v>722</v>
      </c>
      <c r="M242" s="9"/>
    </row>
    <row r="243" customHeight="1" spans="1:13">
      <c r="A243" s="8">
        <v>144719</v>
      </c>
      <c r="B243" s="8" t="s">
        <v>1013</v>
      </c>
      <c r="C243" s="8" t="s">
        <v>15</v>
      </c>
      <c r="D243" s="8" t="s">
        <v>16</v>
      </c>
      <c r="E243" s="8" t="s">
        <v>17</v>
      </c>
      <c r="F243" s="8" t="s">
        <v>1014</v>
      </c>
      <c r="G243" s="8" t="s">
        <v>589</v>
      </c>
      <c r="H243" s="8" t="s">
        <v>1015</v>
      </c>
      <c r="I243" s="9" t="s">
        <v>1016</v>
      </c>
      <c r="J243" s="9">
        <v>40</v>
      </c>
      <c r="K243" s="9">
        <v>241</v>
      </c>
      <c r="L243" s="4" t="s">
        <v>722</v>
      </c>
      <c r="M243" s="9"/>
    </row>
    <row r="244" customHeight="1" spans="1:13">
      <c r="A244" s="8">
        <v>137430</v>
      </c>
      <c r="B244" s="8" t="s">
        <v>1017</v>
      </c>
      <c r="C244" s="8" t="s">
        <v>15</v>
      </c>
      <c r="D244" s="8" t="s">
        <v>16</v>
      </c>
      <c r="E244" s="8" t="s">
        <v>17</v>
      </c>
      <c r="F244" s="8" t="s">
        <v>1018</v>
      </c>
      <c r="G244" s="8" t="s">
        <v>869</v>
      </c>
      <c r="H244" s="8" t="s">
        <v>110</v>
      </c>
      <c r="I244" s="9" t="s">
        <v>1019</v>
      </c>
      <c r="J244" s="9">
        <v>39.8</v>
      </c>
      <c r="K244" s="9">
        <v>242</v>
      </c>
      <c r="L244" s="4" t="s">
        <v>722</v>
      </c>
      <c r="M244" s="9"/>
    </row>
    <row r="245" customHeight="1" spans="1:13">
      <c r="A245" s="8">
        <v>138767</v>
      </c>
      <c r="B245" s="8" t="s">
        <v>1020</v>
      </c>
      <c r="C245" s="8" t="s">
        <v>15</v>
      </c>
      <c r="D245" s="8" t="s">
        <v>16</v>
      </c>
      <c r="E245" s="8" t="s">
        <v>17</v>
      </c>
      <c r="F245" s="8" t="s">
        <v>1021</v>
      </c>
      <c r="G245" s="8" t="s">
        <v>884</v>
      </c>
      <c r="H245" s="8" t="s">
        <v>476</v>
      </c>
      <c r="I245" s="9" t="s">
        <v>1022</v>
      </c>
      <c r="J245" s="9">
        <v>39</v>
      </c>
      <c r="K245" s="9">
        <v>243</v>
      </c>
      <c r="L245" s="4" t="s">
        <v>722</v>
      </c>
      <c r="M245" s="9"/>
    </row>
    <row r="246" customHeight="1" spans="1:13">
      <c r="A246" s="8">
        <v>143958</v>
      </c>
      <c r="B246" s="8" t="s">
        <v>1023</v>
      </c>
      <c r="C246" s="8" t="s">
        <v>15</v>
      </c>
      <c r="D246" s="8" t="s">
        <v>16</v>
      </c>
      <c r="E246" s="8" t="s">
        <v>17</v>
      </c>
      <c r="F246" s="8" t="s">
        <v>1024</v>
      </c>
      <c r="G246" s="8" t="s">
        <v>1025</v>
      </c>
      <c r="H246" s="8" t="s">
        <v>295</v>
      </c>
      <c r="I246" s="9" t="s">
        <v>1026</v>
      </c>
      <c r="J246" s="9">
        <v>39</v>
      </c>
      <c r="K246" s="9">
        <v>244</v>
      </c>
      <c r="L246" s="4" t="s">
        <v>722</v>
      </c>
      <c r="M246" s="9"/>
    </row>
    <row r="247" customHeight="1" spans="1:13">
      <c r="A247" s="8">
        <v>144272</v>
      </c>
      <c r="B247" s="8" t="s">
        <v>1027</v>
      </c>
      <c r="C247" s="8" t="s">
        <v>15</v>
      </c>
      <c r="D247" s="8" t="s">
        <v>16</v>
      </c>
      <c r="E247" s="8" t="s">
        <v>17</v>
      </c>
      <c r="F247" s="8" t="s">
        <v>1028</v>
      </c>
      <c r="G247" s="8" t="s">
        <v>928</v>
      </c>
      <c r="H247" s="8" t="s">
        <v>368</v>
      </c>
      <c r="I247" s="9" t="s">
        <v>1029</v>
      </c>
      <c r="J247" s="9">
        <v>39</v>
      </c>
      <c r="K247" s="9">
        <v>245</v>
      </c>
      <c r="L247" s="4" t="s">
        <v>722</v>
      </c>
      <c r="M247" s="9"/>
    </row>
    <row r="248" customHeight="1" spans="1:13">
      <c r="A248" s="8">
        <v>144808</v>
      </c>
      <c r="B248" s="8" t="s">
        <v>1030</v>
      </c>
      <c r="C248" s="8" t="s">
        <v>15</v>
      </c>
      <c r="D248" s="8" t="s">
        <v>16</v>
      </c>
      <c r="E248" s="8" t="s">
        <v>17</v>
      </c>
      <c r="F248" s="8" t="s">
        <v>1031</v>
      </c>
      <c r="G248" s="8" t="s">
        <v>742</v>
      </c>
      <c r="H248" s="8" t="s">
        <v>1032</v>
      </c>
      <c r="I248" s="9" t="s">
        <v>1031</v>
      </c>
      <c r="J248" s="9">
        <v>39</v>
      </c>
      <c r="K248" s="9">
        <v>246</v>
      </c>
      <c r="L248" s="4" t="s">
        <v>722</v>
      </c>
      <c r="M248" s="9"/>
    </row>
    <row r="249" customHeight="1" spans="1:13">
      <c r="A249" s="8">
        <v>137529</v>
      </c>
      <c r="B249" s="8" t="s">
        <v>1033</v>
      </c>
      <c r="C249" s="8" t="s">
        <v>15</v>
      </c>
      <c r="D249" s="8" t="s">
        <v>16</v>
      </c>
      <c r="E249" s="8" t="s">
        <v>17</v>
      </c>
      <c r="F249" s="8" t="s">
        <v>1034</v>
      </c>
      <c r="G249" s="8" t="s">
        <v>869</v>
      </c>
      <c r="H249" s="8" t="s">
        <v>110</v>
      </c>
      <c r="I249" s="9" t="s">
        <v>1035</v>
      </c>
      <c r="J249" s="9">
        <v>39</v>
      </c>
      <c r="K249" s="9">
        <v>247</v>
      </c>
      <c r="L249" s="4" t="s">
        <v>722</v>
      </c>
      <c r="M249" s="9"/>
    </row>
    <row r="250" customHeight="1" spans="1:13">
      <c r="A250" s="8">
        <v>138976</v>
      </c>
      <c r="B250" s="8" t="s">
        <v>1036</v>
      </c>
      <c r="C250" s="8" t="s">
        <v>15</v>
      </c>
      <c r="D250" s="8" t="s">
        <v>16</v>
      </c>
      <c r="E250" s="8" t="s">
        <v>17</v>
      </c>
      <c r="F250" s="8" t="s">
        <v>1037</v>
      </c>
      <c r="G250" s="8" t="s">
        <v>475</v>
      </c>
      <c r="H250" s="8" t="s">
        <v>476</v>
      </c>
      <c r="I250" s="9" t="s">
        <v>1038</v>
      </c>
      <c r="J250" s="9">
        <v>39</v>
      </c>
      <c r="K250" s="9">
        <v>248</v>
      </c>
      <c r="L250" s="4" t="s">
        <v>722</v>
      </c>
      <c r="M250" s="9"/>
    </row>
    <row r="251" customHeight="1" spans="1:13">
      <c r="A251" s="8">
        <v>140843</v>
      </c>
      <c r="B251" s="8" t="s">
        <v>1039</v>
      </c>
      <c r="C251" s="8" t="s">
        <v>15</v>
      </c>
      <c r="D251" s="8" t="s">
        <v>16</v>
      </c>
      <c r="E251" s="8" t="s">
        <v>17</v>
      </c>
      <c r="F251" s="8" t="s">
        <v>1040</v>
      </c>
      <c r="G251" s="8" t="s">
        <v>1041</v>
      </c>
      <c r="H251" s="8" t="s">
        <v>206</v>
      </c>
      <c r="I251" s="9" t="s">
        <v>1042</v>
      </c>
      <c r="J251" s="9">
        <v>39</v>
      </c>
      <c r="K251" s="9">
        <v>249</v>
      </c>
      <c r="L251" s="4" t="s">
        <v>722</v>
      </c>
      <c r="M251" s="9"/>
    </row>
    <row r="252" customHeight="1" spans="1:13">
      <c r="A252" s="8">
        <v>144794</v>
      </c>
      <c r="B252" s="8" t="s">
        <v>1043</v>
      </c>
      <c r="C252" s="8" t="s">
        <v>15</v>
      </c>
      <c r="D252" s="8" t="s">
        <v>16</v>
      </c>
      <c r="E252" s="8" t="s">
        <v>17</v>
      </c>
      <c r="F252" s="8" t="s">
        <v>1044</v>
      </c>
      <c r="G252" s="8" t="s">
        <v>742</v>
      </c>
      <c r="H252" s="8" t="s">
        <v>1045</v>
      </c>
      <c r="I252" s="9" t="s">
        <v>1044</v>
      </c>
      <c r="J252" s="9">
        <v>39</v>
      </c>
      <c r="K252" s="9">
        <v>250</v>
      </c>
      <c r="L252" s="4" t="s">
        <v>722</v>
      </c>
      <c r="M252" s="9"/>
    </row>
    <row r="253" customHeight="1" spans="1:13">
      <c r="A253" s="8">
        <v>147032</v>
      </c>
      <c r="B253" s="8" t="s">
        <v>1046</v>
      </c>
      <c r="C253" s="8" t="s">
        <v>15</v>
      </c>
      <c r="D253" s="8" t="s">
        <v>16</v>
      </c>
      <c r="E253" s="8" t="s">
        <v>17</v>
      </c>
      <c r="F253" s="8" t="s">
        <v>1047</v>
      </c>
      <c r="G253" s="8" t="s">
        <v>1048</v>
      </c>
      <c r="H253" s="8" t="s">
        <v>1049</v>
      </c>
      <c r="I253" s="9" t="s">
        <v>1050</v>
      </c>
      <c r="J253" s="9">
        <v>38.9</v>
      </c>
      <c r="K253" s="9">
        <v>251</v>
      </c>
      <c r="L253" s="4" t="s">
        <v>722</v>
      </c>
      <c r="M253" s="9"/>
    </row>
    <row r="254" customHeight="1" spans="1:13">
      <c r="A254" s="8">
        <v>144708</v>
      </c>
      <c r="B254" s="8" t="s">
        <v>1051</v>
      </c>
      <c r="C254" s="8" t="s">
        <v>15</v>
      </c>
      <c r="D254" s="8" t="s">
        <v>16</v>
      </c>
      <c r="E254" s="8" t="s">
        <v>17</v>
      </c>
      <c r="F254" s="8" t="s">
        <v>1052</v>
      </c>
      <c r="G254" s="8" t="s">
        <v>1053</v>
      </c>
      <c r="H254" s="8" t="s">
        <v>167</v>
      </c>
      <c r="I254" s="9" t="s">
        <v>1054</v>
      </c>
      <c r="J254" s="9">
        <v>38.7</v>
      </c>
      <c r="K254" s="9">
        <v>252</v>
      </c>
      <c r="L254" s="4" t="s">
        <v>722</v>
      </c>
      <c r="M254" s="9"/>
    </row>
    <row r="255" customHeight="1" spans="1:13">
      <c r="A255" s="8">
        <v>140441</v>
      </c>
      <c r="B255" s="8" t="s">
        <v>1055</v>
      </c>
      <c r="C255" s="8" t="s">
        <v>15</v>
      </c>
      <c r="D255" s="8" t="s">
        <v>16</v>
      </c>
      <c r="E255" s="8" t="s">
        <v>17</v>
      </c>
      <c r="F255" s="8" t="s">
        <v>1056</v>
      </c>
      <c r="G255" s="8" t="s">
        <v>19</v>
      </c>
      <c r="H255" s="8" t="s">
        <v>1057</v>
      </c>
      <c r="I255" s="9" t="s">
        <v>1058</v>
      </c>
      <c r="J255" s="9">
        <v>38.2</v>
      </c>
      <c r="K255" s="9">
        <v>253</v>
      </c>
      <c r="L255" s="4" t="s">
        <v>722</v>
      </c>
      <c r="M255" s="9"/>
    </row>
    <row r="256" customHeight="1" spans="1:13">
      <c r="A256" s="8">
        <v>141381</v>
      </c>
      <c r="B256" s="8" t="s">
        <v>1059</v>
      </c>
      <c r="C256" s="8" t="s">
        <v>15</v>
      </c>
      <c r="D256" s="8" t="s">
        <v>16</v>
      </c>
      <c r="E256" s="8" t="s">
        <v>17</v>
      </c>
      <c r="F256" s="8" t="s">
        <v>1060</v>
      </c>
      <c r="G256" s="8" t="s">
        <v>985</v>
      </c>
      <c r="H256" s="8" t="s">
        <v>1061</v>
      </c>
      <c r="I256" s="9" t="s">
        <v>1062</v>
      </c>
      <c r="J256" s="9">
        <v>38</v>
      </c>
      <c r="K256" s="9">
        <v>254</v>
      </c>
      <c r="L256" s="4" t="s">
        <v>722</v>
      </c>
      <c r="M256" s="9"/>
    </row>
    <row r="257" customHeight="1" spans="1:13">
      <c r="A257" s="8">
        <v>137457</v>
      </c>
      <c r="B257" s="8" t="s">
        <v>1063</v>
      </c>
      <c r="C257" s="8" t="s">
        <v>15</v>
      </c>
      <c r="D257" s="8" t="s">
        <v>16</v>
      </c>
      <c r="E257" s="8" t="s">
        <v>17</v>
      </c>
      <c r="F257" s="8" t="s">
        <v>1064</v>
      </c>
      <c r="G257" s="8" t="s">
        <v>304</v>
      </c>
      <c r="H257" s="8" t="s">
        <v>305</v>
      </c>
      <c r="I257" s="9" t="s">
        <v>1065</v>
      </c>
      <c r="J257" s="9">
        <v>38</v>
      </c>
      <c r="K257" s="9">
        <v>255</v>
      </c>
      <c r="L257" s="4" t="s">
        <v>722</v>
      </c>
      <c r="M257" s="9"/>
    </row>
    <row r="258" customHeight="1" spans="1:13">
      <c r="A258" s="8">
        <v>143244</v>
      </c>
      <c r="B258" s="8" t="s">
        <v>1066</v>
      </c>
      <c r="C258" s="8" t="s">
        <v>15</v>
      </c>
      <c r="D258" s="8" t="s">
        <v>16</v>
      </c>
      <c r="E258" s="8" t="s">
        <v>17</v>
      </c>
      <c r="F258" s="8" t="s">
        <v>1067</v>
      </c>
      <c r="G258" s="8" t="s">
        <v>689</v>
      </c>
      <c r="H258" s="8" t="s">
        <v>1068</v>
      </c>
      <c r="I258" s="9" t="s">
        <v>1069</v>
      </c>
      <c r="J258" s="9">
        <v>38</v>
      </c>
      <c r="K258" s="9">
        <v>256</v>
      </c>
      <c r="L258" s="4" t="s">
        <v>722</v>
      </c>
      <c r="M258" s="9"/>
    </row>
    <row r="259" customHeight="1" spans="1:13">
      <c r="A259" s="8">
        <v>140696</v>
      </c>
      <c r="B259" s="8" t="s">
        <v>1070</v>
      </c>
      <c r="C259" s="8" t="s">
        <v>15</v>
      </c>
      <c r="D259" s="8" t="s">
        <v>16</v>
      </c>
      <c r="E259" s="8" t="s">
        <v>17</v>
      </c>
      <c r="F259" s="8" t="s">
        <v>1071</v>
      </c>
      <c r="G259" s="8" t="s">
        <v>1072</v>
      </c>
      <c r="H259" s="8" t="s">
        <v>1073</v>
      </c>
      <c r="I259" s="9" t="s">
        <v>1074</v>
      </c>
      <c r="J259" s="9">
        <v>38</v>
      </c>
      <c r="K259" s="9">
        <v>257</v>
      </c>
      <c r="L259" s="4" t="s">
        <v>722</v>
      </c>
      <c r="M259" s="9"/>
    </row>
    <row r="260" customHeight="1" spans="1:13">
      <c r="A260" s="8">
        <v>137248</v>
      </c>
      <c r="B260" s="8" t="s">
        <v>1075</v>
      </c>
      <c r="C260" s="8" t="s">
        <v>15</v>
      </c>
      <c r="D260" s="8" t="s">
        <v>16</v>
      </c>
      <c r="E260" s="8" t="s">
        <v>17</v>
      </c>
      <c r="F260" s="8" t="s">
        <v>1076</v>
      </c>
      <c r="G260" s="8" t="s">
        <v>141</v>
      </c>
      <c r="H260" s="8" t="s">
        <v>476</v>
      </c>
      <c r="I260" s="9" t="s">
        <v>1077</v>
      </c>
      <c r="J260" s="9">
        <v>38</v>
      </c>
      <c r="K260" s="9">
        <v>258</v>
      </c>
      <c r="L260" s="4" t="s">
        <v>722</v>
      </c>
      <c r="M260" s="9"/>
    </row>
    <row r="261" customHeight="1" spans="1:13">
      <c r="A261" s="8">
        <v>140788</v>
      </c>
      <c r="B261" s="8" t="s">
        <v>1078</v>
      </c>
      <c r="C261" s="8" t="s">
        <v>15</v>
      </c>
      <c r="D261" s="8" t="s">
        <v>16</v>
      </c>
      <c r="E261" s="8" t="s">
        <v>17</v>
      </c>
      <c r="F261" s="8" t="s">
        <v>1079</v>
      </c>
      <c r="G261" s="8" t="s">
        <v>985</v>
      </c>
      <c r="H261" s="8" t="s">
        <v>1080</v>
      </c>
      <c r="I261" s="9" t="s">
        <v>1081</v>
      </c>
      <c r="J261" s="9">
        <v>37.6</v>
      </c>
      <c r="K261" s="9">
        <v>259</v>
      </c>
      <c r="L261" s="4" t="s">
        <v>722</v>
      </c>
      <c r="M261" s="9"/>
    </row>
    <row r="262" customHeight="1" spans="1:13">
      <c r="A262" s="8">
        <v>137437</v>
      </c>
      <c r="B262" s="8" t="s">
        <v>1082</v>
      </c>
      <c r="C262" s="8" t="s">
        <v>15</v>
      </c>
      <c r="D262" s="8" t="s">
        <v>16</v>
      </c>
      <c r="E262" s="8" t="s">
        <v>17</v>
      </c>
      <c r="F262" s="8" t="s">
        <v>1083</v>
      </c>
      <c r="G262" s="8" t="s">
        <v>869</v>
      </c>
      <c r="H262" s="8" t="s">
        <v>110</v>
      </c>
      <c r="I262" s="9" t="s">
        <v>1084</v>
      </c>
      <c r="J262" s="9">
        <v>37</v>
      </c>
      <c r="K262" s="9">
        <v>260</v>
      </c>
      <c r="L262" s="4" t="s">
        <v>722</v>
      </c>
      <c r="M262" s="9"/>
    </row>
    <row r="263" customHeight="1" spans="1:13">
      <c r="A263" s="8">
        <v>137899</v>
      </c>
      <c r="B263" s="8" t="s">
        <v>1085</v>
      </c>
      <c r="C263" s="8" t="s">
        <v>15</v>
      </c>
      <c r="D263" s="8" t="s">
        <v>16</v>
      </c>
      <c r="E263" s="8" t="s">
        <v>17</v>
      </c>
      <c r="F263" s="8" t="s">
        <v>1086</v>
      </c>
      <c r="G263" s="8" t="s">
        <v>304</v>
      </c>
      <c r="H263" s="8" t="s">
        <v>305</v>
      </c>
      <c r="I263" s="9" t="s">
        <v>1087</v>
      </c>
      <c r="J263" s="9">
        <v>37</v>
      </c>
      <c r="K263" s="9">
        <v>261</v>
      </c>
      <c r="L263" s="4" t="s">
        <v>722</v>
      </c>
      <c r="M263" s="9"/>
    </row>
    <row r="264" customHeight="1" spans="1:13">
      <c r="A264" s="8">
        <v>143414</v>
      </c>
      <c r="B264" s="8" t="s">
        <v>1088</v>
      </c>
      <c r="C264" s="8" t="s">
        <v>15</v>
      </c>
      <c r="D264" s="8" t="s">
        <v>16</v>
      </c>
      <c r="E264" s="8" t="s">
        <v>17</v>
      </c>
      <c r="F264" s="8" t="s">
        <v>1089</v>
      </c>
      <c r="G264" s="8" t="s">
        <v>1090</v>
      </c>
      <c r="H264" s="8" t="s">
        <v>628</v>
      </c>
      <c r="I264" s="9" t="s">
        <v>1091</v>
      </c>
      <c r="J264" s="9">
        <v>37</v>
      </c>
      <c r="K264" s="9">
        <v>262</v>
      </c>
      <c r="L264" s="4" t="s">
        <v>722</v>
      </c>
      <c r="M264" s="9"/>
    </row>
    <row r="265" customHeight="1" spans="1:13">
      <c r="A265" s="8">
        <v>143326</v>
      </c>
      <c r="B265" s="8" t="s">
        <v>1092</v>
      </c>
      <c r="C265" s="8" t="s">
        <v>15</v>
      </c>
      <c r="D265" s="8" t="s">
        <v>16</v>
      </c>
      <c r="E265" s="8" t="s">
        <v>17</v>
      </c>
      <c r="F265" s="8" t="s">
        <v>1093</v>
      </c>
      <c r="G265" s="8" t="s">
        <v>689</v>
      </c>
      <c r="H265" s="8" t="s">
        <v>1094</v>
      </c>
      <c r="I265" s="9" t="s">
        <v>1095</v>
      </c>
      <c r="J265" s="9">
        <v>37</v>
      </c>
      <c r="K265" s="9">
        <v>263</v>
      </c>
      <c r="L265" s="4" t="s">
        <v>722</v>
      </c>
      <c r="M265" s="9"/>
    </row>
    <row r="266" customHeight="1" spans="1:13">
      <c r="A266" s="8">
        <v>144335</v>
      </c>
      <c r="B266" s="8" t="s">
        <v>1096</v>
      </c>
      <c r="C266" s="8" t="s">
        <v>15</v>
      </c>
      <c r="D266" s="8" t="s">
        <v>16</v>
      </c>
      <c r="E266" s="8" t="s">
        <v>17</v>
      </c>
      <c r="F266" s="8" t="s">
        <v>1097</v>
      </c>
      <c r="G266" s="8" t="s">
        <v>1098</v>
      </c>
      <c r="H266" s="8" t="s">
        <v>354</v>
      </c>
      <c r="I266" s="9" t="s">
        <v>1099</v>
      </c>
      <c r="J266" s="9">
        <v>37</v>
      </c>
      <c r="K266" s="9">
        <v>264</v>
      </c>
      <c r="L266" s="4" t="s">
        <v>722</v>
      </c>
      <c r="M266" s="9"/>
    </row>
    <row r="267" customHeight="1" spans="1:13">
      <c r="A267" s="8">
        <v>137282</v>
      </c>
      <c r="B267" s="8" t="s">
        <v>1100</v>
      </c>
      <c r="C267" s="8" t="s">
        <v>15</v>
      </c>
      <c r="D267" s="8" t="s">
        <v>16</v>
      </c>
      <c r="E267" s="8" t="s">
        <v>17</v>
      </c>
      <c r="F267" s="8" t="s">
        <v>1101</v>
      </c>
      <c r="G267" s="8" t="s">
        <v>511</v>
      </c>
      <c r="H267" s="8" t="s">
        <v>512</v>
      </c>
      <c r="I267" s="9" t="s">
        <v>1102</v>
      </c>
      <c r="J267" s="9">
        <v>37</v>
      </c>
      <c r="K267" s="9">
        <v>265</v>
      </c>
      <c r="L267" s="4" t="s">
        <v>722</v>
      </c>
      <c r="M267" s="9"/>
    </row>
    <row r="268" customHeight="1" spans="1:13">
      <c r="A268" s="8">
        <v>144995</v>
      </c>
      <c r="B268" s="8" t="s">
        <v>1103</v>
      </c>
      <c r="C268" s="8" t="s">
        <v>15</v>
      </c>
      <c r="D268" s="8" t="s">
        <v>16</v>
      </c>
      <c r="E268" s="8" t="s">
        <v>17</v>
      </c>
      <c r="F268" s="8" t="s">
        <v>1104</v>
      </c>
      <c r="G268" s="8" t="s">
        <v>550</v>
      </c>
      <c r="H268" s="8" t="s">
        <v>1105</v>
      </c>
      <c r="I268" s="9" t="s">
        <v>1106</v>
      </c>
      <c r="J268" s="9">
        <v>37</v>
      </c>
      <c r="K268" s="9">
        <v>266</v>
      </c>
      <c r="L268" s="4" t="s">
        <v>722</v>
      </c>
      <c r="M268" s="9"/>
    </row>
    <row r="269" customHeight="1" spans="1:13">
      <c r="A269" s="8">
        <v>143953</v>
      </c>
      <c r="B269" s="8" t="s">
        <v>1107</v>
      </c>
      <c r="C269" s="8" t="s">
        <v>15</v>
      </c>
      <c r="D269" s="8" t="s">
        <v>16</v>
      </c>
      <c r="E269" s="8" t="s">
        <v>17</v>
      </c>
      <c r="F269" s="8" t="s">
        <v>1108</v>
      </c>
      <c r="G269" s="8" t="s">
        <v>1109</v>
      </c>
      <c r="H269" s="8" t="s">
        <v>1110</v>
      </c>
      <c r="I269" s="9" t="s">
        <v>1111</v>
      </c>
      <c r="J269" s="9">
        <v>37</v>
      </c>
      <c r="K269" s="9">
        <v>267</v>
      </c>
      <c r="L269" s="4" t="s">
        <v>722</v>
      </c>
      <c r="M269" s="9"/>
    </row>
    <row r="270" customHeight="1" spans="1:13">
      <c r="A270" s="8">
        <v>137401</v>
      </c>
      <c r="B270" s="8" t="s">
        <v>1112</v>
      </c>
      <c r="C270" s="8" t="s">
        <v>15</v>
      </c>
      <c r="D270" s="8" t="s">
        <v>16</v>
      </c>
      <c r="E270" s="8" t="s">
        <v>17</v>
      </c>
      <c r="F270" s="8" t="s">
        <v>1113</v>
      </c>
      <c r="G270" s="8" t="s">
        <v>19</v>
      </c>
      <c r="H270" s="8" t="s">
        <v>329</v>
      </c>
      <c r="I270" s="9" t="s">
        <v>1114</v>
      </c>
      <c r="J270" s="9">
        <v>37</v>
      </c>
      <c r="K270" s="9">
        <v>268</v>
      </c>
      <c r="L270" s="4" t="s">
        <v>722</v>
      </c>
      <c r="M270" s="9"/>
    </row>
    <row r="271" customHeight="1" spans="1:13">
      <c r="A271" s="8">
        <v>143981</v>
      </c>
      <c r="B271" s="8" t="s">
        <v>1115</v>
      </c>
      <c r="C271" s="8" t="s">
        <v>15</v>
      </c>
      <c r="D271" s="8" t="s">
        <v>16</v>
      </c>
      <c r="E271" s="8" t="s">
        <v>17</v>
      </c>
      <c r="F271" s="8" t="s">
        <v>1116</v>
      </c>
      <c r="G271" s="8" t="s">
        <v>511</v>
      </c>
      <c r="H271" s="8" t="s">
        <v>512</v>
      </c>
      <c r="I271" s="9" t="s">
        <v>1117</v>
      </c>
      <c r="J271" s="9">
        <v>37</v>
      </c>
      <c r="K271" s="9">
        <v>269</v>
      </c>
      <c r="L271" s="4" t="s">
        <v>722</v>
      </c>
      <c r="M271" s="9"/>
    </row>
    <row r="272" customHeight="1" spans="1:13">
      <c r="A272" s="8">
        <v>144014</v>
      </c>
      <c r="B272" s="8" t="s">
        <v>1118</v>
      </c>
      <c r="C272" s="8" t="s">
        <v>15</v>
      </c>
      <c r="D272" s="8" t="s">
        <v>16</v>
      </c>
      <c r="E272" s="8" t="s">
        <v>17</v>
      </c>
      <c r="F272" s="8" t="s">
        <v>1119</v>
      </c>
      <c r="G272" s="8" t="s">
        <v>294</v>
      </c>
      <c r="H272" s="8" t="s">
        <v>295</v>
      </c>
      <c r="I272" s="9" t="s">
        <v>1120</v>
      </c>
      <c r="J272" s="9">
        <v>37</v>
      </c>
      <c r="K272" s="9">
        <v>270</v>
      </c>
      <c r="L272" s="4" t="s">
        <v>722</v>
      </c>
      <c r="M272" s="9"/>
    </row>
    <row r="273" customHeight="1" spans="1:13">
      <c r="A273" s="8">
        <v>140387</v>
      </c>
      <c r="B273" s="8" t="s">
        <v>1121</v>
      </c>
      <c r="C273" s="8" t="s">
        <v>15</v>
      </c>
      <c r="D273" s="8" t="s">
        <v>16</v>
      </c>
      <c r="E273" s="8" t="s">
        <v>17</v>
      </c>
      <c r="F273" s="8" t="s">
        <v>1122</v>
      </c>
      <c r="G273" s="8" t="s">
        <v>214</v>
      </c>
      <c r="H273" s="8" t="s">
        <v>628</v>
      </c>
      <c r="I273" s="9" t="s">
        <v>1123</v>
      </c>
      <c r="J273" s="9">
        <v>37</v>
      </c>
      <c r="K273" s="9">
        <v>271</v>
      </c>
      <c r="L273" s="4" t="s">
        <v>722</v>
      </c>
      <c r="M273" s="9"/>
    </row>
    <row r="274" customHeight="1" spans="1:13">
      <c r="A274" s="8">
        <v>143659</v>
      </c>
      <c r="B274" s="8" t="s">
        <v>1124</v>
      </c>
      <c r="C274" s="8" t="s">
        <v>15</v>
      </c>
      <c r="D274" s="8" t="s">
        <v>16</v>
      </c>
      <c r="E274" s="8" t="s">
        <v>17</v>
      </c>
      <c r="F274" s="8" t="s">
        <v>1125</v>
      </c>
      <c r="G274" s="8" t="s">
        <v>19</v>
      </c>
      <c r="H274" s="8" t="s">
        <v>945</v>
      </c>
      <c r="I274" s="9" t="s">
        <v>1126</v>
      </c>
      <c r="J274" s="9">
        <v>36</v>
      </c>
      <c r="K274" s="9">
        <v>272</v>
      </c>
      <c r="L274" s="4" t="s">
        <v>722</v>
      </c>
      <c r="M274" s="9"/>
    </row>
    <row r="275" customHeight="1" spans="1:13">
      <c r="A275" s="8">
        <v>144971</v>
      </c>
      <c r="B275" s="8" t="s">
        <v>1127</v>
      </c>
      <c r="C275" s="8" t="s">
        <v>15</v>
      </c>
      <c r="D275" s="8" t="s">
        <v>16</v>
      </c>
      <c r="E275" s="8" t="s">
        <v>17</v>
      </c>
      <c r="F275" s="8" t="s">
        <v>1128</v>
      </c>
      <c r="G275" s="8" t="s">
        <v>550</v>
      </c>
      <c r="H275" s="8" t="s">
        <v>1105</v>
      </c>
      <c r="I275" s="9" t="s">
        <v>1129</v>
      </c>
      <c r="J275" s="9">
        <v>36</v>
      </c>
      <c r="K275" s="9">
        <v>273</v>
      </c>
      <c r="L275" s="4" t="s">
        <v>722</v>
      </c>
      <c r="M275" s="9"/>
    </row>
    <row r="276" customHeight="1" spans="1:13">
      <c r="A276" s="8">
        <v>137536</v>
      </c>
      <c r="B276" s="8" t="s">
        <v>1130</v>
      </c>
      <c r="C276" s="8" t="s">
        <v>15</v>
      </c>
      <c r="D276" s="8" t="s">
        <v>16</v>
      </c>
      <c r="E276" s="8" t="s">
        <v>17</v>
      </c>
      <c r="F276" s="8" t="s">
        <v>1131</v>
      </c>
      <c r="G276" s="8" t="s">
        <v>1132</v>
      </c>
      <c r="H276" s="8" t="s">
        <v>874</v>
      </c>
      <c r="I276" s="9" t="s">
        <v>1133</v>
      </c>
      <c r="J276" s="9">
        <v>35</v>
      </c>
      <c r="K276" s="9">
        <v>274</v>
      </c>
      <c r="L276" s="4" t="s">
        <v>722</v>
      </c>
      <c r="M276" s="9"/>
    </row>
    <row r="277" customHeight="1" spans="1:13">
      <c r="A277" s="8">
        <v>137668</v>
      </c>
      <c r="B277" s="8" t="s">
        <v>1134</v>
      </c>
      <c r="C277" s="8" t="s">
        <v>15</v>
      </c>
      <c r="D277" s="8" t="s">
        <v>16</v>
      </c>
      <c r="E277" s="8" t="s">
        <v>17</v>
      </c>
      <c r="F277" s="8" t="s">
        <v>1135</v>
      </c>
      <c r="G277" s="8" t="s">
        <v>1136</v>
      </c>
      <c r="H277" s="8" t="s">
        <v>1137</v>
      </c>
      <c r="I277" s="9" t="s">
        <v>1138</v>
      </c>
      <c r="J277" s="9">
        <v>35</v>
      </c>
      <c r="K277" s="9">
        <v>275</v>
      </c>
      <c r="L277" s="4" t="s">
        <v>722</v>
      </c>
      <c r="M277" s="9"/>
    </row>
    <row r="278" customHeight="1" spans="1:13">
      <c r="A278" s="8">
        <v>142941</v>
      </c>
      <c r="B278" s="8" t="s">
        <v>1139</v>
      </c>
      <c r="C278" s="8" t="s">
        <v>15</v>
      </c>
      <c r="D278" s="8" t="s">
        <v>16</v>
      </c>
      <c r="E278" s="8" t="s">
        <v>17</v>
      </c>
      <c r="F278" s="8" t="s">
        <v>1140</v>
      </c>
      <c r="G278" s="8" t="s">
        <v>1141</v>
      </c>
      <c r="H278" s="8" t="s">
        <v>963</v>
      </c>
      <c r="I278" s="9" t="s">
        <v>1142</v>
      </c>
      <c r="J278" s="9">
        <v>35</v>
      </c>
      <c r="K278" s="9">
        <v>276</v>
      </c>
      <c r="L278" s="4" t="s">
        <v>722</v>
      </c>
      <c r="M278" s="9"/>
    </row>
    <row r="279" customHeight="1" spans="1:13">
      <c r="A279" s="8">
        <v>144650</v>
      </c>
      <c r="B279" s="8" t="s">
        <v>1143</v>
      </c>
      <c r="C279" s="8" t="s">
        <v>15</v>
      </c>
      <c r="D279" s="8" t="s">
        <v>16</v>
      </c>
      <c r="E279" s="8" t="s">
        <v>17</v>
      </c>
      <c r="F279" s="8" t="s">
        <v>1144</v>
      </c>
      <c r="G279" s="8" t="s">
        <v>91</v>
      </c>
      <c r="H279" s="8" t="s">
        <v>1145</v>
      </c>
      <c r="I279" s="9" t="s">
        <v>1146</v>
      </c>
      <c r="J279" s="9">
        <v>35</v>
      </c>
      <c r="K279" s="9">
        <v>277</v>
      </c>
      <c r="L279" s="4" t="s">
        <v>722</v>
      </c>
      <c r="M279" s="9"/>
    </row>
    <row r="280" customHeight="1" spans="1:13">
      <c r="A280" s="8">
        <v>138989</v>
      </c>
      <c r="B280" s="8" t="s">
        <v>1147</v>
      </c>
      <c r="C280" s="8" t="s">
        <v>15</v>
      </c>
      <c r="D280" s="8" t="s">
        <v>16</v>
      </c>
      <c r="E280" s="8" t="s">
        <v>17</v>
      </c>
      <c r="F280" s="8" t="s">
        <v>1148</v>
      </c>
      <c r="G280" s="8" t="s">
        <v>884</v>
      </c>
      <c r="H280" s="8" t="s">
        <v>476</v>
      </c>
      <c r="I280" s="9" t="s">
        <v>1149</v>
      </c>
      <c r="J280" s="9">
        <v>35</v>
      </c>
      <c r="K280" s="9">
        <v>278</v>
      </c>
      <c r="L280" s="4" t="s">
        <v>722</v>
      </c>
      <c r="M280" s="9"/>
    </row>
    <row r="281" customHeight="1" spans="1:13">
      <c r="A281" s="8">
        <v>144887</v>
      </c>
      <c r="B281" s="8" t="s">
        <v>1150</v>
      </c>
      <c r="C281" s="8" t="s">
        <v>15</v>
      </c>
      <c r="D281" s="8" t="s">
        <v>16</v>
      </c>
      <c r="E281" s="8" t="s">
        <v>17</v>
      </c>
      <c r="F281" s="8" t="s">
        <v>1151</v>
      </c>
      <c r="G281" s="8" t="s">
        <v>1152</v>
      </c>
      <c r="H281" s="8" t="s">
        <v>1153</v>
      </c>
      <c r="I281" s="9" t="s">
        <v>1151</v>
      </c>
      <c r="J281" s="9">
        <v>34.6</v>
      </c>
      <c r="K281" s="9">
        <v>279</v>
      </c>
      <c r="L281" s="4" t="s">
        <v>722</v>
      </c>
      <c r="M281" s="9"/>
    </row>
    <row r="282" customHeight="1" spans="1:13">
      <c r="A282" s="8">
        <v>143656</v>
      </c>
      <c r="B282" s="8" t="s">
        <v>1154</v>
      </c>
      <c r="C282" s="8" t="s">
        <v>15</v>
      </c>
      <c r="D282" s="8" t="s">
        <v>16</v>
      </c>
      <c r="E282" s="8" t="s">
        <v>17</v>
      </c>
      <c r="F282" s="8" t="s">
        <v>1155</v>
      </c>
      <c r="G282" s="8" t="s">
        <v>19</v>
      </c>
      <c r="H282" s="8" t="s">
        <v>945</v>
      </c>
      <c r="I282" s="9" t="s">
        <v>1156</v>
      </c>
      <c r="J282" s="9">
        <v>34</v>
      </c>
      <c r="K282" s="9">
        <v>280</v>
      </c>
      <c r="L282" s="4" t="s">
        <v>722</v>
      </c>
      <c r="M282" s="9"/>
    </row>
    <row r="283" customHeight="1" spans="1:13">
      <c r="A283" s="8">
        <v>139226</v>
      </c>
      <c r="B283" s="8" t="s">
        <v>1157</v>
      </c>
      <c r="C283" s="8" t="s">
        <v>15</v>
      </c>
      <c r="D283" s="8" t="s">
        <v>16</v>
      </c>
      <c r="E283" s="8" t="s">
        <v>17</v>
      </c>
      <c r="F283" s="8" t="s">
        <v>1158</v>
      </c>
      <c r="G283" s="8" t="s">
        <v>729</v>
      </c>
      <c r="H283" s="8" t="s">
        <v>1159</v>
      </c>
      <c r="I283" s="9" t="s">
        <v>1160</v>
      </c>
      <c r="J283" s="9">
        <v>34</v>
      </c>
      <c r="K283" s="9">
        <v>281</v>
      </c>
      <c r="L283" s="4" t="s">
        <v>722</v>
      </c>
      <c r="M283" s="9"/>
    </row>
    <row r="284" customHeight="1" spans="1:13">
      <c r="A284" s="8">
        <v>139169</v>
      </c>
      <c r="B284" s="8" t="s">
        <v>1161</v>
      </c>
      <c r="C284" s="8" t="s">
        <v>15</v>
      </c>
      <c r="D284" s="8" t="s">
        <v>16</v>
      </c>
      <c r="E284" s="8" t="s">
        <v>17</v>
      </c>
      <c r="F284" s="8" t="s">
        <v>1162</v>
      </c>
      <c r="G284" s="8" t="s">
        <v>729</v>
      </c>
      <c r="H284" s="8" t="s">
        <v>1163</v>
      </c>
      <c r="I284" s="9" t="s">
        <v>1164</v>
      </c>
      <c r="J284" s="9">
        <v>34</v>
      </c>
      <c r="K284" s="9">
        <v>282</v>
      </c>
      <c r="L284" s="4" t="s">
        <v>722</v>
      </c>
      <c r="M284" s="9"/>
    </row>
    <row r="285" customHeight="1" spans="1:13">
      <c r="A285" s="8">
        <v>139608</v>
      </c>
      <c r="B285" s="8" t="s">
        <v>1165</v>
      </c>
      <c r="C285" s="8" t="s">
        <v>15</v>
      </c>
      <c r="D285" s="8" t="s">
        <v>16</v>
      </c>
      <c r="E285" s="8" t="s">
        <v>17</v>
      </c>
      <c r="F285" s="8" t="s">
        <v>1166</v>
      </c>
      <c r="G285" s="8" t="s">
        <v>284</v>
      </c>
      <c r="H285" s="8" t="s">
        <v>1167</v>
      </c>
      <c r="I285" s="9" t="s">
        <v>1168</v>
      </c>
      <c r="J285" s="9">
        <v>34</v>
      </c>
      <c r="K285" s="9">
        <v>283</v>
      </c>
      <c r="L285" s="4" t="s">
        <v>722</v>
      </c>
      <c r="M285" s="9"/>
    </row>
    <row r="286" customHeight="1" spans="1:13">
      <c r="A286" s="8">
        <v>143918</v>
      </c>
      <c r="B286" s="8" t="s">
        <v>1169</v>
      </c>
      <c r="C286" s="8" t="s">
        <v>15</v>
      </c>
      <c r="D286" s="8" t="s">
        <v>16</v>
      </c>
      <c r="E286" s="8" t="s">
        <v>17</v>
      </c>
      <c r="F286" s="8" t="s">
        <v>1170</v>
      </c>
      <c r="G286" s="8" t="s">
        <v>1171</v>
      </c>
      <c r="H286" s="8" t="s">
        <v>1172</v>
      </c>
      <c r="I286" s="9" t="s">
        <v>1173</v>
      </c>
      <c r="J286" s="9">
        <v>34</v>
      </c>
      <c r="K286" s="9">
        <v>284</v>
      </c>
      <c r="L286" s="4" t="s">
        <v>722</v>
      </c>
      <c r="M286" s="9"/>
    </row>
    <row r="287" customHeight="1" spans="1:13">
      <c r="A287" s="8">
        <v>144239</v>
      </c>
      <c r="B287" s="8" t="s">
        <v>1174</v>
      </c>
      <c r="C287" s="8" t="s">
        <v>15</v>
      </c>
      <c r="D287" s="8" t="s">
        <v>16</v>
      </c>
      <c r="E287" s="8" t="s">
        <v>17</v>
      </c>
      <c r="F287" s="8" t="s">
        <v>1175</v>
      </c>
      <c r="G287" s="8" t="s">
        <v>367</v>
      </c>
      <c r="H287" s="8" t="s">
        <v>368</v>
      </c>
      <c r="I287" s="9" t="s">
        <v>1176</v>
      </c>
      <c r="J287" s="9">
        <v>33.4</v>
      </c>
      <c r="K287" s="9">
        <v>285</v>
      </c>
      <c r="L287" s="4" t="s">
        <v>722</v>
      </c>
      <c r="M287" s="9"/>
    </row>
    <row r="288" customHeight="1" spans="1:13">
      <c r="A288" s="8">
        <v>141940</v>
      </c>
      <c r="B288" s="8" t="s">
        <v>1177</v>
      </c>
      <c r="C288" s="8" t="s">
        <v>15</v>
      </c>
      <c r="D288" s="8" t="s">
        <v>16</v>
      </c>
      <c r="E288" s="8" t="s">
        <v>17</v>
      </c>
      <c r="F288" s="8" t="s">
        <v>1178</v>
      </c>
      <c r="G288" s="8" t="s">
        <v>594</v>
      </c>
      <c r="H288" s="8" t="s">
        <v>206</v>
      </c>
      <c r="I288" s="9" t="s">
        <v>1179</v>
      </c>
      <c r="J288" s="9">
        <v>33.3</v>
      </c>
      <c r="K288" s="9">
        <v>286</v>
      </c>
      <c r="L288" s="4" t="s">
        <v>722</v>
      </c>
      <c r="M288" s="9"/>
    </row>
    <row r="289" customHeight="1" spans="1:13">
      <c r="A289" s="8">
        <v>139252</v>
      </c>
      <c r="B289" s="8" t="s">
        <v>1180</v>
      </c>
      <c r="C289" s="8" t="s">
        <v>15</v>
      </c>
      <c r="D289" s="8" t="s">
        <v>16</v>
      </c>
      <c r="E289" s="8" t="s">
        <v>17</v>
      </c>
      <c r="F289" s="8" t="s">
        <v>1181</v>
      </c>
      <c r="G289" s="8" t="s">
        <v>729</v>
      </c>
      <c r="H289" s="8" t="s">
        <v>1159</v>
      </c>
      <c r="I289" s="9" t="s">
        <v>1182</v>
      </c>
      <c r="J289" s="9">
        <v>33</v>
      </c>
      <c r="K289" s="9">
        <v>287</v>
      </c>
      <c r="L289" s="4" t="s">
        <v>722</v>
      </c>
      <c r="M289" s="9"/>
    </row>
    <row r="290" customHeight="1" spans="1:13">
      <c r="A290" s="8">
        <v>140190</v>
      </c>
      <c r="B290" s="8" t="s">
        <v>1183</v>
      </c>
      <c r="C290" s="8" t="s">
        <v>15</v>
      </c>
      <c r="D290" s="8" t="s">
        <v>16</v>
      </c>
      <c r="E290" s="8" t="s">
        <v>17</v>
      </c>
      <c r="F290" s="8" t="s">
        <v>1184</v>
      </c>
      <c r="G290" s="8" t="s">
        <v>1185</v>
      </c>
      <c r="H290" s="8" t="s">
        <v>133</v>
      </c>
      <c r="I290" s="9" t="s">
        <v>1186</v>
      </c>
      <c r="J290" s="9">
        <v>33</v>
      </c>
      <c r="K290" s="9">
        <v>288</v>
      </c>
      <c r="L290" s="4" t="s">
        <v>722</v>
      </c>
      <c r="M290" s="9"/>
    </row>
    <row r="291" customHeight="1" spans="1:13">
      <c r="A291" s="8">
        <v>141341</v>
      </c>
      <c r="B291" s="8" t="s">
        <v>1187</v>
      </c>
      <c r="C291" s="8" t="s">
        <v>15</v>
      </c>
      <c r="D291" s="8" t="s">
        <v>16</v>
      </c>
      <c r="E291" s="8" t="s">
        <v>17</v>
      </c>
      <c r="F291" s="8" t="s">
        <v>1188</v>
      </c>
      <c r="G291" s="8" t="s">
        <v>1141</v>
      </c>
      <c r="H291" s="8" t="s">
        <v>963</v>
      </c>
      <c r="I291" s="9" t="s">
        <v>1189</v>
      </c>
      <c r="J291" s="9">
        <v>33</v>
      </c>
      <c r="K291" s="9">
        <v>289</v>
      </c>
      <c r="L291" s="4" t="s">
        <v>722</v>
      </c>
      <c r="M291" s="9"/>
    </row>
    <row r="292" customHeight="1" spans="1:13">
      <c r="A292" s="8">
        <v>143405</v>
      </c>
      <c r="B292" s="8" t="s">
        <v>1190</v>
      </c>
      <c r="C292" s="8" t="s">
        <v>15</v>
      </c>
      <c r="D292" s="8" t="s">
        <v>16</v>
      </c>
      <c r="E292" s="8" t="s">
        <v>17</v>
      </c>
      <c r="F292" s="8" t="s">
        <v>1191</v>
      </c>
      <c r="G292" s="8" t="s">
        <v>689</v>
      </c>
      <c r="H292" s="8" t="s">
        <v>1192</v>
      </c>
      <c r="I292" s="9" t="s">
        <v>1193</v>
      </c>
      <c r="J292" s="9">
        <v>32.9</v>
      </c>
      <c r="K292" s="9">
        <v>290</v>
      </c>
      <c r="L292" s="4" t="s">
        <v>722</v>
      </c>
      <c r="M292" s="9"/>
    </row>
    <row r="293" customHeight="1" spans="1:13">
      <c r="A293" s="8">
        <v>144916</v>
      </c>
      <c r="B293" s="8" t="s">
        <v>1194</v>
      </c>
      <c r="C293" s="8" t="s">
        <v>15</v>
      </c>
      <c r="D293" s="8" t="s">
        <v>16</v>
      </c>
      <c r="E293" s="8" t="s">
        <v>17</v>
      </c>
      <c r="F293" s="8" t="s">
        <v>1195</v>
      </c>
      <c r="G293" s="8" t="s">
        <v>275</v>
      </c>
      <c r="H293" s="8" t="s">
        <v>1196</v>
      </c>
      <c r="I293" s="9" t="s">
        <v>1197</v>
      </c>
      <c r="J293" s="9">
        <v>32</v>
      </c>
      <c r="K293" s="9">
        <v>291</v>
      </c>
      <c r="L293" s="4" t="s">
        <v>722</v>
      </c>
      <c r="M293" s="9"/>
    </row>
    <row r="294" customHeight="1" spans="1:13">
      <c r="A294" s="8">
        <v>142157</v>
      </c>
      <c r="B294" s="8" t="s">
        <v>1198</v>
      </c>
      <c r="C294" s="8" t="s">
        <v>15</v>
      </c>
      <c r="D294" s="8" t="s">
        <v>16</v>
      </c>
      <c r="E294" s="8" t="s">
        <v>17</v>
      </c>
      <c r="F294" s="8" t="s">
        <v>1199</v>
      </c>
      <c r="G294" s="8" t="s">
        <v>1200</v>
      </c>
      <c r="H294" s="8" t="s">
        <v>1201</v>
      </c>
      <c r="I294" s="9" t="s">
        <v>1199</v>
      </c>
      <c r="J294" s="9">
        <v>32</v>
      </c>
      <c r="K294" s="9">
        <v>292</v>
      </c>
      <c r="L294" s="4" t="s">
        <v>722</v>
      </c>
      <c r="M294" s="9"/>
    </row>
    <row r="295" customHeight="1" spans="1:13">
      <c r="A295" s="8">
        <v>142921</v>
      </c>
      <c r="B295" s="8" t="s">
        <v>1202</v>
      </c>
      <c r="C295" s="8" t="s">
        <v>15</v>
      </c>
      <c r="D295" s="8" t="s">
        <v>16</v>
      </c>
      <c r="E295" s="8" t="s">
        <v>17</v>
      </c>
      <c r="F295" s="8" t="s">
        <v>1203</v>
      </c>
      <c r="G295" s="8" t="s">
        <v>1141</v>
      </c>
      <c r="H295" s="8" t="s">
        <v>963</v>
      </c>
      <c r="I295" s="9" t="s">
        <v>1204</v>
      </c>
      <c r="J295" s="9">
        <v>31</v>
      </c>
      <c r="K295" s="9">
        <v>293</v>
      </c>
      <c r="L295" s="4" t="s">
        <v>722</v>
      </c>
      <c r="M295" s="9"/>
    </row>
    <row r="296" customHeight="1" spans="1:13">
      <c r="A296" s="8">
        <v>137588</v>
      </c>
      <c r="B296" s="8" t="s">
        <v>1205</v>
      </c>
      <c r="C296" s="8" t="s">
        <v>15</v>
      </c>
      <c r="D296" s="8" t="s">
        <v>16</v>
      </c>
      <c r="E296" s="8" t="s">
        <v>17</v>
      </c>
      <c r="F296" s="8" t="s">
        <v>1206</v>
      </c>
      <c r="G296" s="8" t="s">
        <v>304</v>
      </c>
      <c r="H296" s="8" t="s">
        <v>1207</v>
      </c>
      <c r="I296" s="9" t="s">
        <v>1208</v>
      </c>
      <c r="J296" s="9">
        <v>31</v>
      </c>
      <c r="K296" s="9">
        <v>294</v>
      </c>
      <c r="L296" s="4" t="s">
        <v>722</v>
      </c>
      <c r="M296" s="9"/>
    </row>
    <row r="297" customHeight="1" spans="1:13">
      <c r="A297" s="8">
        <v>142150</v>
      </c>
      <c r="B297" s="8" t="s">
        <v>1209</v>
      </c>
      <c r="C297" s="8" t="s">
        <v>15</v>
      </c>
      <c r="D297" s="8" t="s">
        <v>16</v>
      </c>
      <c r="E297" s="8" t="s">
        <v>17</v>
      </c>
      <c r="F297" s="8" t="s">
        <v>1210</v>
      </c>
      <c r="G297" s="8" t="s">
        <v>985</v>
      </c>
      <c r="H297" s="8" t="s">
        <v>1211</v>
      </c>
      <c r="I297" s="9" t="s">
        <v>1210</v>
      </c>
      <c r="J297" s="9">
        <v>31</v>
      </c>
      <c r="K297" s="9">
        <v>295</v>
      </c>
      <c r="L297" s="4" t="s">
        <v>722</v>
      </c>
      <c r="M297" s="9"/>
    </row>
    <row r="298" customHeight="1" spans="1:13">
      <c r="A298" s="8">
        <v>144269</v>
      </c>
      <c r="B298" s="8" t="s">
        <v>1212</v>
      </c>
      <c r="C298" s="8" t="s">
        <v>15</v>
      </c>
      <c r="D298" s="8" t="s">
        <v>16</v>
      </c>
      <c r="E298" s="8" t="s">
        <v>17</v>
      </c>
      <c r="F298" s="8" t="s">
        <v>1213</v>
      </c>
      <c r="G298" s="8" t="s">
        <v>711</v>
      </c>
      <c r="H298" s="8" t="s">
        <v>354</v>
      </c>
      <c r="I298" s="9" t="s">
        <v>1214</v>
      </c>
      <c r="J298" s="9">
        <v>30</v>
      </c>
      <c r="K298" s="9">
        <v>296</v>
      </c>
      <c r="L298" s="4" t="s">
        <v>722</v>
      </c>
      <c r="M298" s="9"/>
    </row>
    <row r="299" customHeight="1" spans="1:13">
      <c r="A299" s="8">
        <v>144756</v>
      </c>
      <c r="B299" s="8" t="s">
        <v>1215</v>
      </c>
      <c r="C299" s="8" t="s">
        <v>15</v>
      </c>
      <c r="D299" s="8" t="s">
        <v>16</v>
      </c>
      <c r="E299" s="8" t="s">
        <v>17</v>
      </c>
      <c r="F299" s="8" t="s">
        <v>1216</v>
      </c>
      <c r="G299" s="8" t="s">
        <v>1072</v>
      </c>
      <c r="H299" s="8" t="s">
        <v>1217</v>
      </c>
      <c r="I299" s="9" t="s">
        <v>1216</v>
      </c>
      <c r="J299" s="9">
        <v>30</v>
      </c>
      <c r="K299" s="9">
        <v>297</v>
      </c>
      <c r="L299" s="4" t="s">
        <v>722</v>
      </c>
      <c r="M299" s="9"/>
    </row>
    <row r="300" customHeight="1" spans="1:13">
      <c r="A300" s="8">
        <v>145128</v>
      </c>
      <c r="B300" s="8" t="s">
        <v>1218</v>
      </c>
      <c r="C300" s="8" t="s">
        <v>15</v>
      </c>
      <c r="D300" s="8" t="s">
        <v>16</v>
      </c>
      <c r="E300" s="8" t="s">
        <v>17</v>
      </c>
      <c r="F300" s="8" t="s">
        <v>1219</v>
      </c>
      <c r="G300" s="8" t="s">
        <v>275</v>
      </c>
      <c r="H300" s="8" t="s">
        <v>1105</v>
      </c>
      <c r="I300" s="9" t="s">
        <v>1220</v>
      </c>
      <c r="J300" s="9">
        <v>30</v>
      </c>
      <c r="K300" s="9">
        <v>298</v>
      </c>
      <c r="L300" s="4" t="s">
        <v>722</v>
      </c>
      <c r="M300" s="9"/>
    </row>
    <row r="301" customHeight="1" spans="1:13">
      <c r="A301" s="8">
        <v>139954</v>
      </c>
      <c r="B301" s="8" t="s">
        <v>1221</v>
      </c>
      <c r="C301" s="8" t="s">
        <v>15</v>
      </c>
      <c r="D301" s="8" t="s">
        <v>16</v>
      </c>
      <c r="E301" s="8" t="s">
        <v>17</v>
      </c>
      <c r="F301" s="8" t="s">
        <v>1222</v>
      </c>
      <c r="G301" s="8" t="s">
        <v>1223</v>
      </c>
      <c r="H301" s="8" t="s">
        <v>532</v>
      </c>
      <c r="I301" s="9" t="s">
        <v>1224</v>
      </c>
      <c r="J301" s="9">
        <v>30</v>
      </c>
      <c r="K301" s="9">
        <v>299</v>
      </c>
      <c r="L301" s="4" t="s">
        <v>722</v>
      </c>
      <c r="M301" s="9"/>
    </row>
    <row r="302" customHeight="1" spans="1:13">
      <c r="A302" s="8">
        <v>144889</v>
      </c>
      <c r="B302" s="8" t="s">
        <v>1225</v>
      </c>
      <c r="C302" s="8" t="s">
        <v>15</v>
      </c>
      <c r="D302" s="8" t="s">
        <v>16</v>
      </c>
      <c r="E302" s="8" t="s">
        <v>17</v>
      </c>
      <c r="F302" s="8" t="s">
        <v>1226</v>
      </c>
      <c r="G302" s="8" t="s">
        <v>1227</v>
      </c>
      <c r="H302" s="8" t="s">
        <v>1228</v>
      </c>
      <c r="I302" s="9" t="s">
        <v>1226</v>
      </c>
      <c r="J302" s="9">
        <v>29</v>
      </c>
      <c r="K302" s="9">
        <v>300</v>
      </c>
      <c r="L302" s="4" t="s">
        <v>722</v>
      </c>
      <c r="M302" s="9"/>
    </row>
    <row r="303" customHeight="1" spans="1:13">
      <c r="A303" s="8">
        <v>144386</v>
      </c>
      <c r="B303" s="8" t="s">
        <v>1229</v>
      </c>
      <c r="C303" s="8" t="s">
        <v>15</v>
      </c>
      <c r="D303" s="8" t="s">
        <v>16</v>
      </c>
      <c r="E303" s="8" t="s">
        <v>17</v>
      </c>
      <c r="F303" s="8" t="s">
        <v>1230</v>
      </c>
      <c r="G303" s="8" t="s">
        <v>598</v>
      </c>
      <c r="H303" s="8" t="s">
        <v>354</v>
      </c>
      <c r="I303" s="9" t="s">
        <v>1231</v>
      </c>
      <c r="J303" s="9">
        <v>28.2</v>
      </c>
      <c r="K303" s="9">
        <v>301</v>
      </c>
      <c r="L303" s="4" t="s">
        <v>722</v>
      </c>
      <c r="M303" s="9"/>
    </row>
    <row r="304" customHeight="1" spans="1:13">
      <c r="A304" s="8">
        <v>144346</v>
      </c>
      <c r="B304" s="8" t="s">
        <v>1232</v>
      </c>
      <c r="C304" s="8" t="s">
        <v>15</v>
      </c>
      <c r="D304" s="8" t="s">
        <v>16</v>
      </c>
      <c r="E304" s="8" t="s">
        <v>17</v>
      </c>
      <c r="F304" s="8" t="s">
        <v>1233</v>
      </c>
      <c r="G304" s="8" t="s">
        <v>1234</v>
      </c>
      <c r="H304" s="8" t="s">
        <v>354</v>
      </c>
      <c r="I304" s="9" t="s">
        <v>1235</v>
      </c>
      <c r="J304" s="9">
        <v>28</v>
      </c>
      <c r="K304" s="9">
        <v>302</v>
      </c>
      <c r="L304" s="4" t="s">
        <v>722</v>
      </c>
      <c r="M304" s="9"/>
    </row>
    <row r="305" customHeight="1" spans="1:13">
      <c r="A305" s="8">
        <v>144677</v>
      </c>
      <c r="B305" s="8" t="s">
        <v>1236</v>
      </c>
      <c r="C305" s="8" t="s">
        <v>15</v>
      </c>
      <c r="D305" s="8" t="s">
        <v>16</v>
      </c>
      <c r="E305" s="8" t="s">
        <v>17</v>
      </c>
      <c r="F305" s="8" t="s">
        <v>1237</v>
      </c>
      <c r="G305" s="8" t="s">
        <v>275</v>
      </c>
      <c r="H305" s="8" t="s">
        <v>1238</v>
      </c>
      <c r="I305" s="9" t="s">
        <v>1239</v>
      </c>
      <c r="J305" s="9">
        <v>28</v>
      </c>
      <c r="K305" s="9">
        <v>303</v>
      </c>
      <c r="L305" s="4" t="s">
        <v>722</v>
      </c>
      <c r="M305" s="9"/>
    </row>
    <row r="306" customHeight="1" spans="1:13">
      <c r="A306" s="8">
        <v>137887</v>
      </c>
      <c r="B306" s="8" t="s">
        <v>1240</v>
      </c>
      <c r="C306" s="8" t="s">
        <v>15</v>
      </c>
      <c r="D306" s="8" t="s">
        <v>16</v>
      </c>
      <c r="E306" s="8" t="s">
        <v>17</v>
      </c>
      <c r="F306" s="8" t="s">
        <v>1241</v>
      </c>
      <c r="G306" s="8" t="s">
        <v>795</v>
      </c>
      <c r="H306" s="8" t="s">
        <v>796</v>
      </c>
      <c r="I306" s="9" t="s">
        <v>1242</v>
      </c>
      <c r="J306" s="9">
        <v>27.5</v>
      </c>
      <c r="K306" s="9">
        <v>304</v>
      </c>
      <c r="L306" s="4" t="s">
        <v>722</v>
      </c>
      <c r="M306" s="9"/>
    </row>
    <row r="307" customHeight="1" spans="1:13">
      <c r="A307" s="8">
        <v>143338</v>
      </c>
      <c r="B307" s="8" t="s">
        <v>1243</v>
      </c>
      <c r="C307" s="8" t="s">
        <v>15</v>
      </c>
      <c r="D307" s="8" t="s">
        <v>16</v>
      </c>
      <c r="E307" s="8" t="s">
        <v>17</v>
      </c>
      <c r="F307" s="8" t="s">
        <v>1244</v>
      </c>
      <c r="G307" s="8" t="s">
        <v>689</v>
      </c>
      <c r="H307" s="8" t="s">
        <v>1245</v>
      </c>
      <c r="I307" s="9" t="s">
        <v>1246</v>
      </c>
      <c r="J307" s="9">
        <v>26</v>
      </c>
      <c r="K307" s="9">
        <v>305</v>
      </c>
      <c r="L307" s="4" t="s">
        <v>722</v>
      </c>
      <c r="M307" s="9"/>
    </row>
    <row r="308" customHeight="1" spans="1:13">
      <c r="A308" s="8">
        <v>139265</v>
      </c>
      <c r="B308" s="8" t="s">
        <v>1247</v>
      </c>
      <c r="C308" s="8" t="s">
        <v>15</v>
      </c>
      <c r="D308" s="8" t="s">
        <v>16</v>
      </c>
      <c r="E308" s="8" t="s">
        <v>17</v>
      </c>
      <c r="F308" s="8" t="s">
        <v>1248</v>
      </c>
      <c r="G308" s="8" t="s">
        <v>729</v>
      </c>
      <c r="H308" s="8" t="s">
        <v>1159</v>
      </c>
      <c r="I308" s="9" t="s">
        <v>1249</v>
      </c>
      <c r="J308" s="9">
        <v>26</v>
      </c>
      <c r="K308" s="9">
        <v>306</v>
      </c>
      <c r="L308" s="4" t="s">
        <v>722</v>
      </c>
      <c r="M308" s="9"/>
    </row>
    <row r="309" customHeight="1" spans="1:13">
      <c r="A309" s="8">
        <v>137475</v>
      </c>
      <c r="B309" s="8" t="s">
        <v>1250</v>
      </c>
      <c r="C309" s="8" t="s">
        <v>15</v>
      </c>
      <c r="D309" s="8" t="s">
        <v>16</v>
      </c>
      <c r="E309" s="8" t="s">
        <v>17</v>
      </c>
      <c r="F309" s="8" t="s">
        <v>1251</v>
      </c>
      <c r="G309" s="8" t="s">
        <v>1252</v>
      </c>
      <c r="H309" s="8" t="s">
        <v>305</v>
      </c>
      <c r="I309" s="9" t="s">
        <v>1253</v>
      </c>
      <c r="J309" s="9">
        <v>25</v>
      </c>
      <c r="K309" s="9">
        <v>307</v>
      </c>
      <c r="L309" s="4" t="s">
        <v>722</v>
      </c>
      <c r="M309" s="9"/>
    </row>
    <row r="310" customHeight="1" spans="1:13">
      <c r="A310" s="8">
        <v>145134</v>
      </c>
      <c r="B310" s="8" t="s">
        <v>1254</v>
      </c>
      <c r="C310" s="8" t="s">
        <v>15</v>
      </c>
      <c r="D310" s="8" t="s">
        <v>16</v>
      </c>
      <c r="E310" s="8" t="s">
        <v>17</v>
      </c>
      <c r="F310" s="8" t="s">
        <v>1255</v>
      </c>
      <c r="G310" s="8" t="s">
        <v>1256</v>
      </c>
      <c r="H310" s="8" t="s">
        <v>954</v>
      </c>
      <c r="I310" s="9" t="s">
        <v>1257</v>
      </c>
      <c r="J310" s="9">
        <v>25</v>
      </c>
      <c r="K310" s="9">
        <v>308</v>
      </c>
      <c r="L310" s="4" t="s">
        <v>722</v>
      </c>
      <c r="M310" s="9"/>
    </row>
    <row r="311" customHeight="1" spans="1:13">
      <c r="A311" s="8">
        <v>139890</v>
      </c>
      <c r="B311" s="8" t="s">
        <v>1258</v>
      </c>
      <c r="C311" s="8" t="s">
        <v>15</v>
      </c>
      <c r="D311" s="8" t="s">
        <v>16</v>
      </c>
      <c r="E311" s="8" t="s">
        <v>17</v>
      </c>
      <c r="F311" s="8" t="s">
        <v>1259</v>
      </c>
      <c r="G311" s="8" t="s">
        <v>1260</v>
      </c>
      <c r="H311" s="8" t="s">
        <v>532</v>
      </c>
      <c r="I311" s="9" t="s">
        <v>1261</v>
      </c>
      <c r="J311" s="9">
        <v>23</v>
      </c>
      <c r="K311" s="9">
        <v>309</v>
      </c>
      <c r="L311" s="4" t="s">
        <v>722</v>
      </c>
      <c r="M311" s="9"/>
    </row>
    <row r="312" customHeight="1" spans="1:13">
      <c r="A312" s="8">
        <v>137449</v>
      </c>
      <c r="B312" s="8" t="s">
        <v>1262</v>
      </c>
      <c r="C312" s="8" t="s">
        <v>15</v>
      </c>
      <c r="D312" s="8" t="s">
        <v>16</v>
      </c>
      <c r="E312" s="8" t="s">
        <v>17</v>
      </c>
      <c r="F312" s="8" t="s">
        <v>1263</v>
      </c>
      <c r="G312" s="8" t="s">
        <v>869</v>
      </c>
      <c r="H312" s="8" t="s">
        <v>110</v>
      </c>
      <c r="I312" s="9" t="s">
        <v>1264</v>
      </c>
      <c r="J312" s="9">
        <v>23</v>
      </c>
      <c r="K312" s="9">
        <v>310</v>
      </c>
      <c r="L312" s="4" t="s">
        <v>722</v>
      </c>
      <c r="M312" s="9"/>
    </row>
    <row r="313" customHeight="1" spans="1:13">
      <c r="A313" s="8">
        <v>137310</v>
      </c>
      <c r="B313" s="8" t="s">
        <v>1265</v>
      </c>
      <c r="C313" s="8" t="s">
        <v>15</v>
      </c>
      <c r="D313" s="8" t="s">
        <v>16</v>
      </c>
      <c r="E313" s="8" t="s">
        <v>17</v>
      </c>
      <c r="F313" s="8" t="s">
        <v>1266</v>
      </c>
      <c r="G313" s="8" t="s">
        <v>511</v>
      </c>
      <c r="H313" s="8" t="s">
        <v>512</v>
      </c>
      <c r="I313" s="9" t="s">
        <v>1267</v>
      </c>
      <c r="J313" s="9">
        <v>22</v>
      </c>
      <c r="K313" s="9">
        <v>311</v>
      </c>
      <c r="L313" s="4" t="s">
        <v>722</v>
      </c>
      <c r="M313" s="9"/>
    </row>
    <row r="314" customHeight="1" spans="1:13">
      <c r="A314" s="8">
        <v>137305</v>
      </c>
      <c r="B314" s="8" t="s">
        <v>1268</v>
      </c>
      <c r="C314" s="8" t="s">
        <v>15</v>
      </c>
      <c r="D314" s="8" t="s">
        <v>16</v>
      </c>
      <c r="E314" s="8" t="s">
        <v>17</v>
      </c>
      <c r="F314" s="8" t="s">
        <v>1269</v>
      </c>
      <c r="G314" s="8" t="s">
        <v>1270</v>
      </c>
      <c r="H314" s="8" t="s">
        <v>1271</v>
      </c>
      <c r="I314" s="9" t="s">
        <v>1272</v>
      </c>
      <c r="J314" s="9">
        <v>22</v>
      </c>
      <c r="K314" s="9">
        <v>312</v>
      </c>
      <c r="L314" s="4" t="s">
        <v>722</v>
      </c>
      <c r="M314" s="9"/>
    </row>
    <row r="315" customHeight="1" spans="1:13">
      <c r="A315" s="8">
        <v>139260</v>
      </c>
      <c r="B315" s="8" t="s">
        <v>1273</v>
      </c>
      <c r="C315" s="8" t="s">
        <v>15</v>
      </c>
      <c r="D315" s="8" t="s">
        <v>16</v>
      </c>
      <c r="E315" s="8" t="s">
        <v>17</v>
      </c>
      <c r="F315" s="8" t="s">
        <v>1274</v>
      </c>
      <c r="G315" s="8" t="s">
        <v>729</v>
      </c>
      <c r="H315" s="8" t="s">
        <v>1159</v>
      </c>
      <c r="I315" s="9" t="s">
        <v>1275</v>
      </c>
      <c r="J315" s="9">
        <v>21</v>
      </c>
      <c r="K315" s="9">
        <v>313</v>
      </c>
      <c r="L315" s="4" t="s">
        <v>722</v>
      </c>
      <c r="M315" s="9"/>
    </row>
    <row r="316" customHeight="1" spans="1:13">
      <c r="A316" s="8">
        <v>145045</v>
      </c>
      <c r="B316" s="8" t="s">
        <v>1276</v>
      </c>
      <c r="C316" s="8" t="s">
        <v>15</v>
      </c>
      <c r="D316" s="8" t="s">
        <v>16</v>
      </c>
      <c r="E316" s="8" t="s">
        <v>17</v>
      </c>
      <c r="F316" s="8" t="s">
        <v>1277</v>
      </c>
      <c r="G316" s="8" t="s">
        <v>1278</v>
      </c>
      <c r="H316" s="8" t="s">
        <v>1279</v>
      </c>
      <c r="I316" s="9" t="s">
        <v>1280</v>
      </c>
      <c r="J316" s="9">
        <v>21</v>
      </c>
      <c r="K316" s="9">
        <v>314</v>
      </c>
      <c r="L316" s="4" t="s">
        <v>722</v>
      </c>
      <c r="M316" s="9"/>
    </row>
    <row r="317" customHeight="1" spans="1:13">
      <c r="A317" s="8">
        <v>143204</v>
      </c>
      <c r="B317" s="8" t="s">
        <v>1281</v>
      </c>
      <c r="C317" s="8" t="s">
        <v>15</v>
      </c>
      <c r="D317" s="8" t="s">
        <v>16</v>
      </c>
      <c r="E317" s="8" t="s">
        <v>17</v>
      </c>
      <c r="F317" s="8" t="s">
        <v>1282</v>
      </c>
      <c r="G317" s="8" t="s">
        <v>1283</v>
      </c>
      <c r="H317" s="8" t="s">
        <v>295</v>
      </c>
      <c r="I317" s="9" t="s">
        <v>1284</v>
      </c>
      <c r="J317" s="9">
        <v>20</v>
      </c>
      <c r="K317" s="9">
        <v>315</v>
      </c>
      <c r="L317" s="4" t="s">
        <v>722</v>
      </c>
      <c r="M317" s="9"/>
    </row>
    <row r="318" customHeight="1" spans="1:13">
      <c r="A318" s="8">
        <v>137470</v>
      </c>
      <c r="B318" s="8" t="s">
        <v>1285</v>
      </c>
      <c r="C318" s="8" t="s">
        <v>15</v>
      </c>
      <c r="D318" s="8" t="s">
        <v>16</v>
      </c>
      <c r="E318" s="8" t="s">
        <v>17</v>
      </c>
      <c r="F318" s="8" t="s">
        <v>1286</v>
      </c>
      <c r="G318" s="8" t="s">
        <v>304</v>
      </c>
      <c r="H318" s="8" t="s">
        <v>305</v>
      </c>
      <c r="I318" s="9" t="s">
        <v>1287</v>
      </c>
      <c r="J318" s="9">
        <v>20</v>
      </c>
      <c r="K318" s="9">
        <v>316</v>
      </c>
      <c r="L318" s="4" t="s">
        <v>722</v>
      </c>
      <c r="M318" s="9"/>
    </row>
    <row r="319" customHeight="1" spans="1:13">
      <c r="A319" s="8">
        <v>140443</v>
      </c>
      <c r="B319" s="8" t="s">
        <v>1288</v>
      </c>
      <c r="C319" s="8" t="s">
        <v>15</v>
      </c>
      <c r="D319" s="8" t="s">
        <v>16</v>
      </c>
      <c r="E319" s="8" t="s">
        <v>17</v>
      </c>
      <c r="F319" s="8" t="s">
        <v>1289</v>
      </c>
      <c r="G319" s="8" t="s">
        <v>19</v>
      </c>
      <c r="H319" s="8" t="s">
        <v>1057</v>
      </c>
      <c r="I319" s="9" t="s">
        <v>1290</v>
      </c>
      <c r="J319" s="9">
        <v>19</v>
      </c>
      <c r="K319" s="9">
        <v>317</v>
      </c>
      <c r="L319" s="4" t="s">
        <v>722</v>
      </c>
      <c r="M319" s="9"/>
    </row>
    <row r="320" customHeight="1" spans="1:13">
      <c r="A320" s="8">
        <v>144339</v>
      </c>
      <c r="B320" s="8" t="s">
        <v>1291</v>
      </c>
      <c r="C320" s="8" t="s">
        <v>15</v>
      </c>
      <c r="D320" s="8" t="s">
        <v>16</v>
      </c>
      <c r="E320" s="8" t="s">
        <v>17</v>
      </c>
      <c r="F320" s="8" t="s">
        <v>1292</v>
      </c>
      <c r="G320" s="8" t="s">
        <v>1098</v>
      </c>
      <c r="H320" s="8" t="s">
        <v>354</v>
      </c>
      <c r="I320" s="9" t="s">
        <v>1293</v>
      </c>
      <c r="J320" s="9">
        <v>19</v>
      </c>
      <c r="K320" s="9">
        <v>318</v>
      </c>
      <c r="L320" s="4" t="s">
        <v>722</v>
      </c>
      <c r="M320" s="9"/>
    </row>
    <row r="321" customHeight="1" spans="1:13">
      <c r="A321" s="8">
        <v>140243</v>
      </c>
      <c r="B321" s="8" t="s">
        <v>1294</v>
      </c>
      <c r="C321" s="8" t="s">
        <v>15</v>
      </c>
      <c r="D321" s="8" t="s">
        <v>16</v>
      </c>
      <c r="E321" s="8" t="s">
        <v>17</v>
      </c>
      <c r="F321" s="8" t="s">
        <v>1295</v>
      </c>
      <c r="G321" s="8" t="s">
        <v>1296</v>
      </c>
      <c r="H321" s="8" t="s">
        <v>1297</v>
      </c>
      <c r="I321" s="9" t="s">
        <v>1298</v>
      </c>
      <c r="J321" s="9">
        <v>17</v>
      </c>
      <c r="K321" s="9">
        <v>319</v>
      </c>
      <c r="L321" s="4" t="s">
        <v>722</v>
      </c>
      <c r="M321" s="9"/>
    </row>
    <row r="322" customHeight="1" spans="1:13">
      <c r="A322" s="8">
        <v>139247</v>
      </c>
      <c r="B322" s="8" t="s">
        <v>1299</v>
      </c>
      <c r="C322" s="8" t="s">
        <v>15</v>
      </c>
      <c r="D322" s="8" t="s">
        <v>16</v>
      </c>
      <c r="E322" s="8" t="s">
        <v>17</v>
      </c>
      <c r="F322" s="8" t="s">
        <v>1300</v>
      </c>
      <c r="G322" s="8" t="s">
        <v>1301</v>
      </c>
      <c r="H322" s="8" t="s">
        <v>1302</v>
      </c>
      <c r="I322" s="9" t="s">
        <v>1303</v>
      </c>
      <c r="J322" s="9">
        <v>17</v>
      </c>
      <c r="K322" s="9">
        <v>320</v>
      </c>
      <c r="L322" s="4" t="s">
        <v>722</v>
      </c>
      <c r="M322" s="9"/>
    </row>
    <row r="323" customHeight="1" spans="1:13">
      <c r="A323" s="8">
        <v>137215</v>
      </c>
      <c r="B323" s="8" t="s">
        <v>1304</v>
      </c>
      <c r="C323" s="8" t="s">
        <v>15</v>
      </c>
      <c r="D323" s="8" t="s">
        <v>16</v>
      </c>
      <c r="E323" s="8" t="s">
        <v>17</v>
      </c>
      <c r="F323" s="8" t="s">
        <v>1305</v>
      </c>
      <c r="G323" s="8" t="s">
        <v>475</v>
      </c>
      <c r="H323" s="8" t="s">
        <v>476</v>
      </c>
      <c r="I323" s="9" t="s">
        <v>1306</v>
      </c>
      <c r="J323" s="9">
        <v>17</v>
      </c>
      <c r="K323" s="9">
        <v>321</v>
      </c>
      <c r="L323" s="4" t="s">
        <v>722</v>
      </c>
      <c r="M323" s="9"/>
    </row>
    <row r="324" customHeight="1" spans="1:13">
      <c r="A324" s="8">
        <v>144409</v>
      </c>
      <c r="B324" s="8" t="s">
        <v>1307</v>
      </c>
      <c r="C324" s="8" t="s">
        <v>15</v>
      </c>
      <c r="D324" s="8" t="s">
        <v>16</v>
      </c>
      <c r="E324" s="8" t="s">
        <v>17</v>
      </c>
      <c r="F324" s="8" t="s">
        <v>1308</v>
      </c>
      <c r="G324" s="8" t="s">
        <v>353</v>
      </c>
      <c r="H324" s="8" t="s">
        <v>354</v>
      </c>
      <c r="I324" s="9" t="s">
        <v>1309</v>
      </c>
      <c r="J324" s="9">
        <v>16</v>
      </c>
      <c r="K324" s="9">
        <v>322</v>
      </c>
      <c r="L324" s="4" t="s">
        <v>722</v>
      </c>
      <c r="M324" s="9"/>
    </row>
    <row r="325" customHeight="1" spans="1:13">
      <c r="A325" s="8">
        <v>146348</v>
      </c>
      <c r="B325" s="8" t="s">
        <v>1310</v>
      </c>
      <c r="C325" s="8" t="s">
        <v>15</v>
      </c>
      <c r="D325" s="8" t="s">
        <v>16</v>
      </c>
      <c r="E325" s="8" t="s">
        <v>17</v>
      </c>
      <c r="F325" s="8" t="s">
        <v>1311</v>
      </c>
      <c r="G325" s="8" t="s">
        <v>1312</v>
      </c>
      <c r="H325" s="8" t="s">
        <v>1313</v>
      </c>
      <c r="I325" s="9" t="s">
        <v>1314</v>
      </c>
      <c r="J325" s="9">
        <v>15</v>
      </c>
      <c r="K325" s="9">
        <v>323</v>
      </c>
      <c r="L325" s="4" t="s">
        <v>722</v>
      </c>
      <c r="M325" s="9"/>
    </row>
    <row r="326" customHeight="1" spans="1:13">
      <c r="A326" s="8">
        <v>137278</v>
      </c>
      <c r="B326" s="8" t="s">
        <v>1315</v>
      </c>
      <c r="C326" s="8" t="s">
        <v>15</v>
      </c>
      <c r="D326" s="8" t="s">
        <v>16</v>
      </c>
      <c r="E326" s="8" t="s">
        <v>17</v>
      </c>
      <c r="F326" s="8" t="s">
        <v>1316</v>
      </c>
      <c r="G326" s="8" t="s">
        <v>411</v>
      </c>
      <c r="H326" s="8" t="s">
        <v>476</v>
      </c>
      <c r="I326" s="9" t="s">
        <v>1317</v>
      </c>
      <c r="J326" s="9">
        <v>14</v>
      </c>
      <c r="K326" s="9">
        <v>324</v>
      </c>
      <c r="L326" s="4" t="s">
        <v>722</v>
      </c>
      <c r="M326" s="9"/>
    </row>
    <row r="327" customHeight="1" spans="1:13">
      <c r="A327" s="8">
        <v>141354</v>
      </c>
      <c r="B327" s="8" t="s">
        <v>1318</v>
      </c>
      <c r="C327" s="8" t="s">
        <v>15</v>
      </c>
      <c r="D327" s="8" t="s">
        <v>16</v>
      </c>
      <c r="E327" s="8" t="s">
        <v>17</v>
      </c>
      <c r="F327" s="8" t="s">
        <v>1319</v>
      </c>
      <c r="G327" s="8" t="s">
        <v>985</v>
      </c>
      <c r="H327" s="8" t="s">
        <v>1080</v>
      </c>
      <c r="I327" s="9" t="s">
        <v>1320</v>
      </c>
      <c r="J327" s="9">
        <v>13</v>
      </c>
      <c r="K327" s="9">
        <v>325</v>
      </c>
      <c r="L327" s="4" t="s">
        <v>722</v>
      </c>
      <c r="M327" s="9"/>
    </row>
    <row r="328" customHeight="1" spans="1:13">
      <c r="A328" s="8">
        <v>148118</v>
      </c>
      <c r="B328" s="8" t="s">
        <v>1321</v>
      </c>
      <c r="C328" s="8" t="s">
        <v>15</v>
      </c>
      <c r="D328" s="8" t="s">
        <v>16</v>
      </c>
      <c r="E328" s="8" t="s">
        <v>17</v>
      </c>
      <c r="F328" s="8" t="s">
        <v>1322</v>
      </c>
      <c r="G328" s="8" t="s">
        <v>1322</v>
      </c>
      <c r="H328" s="8" t="s">
        <v>1323</v>
      </c>
      <c r="I328" s="9" t="s">
        <v>1324</v>
      </c>
      <c r="J328" s="9">
        <v>12</v>
      </c>
      <c r="K328" s="9">
        <v>326</v>
      </c>
      <c r="L328" s="4" t="s">
        <v>722</v>
      </c>
      <c r="M328" s="9"/>
    </row>
    <row r="329" customHeight="1" spans="1:13">
      <c r="A329" s="8">
        <v>148140</v>
      </c>
      <c r="B329" s="8" t="s">
        <v>1325</v>
      </c>
      <c r="C329" s="8" t="s">
        <v>15</v>
      </c>
      <c r="D329" s="8" t="s">
        <v>16</v>
      </c>
      <c r="E329" s="8" t="s">
        <v>17</v>
      </c>
      <c r="F329" s="8" t="s">
        <v>1326</v>
      </c>
      <c r="G329" s="8" t="s">
        <v>1322</v>
      </c>
      <c r="H329" s="8" t="s">
        <v>1323</v>
      </c>
      <c r="I329" s="9" t="s">
        <v>1327</v>
      </c>
      <c r="J329" s="9">
        <v>12</v>
      </c>
      <c r="K329" s="9">
        <v>327</v>
      </c>
      <c r="L329" s="4" t="s">
        <v>722</v>
      </c>
      <c r="M329" s="9"/>
    </row>
    <row r="330" customHeight="1" spans="1:13">
      <c r="A330" s="8">
        <v>148142</v>
      </c>
      <c r="B330" s="8" t="s">
        <v>1328</v>
      </c>
      <c r="C330" s="8" t="s">
        <v>15</v>
      </c>
      <c r="D330" s="8" t="s">
        <v>16</v>
      </c>
      <c r="E330" s="8" t="s">
        <v>17</v>
      </c>
      <c r="F330" s="8" t="s">
        <v>1329</v>
      </c>
      <c r="G330" s="8" t="s">
        <v>1322</v>
      </c>
      <c r="H330" s="8" t="s">
        <v>1323</v>
      </c>
      <c r="I330" s="9" t="s">
        <v>1330</v>
      </c>
      <c r="J330" s="9">
        <v>9.7</v>
      </c>
      <c r="K330" s="9">
        <v>328</v>
      </c>
      <c r="L330" s="4" t="s">
        <v>722</v>
      </c>
      <c r="M330" s="9"/>
    </row>
    <row r="331" customHeight="1" spans="1:13">
      <c r="A331" s="8">
        <v>148145</v>
      </c>
      <c r="B331" s="8" t="s">
        <v>1331</v>
      </c>
      <c r="C331" s="8" t="s">
        <v>15</v>
      </c>
      <c r="D331" s="8" t="s">
        <v>16</v>
      </c>
      <c r="E331" s="8" t="s">
        <v>17</v>
      </c>
      <c r="F331" s="8" t="s">
        <v>1332</v>
      </c>
      <c r="G331" s="8" t="s">
        <v>1332</v>
      </c>
      <c r="H331" s="8" t="s">
        <v>1323</v>
      </c>
      <c r="I331" s="9" t="s">
        <v>1333</v>
      </c>
      <c r="J331" s="9">
        <v>8</v>
      </c>
      <c r="K331" s="9">
        <v>329</v>
      </c>
      <c r="L331" s="4" t="s">
        <v>722</v>
      </c>
      <c r="M331" s="9"/>
    </row>
    <row r="332" customHeight="1" spans="1:13">
      <c r="A332" s="8">
        <v>137484</v>
      </c>
      <c r="B332" s="8" t="s">
        <v>1334</v>
      </c>
      <c r="C332" s="8" t="s">
        <v>15</v>
      </c>
      <c r="D332" s="8" t="s">
        <v>16</v>
      </c>
      <c r="E332" s="8" t="s">
        <v>17</v>
      </c>
      <c r="F332" s="8" t="s">
        <v>1335</v>
      </c>
      <c r="G332" s="8" t="s">
        <v>231</v>
      </c>
      <c r="H332" s="8" t="s">
        <v>232</v>
      </c>
      <c r="I332" s="9" t="s">
        <v>1336</v>
      </c>
      <c r="J332" s="9">
        <v>8</v>
      </c>
      <c r="K332" s="9">
        <v>330</v>
      </c>
      <c r="L332" s="4" t="s">
        <v>722</v>
      </c>
      <c r="M332" s="9"/>
    </row>
    <row r="333" customHeight="1" spans="1:13">
      <c r="A333" s="8"/>
      <c r="B333" s="8"/>
      <c r="C333" s="8"/>
      <c r="D333" s="8"/>
      <c r="E333" s="8"/>
      <c r="F333" s="8"/>
      <c r="G333" s="8"/>
      <c r="H333" s="8"/>
      <c r="I333" s="9"/>
      <c r="J333" s="5"/>
      <c r="K333" s="6"/>
      <c r="L333" s="6"/>
      <c r="M333" s="9"/>
    </row>
    <row r="334" customHeight="1" spans="1:13">
      <c r="A334" s="8">
        <v>145014</v>
      </c>
      <c r="B334" s="8" t="s">
        <v>1337</v>
      </c>
      <c r="C334" s="8" t="s">
        <v>15</v>
      </c>
      <c r="D334" s="8" t="s">
        <v>16</v>
      </c>
      <c r="E334" s="8" t="s">
        <v>1338</v>
      </c>
      <c r="F334" s="8" t="s">
        <v>1339</v>
      </c>
      <c r="G334" s="8" t="s">
        <v>1340</v>
      </c>
      <c r="H334" s="8" t="s">
        <v>1341</v>
      </c>
      <c r="I334" s="9" t="s">
        <v>1342</v>
      </c>
      <c r="J334" s="9">
        <v>109.8</v>
      </c>
      <c r="K334" s="9">
        <v>1</v>
      </c>
      <c r="L334" s="10" t="s">
        <v>22</v>
      </c>
      <c r="M334" s="9"/>
    </row>
    <row r="335" customHeight="1" spans="1:13">
      <c r="A335" s="8">
        <v>137315</v>
      </c>
      <c r="B335" s="8" t="s">
        <v>1343</v>
      </c>
      <c r="C335" s="8" t="s">
        <v>15</v>
      </c>
      <c r="D335" s="8" t="s">
        <v>16</v>
      </c>
      <c r="E335" s="8" t="s">
        <v>1338</v>
      </c>
      <c r="F335" s="8" t="s">
        <v>1344</v>
      </c>
      <c r="G335" s="8" t="s">
        <v>19</v>
      </c>
      <c r="H335" s="8" t="s">
        <v>1345</v>
      </c>
      <c r="I335" s="9" t="s">
        <v>1346</v>
      </c>
      <c r="J335" s="9">
        <v>104</v>
      </c>
      <c r="K335" s="9">
        <v>2</v>
      </c>
      <c r="L335" s="10" t="s">
        <v>28</v>
      </c>
      <c r="M335" s="9"/>
    </row>
    <row r="336" customHeight="1" spans="1:13">
      <c r="A336" s="8">
        <v>143721</v>
      </c>
      <c r="B336" s="8" t="s">
        <v>1347</v>
      </c>
      <c r="C336" s="8" t="s">
        <v>15</v>
      </c>
      <c r="D336" s="8" t="s">
        <v>16</v>
      </c>
      <c r="E336" s="8" t="s">
        <v>1338</v>
      </c>
      <c r="F336" s="8" t="s">
        <v>1348</v>
      </c>
      <c r="G336" s="8" t="s">
        <v>1349</v>
      </c>
      <c r="H336" s="8" t="s">
        <v>1350</v>
      </c>
      <c r="I336" s="9" t="s">
        <v>1348</v>
      </c>
      <c r="J336" s="9">
        <v>103</v>
      </c>
      <c r="K336" s="9">
        <v>3</v>
      </c>
      <c r="L336" s="10" t="s">
        <v>34</v>
      </c>
      <c r="M336" s="9"/>
    </row>
    <row r="337" customHeight="1" spans="1:13">
      <c r="A337" s="8">
        <v>143740</v>
      </c>
      <c r="B337" s="8" t="s">
        <v>1351</v>
      </c>
      <c r="C337" s="8" t="s">
        <v>15</v>
      </c>
      <c r="D337" s="8" t="s">
        <v>16</v>
      </c>
      <c r="E337" s="8" t="s">
        <v>1338</v>
      </c>
      <c r="F337" s="8" t="s">
        <v>1352</v>
      </c>
      <c r="G337" s="8" t="s">
        <v>780</v>
      </c>
      <c r="H337" s="8" t="s">
        <v>250</v>
      </c>
      <c r="I337" s="9" t="s">
        <v>1353</v>
      </c>
      <c r="J337" s="9">
        <v>99.8</v>
      </c>
      <c r="K337" s="9">
        <v>4</v>
      </c>
      <c r="L337" s="4" t="s">
        <v>40</v>
      </c>
      <c r="M337" s="9"/>
    </row>
    <row r="338" customHeight="1" spans="1:13">
      <c r="A338" s="8">
        <v>143078</v>
      </c>
      <c r="B338" s="8" t="s">
        <v>1354</v>
      </c>
      <c r="C338" s="8" t="s">
        <v>15</v>
      </c>
      <c r="D338" s="8" t="s">
        <v>16</v>
      </c>
      <c r="E338" s="8" t="s">
        <v>1338</v>
      </c>
      <c r="F338" s="8" t="s">
        <v>1355</v>
      </c>
      <c r="G338" s="8" t="s">
        <v>91</v>
      </c>
      <c r="H338" s="8" t="s">
        <v>1356</v>
      </c>
      <c r="I338" s="9" t="s">
        <v>1357</v>
      </c>
      <c r="J338" s="9">
        <v>97.4</v>
      </c>
      <c r="K338" s="9">
        <v>5</v>
      </c>
      <c r="L338" s="4" t="s">
        <v>40</v>
      </c>
      <c r="M338" s="9"/>
    </row>
    <row r="339" customHeight="1" spans="1:13">
      <c r="A339" s="8">
        <v>137549</v>
      </c>
      <c r="B339" s="8" t="s">
        <v>1358</v>
      </c>
      <c r="C339" s="8" t="s">
        <v>15</v>
      </c>
      <c r="D339" s="8" t="s">
        <v>16</v>
      </c>
      <c r="E339" s="8" t="s">
        <v>1338</v>
      </c>
      <c r="F339" s="8" t="s">
        <v>1359</v>
      </c>
      <c r="G339" s="8" t="s">
        <v>606</v>
      </c>
      <c r="H339" s="8" t="s">
        <v>1360</v>
      </c>
      <c r="I339" s="9" t="s">
        <v>1361</v>
      </c>
      <c r="J339" s="9">
        <v>96.8</v>
      </c>
      <c r="K339" s="9">
        <v>6</v>
      </c>
      <c r="L339" s="4" t="s">
        <v>40</v>
      </c>
      <c r="M339" s="9"/>
    </row>
    <row r="340" customHeight="1" spans="1:13">
      <c r="A340" s="8">
        <v>139062</v>
      </c>
      <c r="B340" s="8" t="s">
        <v>1362</v>
      </c>
      <c r="C340" s="8" t="s">
        <v>15</v>
      </c>
      <c r="D340" s="8" t="s">
        <v>16</v>
      </c>
      <c r="E340" s="8" t="s">
        <v>1338</v>
      </c>
      <c r="F340" s="8" t="s">
        <v>1363</v>
      </c>
      <c r="G340" s="8" t="s">
        <v>19</v>
      </c>
      <c r="H340" s="8" t="s">
        <v>1364</v>
      </c>
      <c r="I340" s="9" t="s">
        <v>1365</v>
      </c>
      <c r="J340" s="9">
        <v>95</v>
      </c>
      <c r="K340" s="9">
        <v>7</v>
      </c>
      <c r="L340" s="4" t="s">
        <v>40</v>
      </c>
      <c r="M340" s="9"/>
    </row>
    <row r="341" customHeight="1" spans="1:13">
      <c r="A341" s="8">
        <v>138620</v>
      </c>
      <c r="B341" s="8" t="s">
        <v>1366</v>
      </c>
      <c r="C341" s="8" t="s">
        <v>15</v>
      </c>
      <c r="D341" s="8" t="s">
        <v>16</v>
      </c>
      <c r="E341" s="8" t="s">
        <v>1338</v>
      </c>
      <c r="F341" s="8" t="s">
        <v>1367</v>
      </c>
      <c r="G341" s="8" t="s">
        <v>1368</v>
      </c>
      <c r="H341" s="8" t="s">
        <v>1369</v>
      </c>
      <c r="I341" s="9" t="s">
        <v>1370</v>
      </c>
      <c r="J341" s="9">
        <v>92.6</v>
      </c>
      <c r="K341" s="9">
        <v>8</v>
      </c>
      <c r="L341" s="4" t="s">
        <v>40</v>
      </c>
      <c r="M341" s="9"/>
    </row>
    <row r="342" customHeight="1" spans="1:13">
      <c r="A342" s="8">
        <v>144093</v>
      </c>
      <c r="B342" s="8" t="s">
        <v>1371</v>
      </c>
      <c r="C342" s="8" t="s">
        <v>15</v>
      </c>
      <c r="D342" s="8" t="s">
        <v>16</v>
      </c>
      <c r="E342" s="8" t="s">
        <v>1338</v>
      </c>
      <c r="F342" s="8" t="s">
        <v>1372</v>
      </c>
      <c r="G342" s="8" t="s">
        <v>1373</v>
      </c>
      <c r="H342" s="8" t="s">
        <v>201</v>
      </c>
      <c r="I342" s="9" t="s">
        <v>1374</v>
      </c>
      <c r="J342" s="9">
        <v>91.8</v>
      </c>
      <c r="K342" s="9">
        <v>9</v>
      </c>
      <c r="L342" s="4" t="s">
        <v>40</v>
      </c>
      <c r="M342" s="9"/>
    </row>
    <row r="343" customHeight="1" spans="1:13">
      <c r="A343" s="8">
        <v>142474</v>
      </c>
      <c r="B343" s="8" t="s">
        <v>1375</v>
      </c>
      <c r="C343" s="8" t="s">
        <v>15</v>
      </c>
      <c r="D343" s="8" t="s">
        <v>16</v>
      </c>
      <c r="E343" s="8" t="s">
        <v>1338</v>
      </c>
      <c r="F343" s="8" t="s">
        <v>1376</v>
      </c>
      <c r="G343" s="8" t="s">
        <v>43</v>
      </c>
      <c r="H343" s="8" t="s">
        <v>44</v>
      </c>
      <c r="I343" s="11" t="s">
        <v>1377</v>
      </c>
      <c r="J343" s="9">
        <v>90.7</v>
      </c>
      <c r="K343" s="9">
        <v>10</v>
      </c>
      <c r="L343" s="4" t="s">
        <v>40</v>
      </c>
      <c r="M343" s="9"/>
    </row>
    <row r="344" customHeight="1" spans="1:13">
      <c r="A344" s="8">
        <v>141273</v>
      </c>
      <c r="B344" s="8" t="s">
        <v>1378</v>
      </c>
      <c r="C344" s="8" t="s">
        <v>15</v>
      </c>
      <c r="D344" s="8" t="s">
        <v>16</v>
      </c>
      <c r="E344" s="8" t="s">
        <v>1338</v>
      </c>
      <c r="F344" s="8" t="s">
        <v>1379</v>
      </c>
      <c r="G344" s="8" t="s">
        <v>19</v>
      </c>
      <c r="H344" s="8" t="s">
        <v>1380</v>
      </c>
      <c r="I344" s="9" t="s">
        <v>1381</v>
      </c>
      <c r="J344" s="9">
        <v>89.6</v>
      </c>
      <c r="K344" s="9">
        <v>11</v>
      </c>
      <c r="L344" s="4" t="s">
        <v>40</v>
      </c>
      <c r="M344" s="9"/>
    </row>
    <row r="345" customHeight="1" spans="1:13">
      <c r="A345" s="8">
        <v>141334</v>
      </c>
      <c r="B345" s="8" t="s">
        <v>1382</v>
      </c>
      <c r="C345" s="8" t="s">
        <v>15</v>
      </c>
      <c r="D345" s="8" t="s">
        <v>16</v>
      </c>
      <c r="E345" s="8" t="s">
        <v>1338</v>
      </c>
      <c r="F345" s="8" t="s">
        <v>1383</v>
      </c>
      <c r="G345" s="8" t="s">
        <v>19</v>
      </c>
      <c r="H345" s="8" t="s">
        <v>1384</v>
      </c>
      <c r="I345" s="9" t="s">
        <v>1385</v>
      </c>
      <c r="J345" s="9">
        <v>89.3</v>
      </c>
      <c r="K345" s="9">
        <v>12</v>
      </c>
      <c r="L345" s="4" t="s">
        <v>40</v>
      </c>
      <c r="M345" s="9"/>
    </row>
    <row r="346" customHeight="1" spans="1:13">
      <c r="A346" s="8">
        <v>144777</v>
      </c>
      <c r="B346" s="8" t="s">
        <v>1386</v>
      </c>
      <c r="C346" s="8" t="s">
        <v>15</v>
      </c>
      <c r="D346" s="8" t="s">
        <v>16</v>
      </c>
      <c r="E346" s="8" t="s">
        <v>1338</v>
      </c>
      <c r="F346" s="8" t="s">
        <v>1387</v>
      </c>
      <c r="G346" s="8" t="s">
        <v>280</v>
      </c>
      <c r="H346" s="8" t="s">
        <v>1388</v>
      </c>
      <c r="I346" s="9" t="s">
        <v>1387</v>
      </c>
      <c r="J346" s="9">
        <v>88.5</v>
      </c>
      <c r="K346" s="9">
        <v>13</v>
      </c>
      <c r="L346" s="4" t="s">
        <v>40</v>
      </c>
      <c r="M346" s="9"/>
    </row>
    <row r="347" customHeight="1" spans="1:13">
      <c r="A347" s="8">
        <v>139067</v>
      </c>
      <c r="B347" s="8" t="s">
        <v>1389</v>
      </c>
      <c r="C347" s="8" t="s">
        <v>15</v>
      </c>
      <c r="D347" s="8" t="s">
        <v>16</v>
      </c>
      <c r="E347" s="8" t="s">
        <v>1338</v>
      </c>
      <c r="F347" s="8" t="s">
        <v>1390</v>
      </c>
      <c r="G347" s="8" t="s">
        <v>19</v>
      </c>
      <c r="H347" s="8" t="s">
        <v>1391</v>
      </c>
      <c r="I347" s="9" t="s">
        <v>1392</v>
      </c>
      <c r="J347" s="9">
        <v>87.7</v>
      </c>
      <c r="K347" s="9">
        <v>14</v>
      </c>
      <c r="L347" s="4" t="s">
        <v>40</v>
      </c>
      <c r="M347" s="9"/>
    </row>
    <row r="348" customHeight="1" spans="1:13">
      <c r="A348" s="11">
        <v>137010</v>
      </c>
      <c r="B348" s="11" t="s">
        <v>1393</v>
      </c>
      <c r="C348" s="11" t="s">
        <v>15</v>
      </c>
      <c r="D348" s="11" t="s">
        <v>16</v>
      </c>
      <c r="E348" s="11" t="s">
        <v>1338</v>
      </c>
      <c r="F348" s="11" t="s">
        <v>1394</v>
      </c>
      <c r="G348" s="11" t="s">
        <v>1395</v>
      </c>
      <c r="H348" s="11" t="s">
        <v>1396</v>
      </c>
      <c r="I348" s="9" t="s">
        <v>1397</v>
      </c>
      <c r="J348" s="9">
        <v>87.6</v>
      </c>
      <c r="K348" s="9">
        <v>15</v>
      </c>
      <c r="L348" s="4" t="s">
        <v>40</v>
      </c>
      <c r="M348" s="9"/>
    </row>
    <row r="349" customHeight="1" spans="1:13">
      <c r="A349" s="11">
        <v>137126</v>
      </c>
      <c r="B349" s="11" t="s">
        <v>1398</v>
      </c>
      <c r="C349" s="11" t="s">
        <v>15</v>
      </c>
      <c r="D349" s="11" t="s">
        <v>16</v>
      </c>
      <c r="E349" s="11" t="s">
        <v>1338</v>
      </c>
      <c r="F349" s="11" t="s">
        <v>1399</v>
      </c>
      <c r="G349" s="11" t="s">
        <v>1395</v>
      </c>
      <c r="H349" s="11" t="s">
        <v>1400</v>
      </c>
      <c r="I349" s="9" t="s">
        <v>1401</v>
      </c>
      <c r="J349" s="9">
        <v>85.3</v>
      </c>
      <c r="K349" s="9">
        <v>16</v>
      </c>
      <c r="L349" s="4" t="s">
        <v>40</v>
      </c>
      <c r="M349" s="13"/>
    </row>
    <row r="350" customHeight="1" spans="1:13">
      <c r="A350" s="8">
        <v>144757</v>
      </c>
      <c r="B350" s="8" t="s">
        <v>1402</v>
      </c>
      <c r="C350" s="8" t="s">
        <v>15</v>
      </c>
      <c r="D350" s="8" t="s">
        <v>16</v>
      </c>
      <c r="E350" s="8" t="s">
        <v>1338</v>
      </c>
      <c r="F350" s="8" t="s">
        <v>1403</v>
      </c>
      <c r="G350" s="8" t="s">
        <v>280</v>
      </c>
      <c r="H350" s="8" t="s">
        <v>1404</v>
      </c>
      <c r="I350" s="9" t="s">
        <v>1403</v>
      </c>
      <c r="J350" s="9">
        <v>84.6</v>
      </c>
      <c r="K350" s="9">
        <v>17</v>
      </c>
      <c r="L350" s="4" t="s">
        <v>40</v>
      </c>
      <c r="M350" s="9"/>
    </row>
    <row r="351" customHeight="1" spans="1:13">
      <c r="A351" s="8">
        <v>141826</v>
      </c>
      <c r="B351" s="8" t="s">
        <v>1405</v>
      </c>
      <c r="C351" s="8" t="s">
        <v>15</v>
      </c>
      <c r="D351" s="8" t="s">
        <v>16</v>
      </c>
      <c r="E351" s="8" t="s">
        <v>1338</v>
      </c>
      <c r="F351" s="8" t="s">
        <v>1406</v>
      </c>
      <c r="G351" s="8" t="s">
        <v>1407</v>
      </c>
      <c r="H351" s="8" t="s">
        <v>1408</v>
      </c>
      <c r="I351" s="9" t="s">
        <v>1409</v>
      </c>
      <c r="J351" s="9">
        <v>83.8</v>
      </c>
      <c r="K351" s="9">
        <v>18</v>
      </c>
      <c r="L351" s="4" t="s">
        <v>40</v>
      </c>
      <c r="M351" s="9"/>
    </row>
    <row r="352" customHeight="1" spans="1:13">
      <c r="A352" s="8">
        <v>140102</v>
      </c>
      <c r="B352" s="8" t="s">
        <v>1410</v>
      </c>
      <c r="C352" s="8" t="s">
        <v>15</v>
      </c>
      <c r="D352" s="8" t="s">
        <v>16</v>
      </c>
      <c r="E352" s="8" t="s">
        <v>1338</v>
      </c>
      <c r="F352" s="8" t="s">
        <v>1411</v>
      </c>
      <c r="G352" s="8" t="s">
        <v>1412</v>
      </c>
      <c r="H352" s="8" t="s">
        <v>64</v>
      </c>
      <c r="I352" s="9" t="s">
        <v>1413</v>
      </c>
      <c r="J352" s="9">
        <v>83.6</v>
      </c>
      <c r="K352" s="9">
        <v>19</v>
      </c>
      <c r="L352" s="4" t="s">
        <v>40</v>
      </c>
      <c r="M352" s="9"/>
    </row>
    <row r="353" customHeight="1" spans="1:13">
      <c r="A353" s="8">
        <v>139228</v>
      </c>
      <c r="B353" s="8" t="s">
        <v>1414</v>
      </c>
      <c r="C353" s="8" t="s">
        <v>15</v>
      </c>
      <c r="D353" s="8" t="s">
        <v>16</v>
      </c>
      <c r="E353" s="8" t="s">
        <v>1338</v>
      </c>
      <c r="F353" s="8" t="s">
        <v>1415</v>
      </c>
      <c r="G353" s="8" t="s">
        <v>19</v>
      </c>
      <c r="H353" s="8" t="s">
        <v>1416</v>
      </c>
      <c r="I353" s="9" t="s">
        <v>1417</v>
      </c>
      <c r="J353" s="9">
        <v>83</v>
      </c>
      <c r="K353" s="9">
        <v>20</v>
      </c>
      <c r="L353" s="4" t="s">
        <v>40</v>
      </c>
      <c r="M353" s="9"/>
    </row>
    <row r="354" customHeight="1" spans="1:13">
      <c r="A354" s="8">
        <v>141337</v>
      </c>
      <c r="B354" s="8" t="s">
        <v>1418</v>
      </c>
      <c r="C354" s="8" t="s">
        <v>15</v>
      </c>
      <c r="D354" s="8" t="s">
        <v>16</v>
      </c>
      <c r="E354" s="8" t="s">
        <v>1338</v>
      </c>
      <c r="F354" s="8" t="s">
        <v>1419</v>
      </c>
      <c r="G354" s="8" t="s">
        <v>19</v>
      </c>
      <c r="H354" s="8" t="s">
        <v>1384</v>
      </c>
      <c r="I354" s="9" t="s">
        <v>1420</v>
      </c>
      <c r="J354" s="9">
        <v>82.9</v>
      </c>
      <c r="K354" s="9">
        <v>21</v>
      </c>
      <c r="L354" s="4" t="s">
        <v>40</v>
      </c>
      <c r="M354" s="9"/>
    </row>
    <row r="355" customHeight="1" spans="1:13">
      <c r="A355" s="11">
        <v>143113</v>
      </c>
      <c r="B355" s="11" t="s">
        <v>1421</v>
      </c>
      <c r="C355" s="11" t="s">
        <v>15</v>
      </c>
      <c r="D355" s="11" t="s">
        <v>16</v>
      </c>
      <c r="E355" s="11" t="s">
        <v>1338</v>
      </c>
      <c r="F355" s="11" t="s">
        <v>1422</v>
      </c>
      <c r="G355" s="11" t="s">
        <v>91</v>
      </c>
      <c r="H355" s="11" t="s">
        <v>1423</v>
      </c>
      <c r="I355" s="9" t="s">
        <v>1424</v>
      </c>
      <c r="J355" s="9">
        <v>81.5</v>
      </c>
      <c r="K355" s="9">
        <v>22</v>
      </c>
      <c r="L355" s="4" t="s">
        <v>40</v>
      </c>
      <c r="M355" s="9"/>
    </row>
    <row r="356" customHeight="1" spans="1:13">
      <c r="A356" s="11">
        <v>138850</v>
      </c>
      <c r="B356" s="11" t="s">
        <v>1425</v>
      </c>
      <c r="C356" s="11" t="s">
        <v>15</v>
      </c>
      <c r="D356" s="11" t="s">
        <v>16</v>
      </c>
      <c r="E356" s="11" t="s">
        <v>1338</v>
      </c>
      <c r="F356" s="11" t="s">
        <v>1426</v>
      </c>
      <c r="G356" s="11" t="s">
        <v>1395</v>
      </c>
      <c r="H356" s="11" t="s">
        <v>1400</v>
      </c>
      <c r="I356" s="9" t="s">
        <v>1427</v>
      </c>
      <c r="J356" s="9">
        <v>81</v>
      </c>
      <c r="K356" s="9">
        <v>23</v>
      </c>
      <c r="L356" s="4" t="s">
        <v>40</v>
      </c>
      <c r="M356" s="13"/>
    </row>
    <row r="357" customHeight="1" spans="1:13">
      <c r="A357" s="8">
        <v>140854</v>
      </c>
      <c r="B357" s="8" t="s">
        <v>1428</v>
      </c>
      <c r="C357" s="8" t="s">
        <v>15</v>
      </c>
      <c r="D357" s="8" t="s">
        <v>16</v>
      </c>
      <c r="E357" s="8" t="s">
        <v>1338</v>
      </c>
      <c r="F357" s="8" t="s">
        <v>1429</v>
      </c>
      <c r="G357" s="8" t="s">
        <v>19</v>
      </c>
      <c r="H357" s="8" t="s">
        <v>1430</v>
      </c>
      <c r="I357" s="9" t="s">
        <v>1431</v>
      </c>
      <c r="J357" s="9">
        <v>80.7</v>
      </c>
      <c r="K357" s="9">
        <v>24</v>
      </c>
      <c r="L357" s="4" t="s">
        <v>40</v>
      </c>
      <c r="M357" s="9"/>
    </row>
    <row r="358" customHeight="1" spans="1:13">
      <c r="A358" s="8">
        <v>144788</v>
      </c>
      <c r="B358" s="8" t="s">
        <v>1432</v>
      </c>
      <c r="C358" s="8" t="s">
        <v>15</v>
      </c>
      <c r="D358" s="8" t="s">
        <v>16</v>
      </c>
      <c r="E358" s="8" t="s">
        <v>1338</v>
      </c>
      <c r="F358" s="8" t="s">
        <v>1433</v>
      </c>
      <c r="G358" s="8" t="s">
        <v>280</v>
      </c>
      <c r="H358" s="8" t="s">
        <v>1434</v>
      </c>
      <c r="I358" s="9" t="s">
        <v>1433</v>
      </c>
      <c r="J358" s="9">
        <v>79.9</v>
      </c>
      <c r="K358" s="9">
        <v>25</v>
      </c>
      <c r="L358" s="4" t="s">
        <v>40</v>
      </c>
      <c r="M358" s="9"/>
    </row>
    <row r="359" customHeight="1" spans="1:13">
      <c r="A359" s="8">
        <v>143798</v>
      </c>
      <c r="B359" s="8" t="s">
        <v>1435</v>
      </c>
      <c r="C359" s="8" t="s">
        <v>15</v>
      </c>
      <c r="D359" s="8" t="s">
        <v>16</v>
      </c>
      <c r="E359" s="8" t="s">
        <v>1338</v>
      </c>
      <c r="F359" s="8" t="s">
        <v>1436</v>
      </c>
      <c r="G359" s="8" t="s">
        <v>1349</v>
      </c>
      <c r="H359" s="8" t="s">
        <v>1350</v>
      </c>
      <c r="I359" s="9" t="s">
        <v>1436</v>
      </c>
      <c r="J359" s="9">
        <v>79.9</v>
      </c>
      <c r="K359" s="9">
        <v>26</v>
      </c>
      <c r="L359" s="4" t="s">
        <v>40</v>
      </c>
      <c r="M359" s="9"/>
    </row>
    <row r="360" customHeight="1" spans="1:13">
      <c r="A360" s="8">
        <v>144593</v>
      </c>
      <c r="B360" s="8" t="s">
        <v>1437</v>
      </c>
      <c r="C360" s="8" t="s">
        <v>15</v>
      </c>
      <c r="D360" s="8" t="s">
        <v>16</v>
      </c>
      <c r="E360" s="8" t="s">
        <v>1338</v>
      </c>
      <c r="F360" s="8" t="s">
        <v>1438</v>
      </c>
      <c r="G360" s="8" t="s">
        <v>1439</v>
      </c>
      <c r="H360" s="8" t="s">
        <v>1440</v>
      </c>
      <c r="I360" s="9" t="s">
        <v>1441</v>
      </c>
      <c r="J360" s="9">
        <v>79</v>
      </c>
      <c r="K360" s="9">
        <v>27</v>
      </c>
      <c r="L360" s="4" t="s">
        <v>40</v>
      </c>
      <c r="M360" s="9"/>
    </row>
    <row r="361" customHeight="1" spans="1:13">
      <c r="A361" s="8">
        <v>139087</v>
      </c>
      <c r="B361" s="8" t="s">
        <v>1442</v>
      </c>
      <c r="C361" s="8" t="s">
        <v>15</v>
      </c>
      <c r="D361" s="8" t="s">
        <v>16</v>
      </c>
      <c r="E361" s="8" t="s">
        <v>1338</v>
      </c>
      <c r="F361" s="8" t="s">
        <v>1443</v>
      </c>
      <c r="G361" s="8" t="s">
        <v>19</v>
      </c>
      <c r="H361" s="8" t="s">
        <v>1391</v>
      </c>
      <c r="I361" s="9" t="s">
        <v>1444</v>
      </c>
      <c r="J361" s="9">
        <v>78.6</v>
      </c>
      <c r="K361" s="9">
        <v>28</v>
      </c>
      <c r="L361" s="4" t="s">
        <v>40</v>
      </c>
      <c r="M361" s="9"/>
    </row>
    <row r="362" customHeight="1" spans="1:13">
      <c r="A362" s="8">
        <v>137835</v>
      </c>
      <c r="B362" s="8" t="s">
        <v>1445</v>
      </c>
      <c r="C362" s="8" t="s">
        <v>15</v>
      </c>
      <c r="D362" s="8" t="s">
        <v>16</v>
      </c>
      <c r="E362" s="8" t="s">
        <v>1338</v>
      </c>
      <c r="F362" s="8" t="s">
        <v>1446</v>
      </c>
      <c r="G362" s="8" t="s">
        <v>1447</v>
      </c>
      <c r="H362" s="8" t="s">
        <v>318</v>
      </c>
      <c r="I362" s="9" t="s">
        <v>1448</v>
      </c>
      <c r="J362" s="9">
        <v>77.6</v>
      </c>
      <c r="K362" s="9">
        <v>29</v>
      </c>
      <c r="L362" s="4" t="s">
        <v>40</v>
      </c>
      <c r="M362" s="9"/>
    </row>
    <row r="363" customHeight="1" spans="1:13">
      <c r="A363" s="8">
        <v>145234</v>
      </c>
      <c r="B363" s="8" t="s">
        <v>1449</v>
      </c>
      <c r="C363" s="8" t="s">
        <v>15</v>
      </c>
      <c r="D363" s="8" t="s">
        <v>16</v>
      </c>
      <c r="E363" s="8" t="s">
        <v>1338</v>
      </c>
      <c r="F363" s="8" t="s">
        <v>1450</v>
      </c>
      <c r="G363" s="8" t="s">
        <v>275</v>
      </c>
      <c r="H363" s="8" t="s">
        <v>1451</v>
      </c>
      <c r="I363" s="9" t="s">
        <v>1452</v>
      </c>
      <c r="J363" s="9">
        <v>77.5</v>
      </c>
      <c r="K363" s="9">
        <v>30</v>
      </c>
      <c r="L363" s="4" t="s">
        <v>40</v>
      </c>
      <c r="M363" s="9"/>
    </row>
    <row r="364" customHeight="1" spans="1:13">
      <c r="A364" s="8">
        <v>144807</v>
      </c>
      <c r="B364" s="8" t="s">
        <v>1453</v>
      </c>
      <c r="C364" s="8" t="s">
        <v>15</v>
      </c>
      <c r="D364" s="8" t="s">
        <v>16</v>
      </c>
      <c r="E364" s="8" t="s">
        <v>1338</v>
      </c>
      <c r="F364" s="8" t="s">
        <v>1454</v>
      </c>
      <c r="G364" s="8" t="s">
        <v>284</v>
      </c>
      <c r="H364" s="8" t="s">
        <v>1455</v>
      </c>
      <c r="I364" s="9" t="s">
        <v>1456</v>
      </c>
      <c r="J364" s="9">
        <v>76.9</v>
      </c>
      <c r="K364" s="9">
        <v>31</v>
      </c>
      <c r="L364" s="4" t="s">
        <v>40</v>
      </c>
      <c r="M364" s="9"/>
    </row>
    <row r="365" customHeight="1" spans="1:13">
      <c r="A365" s="8">
        <v>143083</v>
      </c>
      <c r="B365" s="8" t="s">
        <v>1457</v>
      </c>
      <c r="C365" s="8" t="s">
        <v>15</v>
      </c>
      <c r="D365" s="8" t="s">
        <v>16</v>
      </c>
      <c r="E365" s="8" t="s">
        <v>1338</v>
      </c>
      <c r="F365" s="8" t="s">
        <v>1458</v>
      </c>
      <c r="G365" s="8" t="s">
        <v>114</v>
      </c>
      <c r="H365" s="8" t="s">
        <v>115</v>
      </c>
      <c r="I365" s="9" t="s">
        <v>1459</v>
      </c>
      <c r="J365" s="9">
        <v>76.3</v>
      </c>
      <c r="K365" s="9">
        <v>32</v>
      </c>
      <c r="L365" s="4" t="s">
        <v>40</v>
      </c>
      <c r="M365" s="9"/>
    </row>
    <row r="366" customHeight="1" spans="1:13">
      <c r="A366" s="8">
        <v>144796</v>
      </c>
      <c r="B366" s="8" t="s">
        <v>1460</v>
      </c>
      <c r="C366" s="8" t="s">
        <v>15</v>
      </c>
      <c r="D366" s="8" t="s">
        <v>16</v>
      </c>
      <c r="E366" s="8" t="s">
        <v>1338</v>
      </c>
      <c r="F366" s="8" t="s">
        <v>1461</v>
      </c>
      <c r="G366" s="8" t="s">
        <v>284</v>
      </c>
      <c r="H366" s="8" t="s">
        <v>1462</v>
      </c>
      <c r="I366" s="9" t="s">
        <v>1463</v>
      </c>
      <c r="J366" s="9">
        <v>75.9</v>
      </c>
      <c r="K366" s="9">
        <v>33</v>
      </c>
      <c r="L366" s="4" t="s">
        <v>40</v>
      </c>
      <c r="M366" s="9"/>
    </row>
    <row r="367" customHeight="1" spans="1:13">
      <c r="A367" s="8">
        <v>138736</v>
      </c>
      <c r="B367" s="8" t="s">
        <v>1464</v>
      </c>
      <c r="C367" s="8" t="s">
        <v>15</v>
      </c>
      <c r="D367" s="8" t="s">
        <v>16</v>
      </c>
      <c r="E367" s="8" t="s">
        <v>1338</v>
      </c>
      <c r="F367" s="8" t="s">
        <v>1465</v>
      </c>
      <c r="G367" s="8" t="s">
        <v>1368</v>
      </c>
      <c r="H367" s="8" t="s">
        <v>1466</v>
      </c>
      <c r="I367" s="9" t="s">
        <v>1467</v>
      </c>
      <c r="J367" s="9">
        <v>75.8</v>
      </c>
      <c r="K367" s="9">
        <v>34</v>
      </c>
      <c r="L367" s="4" t="s">
        <v>40</v>
      </c>
      <c r="M367" s="9"/>
    </row>
    <row r="368" customHeight="1" spans="1:13">
      <c r="A368" s="8">
        <v>142249</v>
      </c>
      <c r="B368" s="8" t="s">
        <v>1468</v>
      </c>
      <c r="C368" s="8" t="s">
        <v>15</v>
      </c>
      <c r="D368" s="8" t="s">
        <v>16</v>
      </c>
      <c r="E368" s="8" t="s">
        <v>1338</v>
      </c>
      <c r="F368" s="8" t="s">
        <v>1469</v>
      </c>
      <c r="G368" s="8" t="s">
        <v>1470</v>
      </c>
      <c r="H368" s="8" t="s">
        <v>1471</v>
      </c>
      <c r="I368" s="9" t="s">
        <v>1472</v>
      </c>
      <c r="J368" s="9">
        <v>73.8</v>
      </c>
      <c r="K368" s="9">
        <v>35</v>
      </c>
      <c r="L368" s="4" t="s">
        <v>40</v>
      </c>
      <c r="M368" s="9"/>
    </row>
    <row r="369" customHeight="1" spans="1:13">
      <c r="A369" s="8">
        <v>144765</v>
      </c>
      <c r="B369" s="8" t="s">
        <v>1473</v>
      </c>
      <c r="C369" s="8" t="s">
        <v>15</v>
      </c>
      <c r="D369" s="8" t="s">
        <v>16</v>
      </c>
      <c r="E369" s="8" t="s">
        <v>1338</v>
      </c>
      <c r="F369" s="8" t="s">
        <v>1474</v>
      </c>
      <c r="G369" s="8" t="s">
        <v>280</v>
      </c>
      <c r="H369" s="8" t="s">
        <v>1475</v>
      </c>
      <c r="I369" s="9" t="s">
        <v>1474</v>
      </c>
      <c r="J369" s="9">
        <v>72.9</v>
      </c>
      <c r="K369" s="9">
        <v>36</v>
      </c>
      <c r="L369" s="4" t="s">
        <v>40</v>
      </c>
      <c r="M369" s="9"/>
    </row>
    <row r="370" customHeight="1" spans="1:13">
      <c r="A370" s="8">
        <v>143062</v>
      </c>
      <c r="B370" s="8" t="s">
        <v>1476</v>
      </c>
      <c r="C370" s="8" t="s">
        <v>15</v>
      </c>
      <c r="D370" s="8" t="s">
        <v>16</v>
      </c>
      <c r="E370" s="8" t="s">
        <v>1338</v>
      </c>
      <c r="F370" s="8" t="s">
        <v>1477</v>
      </c>
      <c r="G370" s="8" t="s">
        <v>1478</v>
      </c>
      <c r="H370" s="8" t="s">
        <v>1479</v>
      </c>
      <c r="I370" s="9" t="s">
        <v>1480</v>
      </c>
      <c r="J370" s="9">
        <v>72.8</v>
      </c>
      <c r="K370" s="9">
        <v>37</v>
      </c>
      <c r="L370" s="4" t="s">
        <v>40</v>
      </c>
      <c r="M370" s="9"/>
    </row>
    <row r="371" customHeight="1" spans="1:13">
      <c r="A371" s="8">
        <v>142901</v>
      </c>
      <c r="B371" s="8" t="s">
        <v>1481</v>
      </c>
      <c r="C371" s="8" t="s">
        <v>15</v>
      </c>
      <c r="D371" s="8" t="s">
        <v>16</v>
      </c>
      <c r="E371" s="8" t="s">
        <v>1338</v>
      </c>
      <c r="F371" s="8" t="s">
        <v>1482</v>
      </c>
      <c r="G371" s="8" t="s">
        <v>1483</v>
      </c>
      <c r="H371" s="8" t="s">
        <v>874</v>
      </c>
      <c r="I371" s="9" t="s">
        <v>1484</v>
      </c>
      <c r="J371" s="9">
        <v>72</v>
      </c>
      <c r="K371" s="9">
        <v>38</v>
      </c>
      <c r="L371" s="4" t="s">
        <v>40</v>
      </c>
      <c r="M371" s="9"/>
    </row>
    <row r="372" customHeight="1" spans="1:13">
      <c r="A372" s="8">
        <v>137825</v>
      </c>
      <c r="B372" s="8" t="s">
        <v>1485</v>
      </c>
      <c r="C372" s="8" t="s">
        <v>15</v>
      </c>
      <c r="D372" s="8" t="s">
        <v>16</v>
      </c>
      <c r="E372" s="8" t="s">
        <v>1338</v>
      </c>
      <c r="F372" s="8" t="s">
        <v>1486</v>
      </c>
      <c r="G372" s="8" t="s">
        <v>19</v>
      </c>
      <c r="H372" s="8" t="s">
        <v>1487</v>
      </c>
      <c r="I372" s="9" t="s">
        <v>1488</v>
      </c>
      <c r="J372" s="9">
        <v>71.9</v>
      </c>
      <c r="K372" s="9">
        <v>39</v>
      </c>
      <c r="L372" s="4" t="s">
        <v>40</v>
      </c>
      <c r="M372" s="9"/>
    </row>
    <row r="373" customHeight="1" spans="1:13">
      <c r="A373" s="11">
        <v>140249</v>
      </c>
      <c r="B373" s="11" t="s">
        <v>1489</v>
      </c>
      <c r="C373" s="11" t="s">
        <v>15</v>
      </c>
      <c r="D373" s="11" t="s">
        <v>16</v>
      </c>
      <c r="E373" s="11" t="s">
        <v>1338</v>
      </c>
      <c r="F373" s="11" t="s">
        <v>146</v>
      </c>
      <c r="G373" s="11" t="s">
        <v>146</v>
      </c>
      <c r="H373" s="11" t="s">
        <v>1490</v>
      </c>
      <c r="I373" s="9" t="s">
        <v>1491</v>
      </c>
      <c r="J373" s="9">
        <v>71.9</v>
      </c>
      <c r="K373" s="9">
        <v>40</v>
      </c>
      <c r="L373" s="4" t="s">
        <v>40</v>
      </c>
      <c r="M373" s="12"/>
    </row>
    <row r="374" customHeight="1" spans="1:13">
      <c r="A374" s="8">
        <v>142117</v>
      </c>
      <c r="B374" s="8" t="s">
        <v>1492</v>
      </c>
      <c r="C374" s="8" t="s">
        <v>15</v>
      </c>
      <c r="D374" s="8" t="s">
        <v>16</v>
      </c>
      <c r="E374" s="8" t="s">
        <v>1338</v>
      </c>
      <c r="F374" s="8" t="s">
        <v>1493</v>
      </c>
      <c r="G374" s="8" t="s">
        <v>1494</v>
      </c>
      <c r="H374" s="8" t="s">
        <v>1495</v>
      </c>
      <c r="I374" s="9" t="s">
        <v>1496</v>
      </c>
      <c r="J374" s="9">
        <v>71.8</v>
      </c>
      <c r="K374" s="9">
        <v>41</v>
      </c>
      <c r="L374" s="4" t="s">
        <v>40</v>
      </c>
      <c r="M374" s="9"/>
    </row>
    <row r="375" customHeight="1" spans="1:13">
      <c r="A375" s="8">
        <v>144826</v>
      </c>
      <c r="B375" s="8" t="s">
        <v>1497</v>
      </c>
      <c r="C375" s="8" t="s">
        <v>15</v>
      </c>
      <c r="D375" s="8" t="s">
        <v>16</v>
      </c>
      <c r="E375" s="8" t="s">
        <v>1338</v>
      </c>
      <c r="F375" s="8" t="s">
        <v>1498</v>
      </c>
      <c r="G375" s="8" t="s">
        <v>284</v>
      </c>
      <c r="H375" s="8" t="s">
        <v>1499</v>
      </c>
      <c r="I375" s="9" t="s">
        <v>1500</v>
      </c>
      <c r="J375" s="9">
        <v>71.3</v>
      </c>
      <c r="K375" s="9">
        <v>42</v>
      </c>
      <c r="L375" s="4" t="s">
        <v>40</v>
      </c>
      <c r="M375" s="9"/>
    </row>
    <row r="376" customHeight="1" spans="1:13">
      <c r="A376" s="8">
        <v>138140</v>
      </c>
      <c r="B376" s="8" t="s">
        <v>1501</v>
      </c>
      <c r="C376" s="8" t="s">
        <v>15</v>
      </c>
      <c r="D376" s="8" t="s">
        <v>16</v>
      </c>
      <c r="E376" s="8" t="s">
        <v>1338</v>
      </c>
      <c r="F376" s="8" t="s">
        <v>1502</v>
      </c>
      <c r="G376" s="8" t="s">
        <v>82</v>
      </c>
      <c r="H376" s="8" t="s">
        <v>83</v>
      </c>
      <c r="I376" s="9" t="s">
        <v>1503</v>
      </c>
      <c r="J376" s="9">
        <v>70.9</v>
      </c>
      <c r="K376" s="9">
        <v>43</v>
      </c>
      <c r="L376" s="4" t="s">
        <v>40</v>
      </c>
      <c r="M376" s="9"/>
    </row>
    <row r="377" customHeight="1" spans="1:13">
      <c r="A377" s="8">
        <v>137680</v>
      </c>
      <c r="B377" s="8" t="s">
        <v>1504</v>
      </c>
      <c r="C377" s="8" t="s">
        <v>15</v>
      </c>
      <c r="D377" s="8" t="s">
        <v>16</v>
      </c>
      <c r="E377" s="8" t="s">
        <v>1338</v>
      </c>
      <c r="F377" s="8" t="s">
        <v>1505</v>
      </c>
      <c r="G377" s="8" t="s">
        <v>58</v>
      </c>
      <c r="H377" s="8" t="s">
        <v>1506</v>
      </c>
      <c r="I377" s="9" t="s">
        <v>1507</v>
      </c>
      <c r="J377" s="9">
        <v>70.9</v>
      </c>
      <c r="K377" s="9">
        <v>44</v>
      </c>
      <c r="L377" s="4" t="s">
        <v>40</v>
      </c>
      <c r="M377" s="9"/>
    </row>
    <row r="378" customHeight="1" spans="1:13">
      <c r="A378" s="8">
        <v>140459</v>
      </c>
      <c r="B378" s="8" t="s">
        <v>1508</v>
      </c>
      <c r="C378" s="8" t="s">
        <v>15</v>
      </c>
      <c r="D378" s="8" t="s">
        <v>16</v>
      </c>
      <c r="E378" s="8" t="s">
        <v>1338</v>
      </c>
      <c r="F378" s="8" t="s">
        <v>1509</v>
      </c>
      <c r="G378" s="8" t="s">
        <v>25</v>
      </c>
      <c r="H378" s="8" t="s">
        <v>26</v>
      </c>
      <c r="I378" s="9" t="s">
        <v>1510</v>
      </c>
      <c r="J378" s="9">
        <v>70.8</v>
      </c>
      <c r="K378" s="9">
        <v>45</v>
      </c>
      <c r="L378" s="4" t="s">
        <v>40</v>
      </c>
      <c r="M378" s="9"/>
    </row>
    <row r="379" customHeight="1" spans="1:13">
      <c r="A379" s="8">
        <v>137811</v>
      </c>
      <c r="B379" s="8" t="s">
        <v>1511</v>
      </c>
      <c r="C379" s="8" t="s">
        <v>15</v>
      </c>
      <c r="D379" s="8" t="s">
        <v>16</v>
      </c>
      <c r="E379" s="8" t="s">
        <v>1338</v>
      </c>
      <c r="F379" s="8" t="s">
        <v>1512</v>
      </c>
      <c r="G379" s="8" t="s">
        <v>1340</v>
      </c>
      <c r="H379" s="8" t="s">
        <v>1513</v>
      </c>
      <c r="I379" s="9" t="s">
        <v>1514</v>
      </c>
      <c r="J379" s="9">
        <v>70.7</v>
      </c>
      <c r="K379" s="9">
        <v>46</v>
      </c>
      <c r="L379" s="4" t="s">
        <v>40</v>
      </c>
      <c r="M379" s="9"/>
    </row>
    <row r="380" customHeight="1" spans="1:13">
      <c r="A380" s="8">
        <v>144315</v>
      </c>
      <c r="B380" s="8" t="s">
        <v>1515</v>
      </c>
      <c r="C380" s="8" t="s">
        <v>15</v>
      </c>
      <c r="D380" s="8" t="s">
        <v>16</v>
      </c>
      <c r="E380" s="8" t="s">
        <v>1338</v>
      </c>
      <c r="F380" s="8" t="s">
        <v>1516</v>
      </c>
      <c r="G380" s="8" t="s">
        <v>367</v>
      </c>
      <c r="H380" s="8" t="s">
        <v>368</v>
      </c>
      <c r="I380" s="9" t="s">
        <v>1517</v>
      </c>
      <c r="J380" s="9">
        <v>70.7</v>
      </c>
      <c r="K380" s="9">
        <v>47</v>
      </c>
      <c r="L380" s="4" t="s">
        <v>40</v>
      </c>
      <c r="M380" s="9"/>
    </row>
    <row r="381" customHeight="1" spans="1:13">
      <c r="A381" s="8">
        <v>139948</v>
      </c>
      <c r="B381" s="8" t="s">
        <v>1518</v>
      </c>
      <c r="C381" s="8" t="s">
        <v>15</v>
      </c>
      <c r="D381" s="8" t="s">
        <v>16</v>
      </c>
      <c r="E381" s="8" t="s">
        <v>1338</v>
      </c>
      <c r="F381" s="8" t="s">
        <v>1519</v>
      </c>
      <c r="G381" s="8" t="s">
        <v>1520</v>
      </c>
      <c r="H381" s="8" t="s">
        <v>64</v>
      </c>
      <c r="I381" s="9" t="s">
        <v>1521</v>
      </c>
      <c r="J381" s="9">
        <v>70.3</v>
      </c>
      <c r="K381" s="9">
        <v>48</v>
      </c>
      <c r="L381" s="4" t="s">
        <v>40</v>
      </c>
      <c r="M381" s="9"/>
    </row>
    <row r="382" customHeight="1" spans="1:13">
      <c r="A382" s="8">
        <v>144942</v>
      </c>
      <c r="B382" s="8" t="s">
        <v>1522</v>
      </c>
      <c r="C382" s="8" t="s">
        <v>15</v>
      </c>
      <c r="D382" s="8" t="s">
        <v>16</v>
      </c>
      <c r="E382" s="8" t="s">
        <v>1338</v>
      </c>
      <c r="F382" s="8" t="s">
        <v>1523</v>
      </c>
      <c r="G382" s="8" t="s">
        <v>1524</v>
      </c>
      <c r="H382" s="8" t="s">
        <v>1525</v>
      </c>
      <c r="I382" s="9" t="s">
        <v>1526</v>
      </c>
      <c r="J382" s="9">
        <v>70</v>
      </c>
      <c r="K382" s="9">
        <v>49</v>
      </c>
      <c r="L382" s="4" t="s">
        <v>40</v>
      </c>
      <c r="M382" s="9"/>
    </row>
    <row r="383" customHeight="1" spans="1:13">
      <c r="A383" s="8">
        <v>144948</v>
      </c>
      <c r="B383" s="8" t="s">
        <v>1527</v>
      </c>
      <c r="C383" s="8" t="s">
        <v>15</v>
      </c>
      <c r="D383" s="8" t="s">
        <v>16</v>
      </c>
      <c r="E383" s="8" t="s">
        <v>1338</v>
      </c>
      <c r="F383" s="8" t="s">
        <v>1528</v>
      </c>
      <c r="G383" s="8" t="s">
        <v>446</v>
      </c>
      <c r="H383" s="8" t="s">
        <v>1529</v>
      </c>
      <c r="I383" s="9" t="s">
        <v>1530</v>
      </c>
      <c r="J383" s="9">
        <v>69.7</v>
      </c>
      <c r="K383" s="9">
        <v>50</v>
      </c>
      <c r="L383" s="4" t="s">
        <v>40</v>
      </c>
      <c r="M383" s="9"/>
    </row>
    <row r="384" customHeight="1" spans="1:13">
      <c r="A384" s="8">
        <v>139988</v>
      </c>
      <c r="B384" s="8" t="s">
        <v>1531</v>
      </c>
      <c r="C384" s="8" t="s">
        <v>15</v>
      </c>
      <c r="D384" s="8" t="s">
        <v>16</v>
      </c>
      <c r="E384" s="8" t="s">
        <v>1338</v>
      </c>
      <c r="F384" s="8" t="s">
        <v>1532</v>
      </c>
      <c r="G384" s="8" t="s">
        <v>284</v>
      </c>
      <c r="H384" s="8" t="s">
        <v>1533</v>
      </c>
      <c r="I384" s="9" t="s">
        <v>1534</v>
      </c>
      <c r="J384" s="9">
        <v>69</v>
      </c>
      <c r="K384" s="9">
        <v>51</v>
      </c>
      <c r="L384" s="4" t="s">
        <v>40</v>
      </c>
      <c r="M384" s="9"/>
    </row>
    <row r="385" customHeight="1" spans="1:13">
      <c r="A385" s="8">
        <v>137528</v>
      </c>
      <c r="B385" s="8" t="s">
        <v>1535</v>
      </c>
      <c r="C385" s="8" t="s">
        <v>15</v>
      </c>
      <c r="D385" s="8" t="s">
        <v>16</v>
      </c>
      <c r="E385" s="8" t="s">
        <v>1338</v>
      </c>
      <c r="F385" s="8" t="s">
        <v>1536</v>
      </c>
      <c r="G385" s="8" t="s">
        <v>516</v>
      </c>
      <c r="H385" s="8" t="s">
        <v>1537</v>
      </c>
      <c r="I385" s="9" t="s">
        <v>1538</v>
      </c>
      <c r="J385" s="9">
        <v>69</v>
      </c>
      <c r="K385" s="9">
        <v>52</v>
      </c>
      <c r="L385" s="4" t="s">
        <v>40</v>
      </c>
      <c r="M385" s="9"/>
    </row>
    <row r="386" customHeight="1" spans="1:13">
      <c r="A386" s="8">
        <v>141343</v>
      </c>
      <c r="B386" s="8" t="s">
        <v>1539</v>
      </c>
      <c r="C386" s="8" t="s">
        <v>15</v>
      </c>
      <c r="D386" s="8" t="s">
        <v>16</v>
      </c>
      <c r="E386" s="8" t="s">
        <v>1338</v>
      </c>
      <c r="F386" s="8" t="s">
        <v>1540</v>
      </c>
      <c r="G386" s="8" t="s">
        <v>19</v>
      </c>
      <c r="H386" s="8" t="s">
        <v>1384</v>
      </c>
      <c r="I386" s="9" t="s">
        <v>1420</v>
      </c>
      <c r="J386" s="9">
        <v>69</v>
      </c>
      <c r="K386" s="9">
        <v>53</v>
      </c>
      <c r="L386" s="4" t="s">
        <v>40</v>
      </c>
      <c r="M386" s="9"/>
    </row>
    <row r="387" customHeight="1" spans="1:13">
      <c r="A387" s="11">
        <v>138835</v>
      </c>
      <c r="B387" s="11" t="s">
        <v>1541</v>
      </c>
      <c r="C387" s="11" t="s">
        <v>15</v>
      </c>
      <c r="D387" s="11" t="s">
        <v>16</v>
      </c>
      <c r="E387" s="11" t="s">
        <v>1338</v>
      </c>
      <c r="F387" s="11" t="s">
        <v>1542</v>
      </c>
      <c r="G387" s="11" t="s">
        <v>1395</v>
      </c>
      <c r="H387" s="11" t="s">
        <v>1396</v>
      </c>
      <c r="I387" s="9" t="s">
        <v>1543</v>
      </c>
      <c r="J387" s="9">
        <v>69</v>
      </c>
      <c r="K387" s="9">
        <v>54</v>
      </c>
      <c r="L387" s="4" t="s">
        <v>40</v>
      </c>
      <c r="M387" s="13"/>
    </row>
    <row r="388" customHeight="1" spans="1:13">
      <c r="A388" s="8">
        <v>144859</v>
      </c>
      <c r="B388" s="8" t="s">
        <v>1544</v>
      </c>
      <c r="C388" s="8" t="s">
        <v>15</v>
      </c>
      <c r="D388" s="8" t="s">
        <v>16</v>
      </c>
      <c r="E388" s="8" t="s">
        <v>1338</v>
      </c>
      <c r="F388" s="8" t="s">
        <v>1545</v>
      </c>
      <c r="G388" s="8" t="s">
        <v>58</v>
      </c>
      <c r="H388" s="8" t="s">
        <v>1546</v>
      </c>
      <c r="I388" s="9" t="s">
        <v>1547</v>
      </c>
      <c r="J388" s="9">
        <v>68.8</v>
      </c>
      <c r="K388" s="9">
        <v>55</v>
      </c>
      <c r="L388" s="4" t="s">
        <v>40</v>
      </c>
      <c r="M388" s="9"/>
    </row>
    <row r="389" customHeight="1" spans="1:13">
      <c r="A389" s="8">
        <v>139755</v>
      </c>
      <c r="B389" s="8" t="s">
        <v>1548</v>
      </c>
      <c r="C389" s="8" t="s">
        <v>15</v>
      </c>
      <c r="D389" s="8" t="s">
        <v>16</v>
      </c>
      <c r="E389" s="8" t="s">
        <v>1338</v>
      </c>
      <c r="F389" s="8" t="s">
        <v>1549</v>
      </c>
      <c r="G389" s="8" t="s">
        <v>1549</v>
      </c>
      <c r="H389" s="8" t="s">
        <v>1550</v>
      </c>
      <c r="I389" s="9" t="s">
        <v>1551</v>
      </c>
      <c r="J389" s="9">
        <v>68.7</v>
      </c>
      <c r="K389" s="9">
        <v>56</v>
      </c>
      <c r="L389" s="4" t="s">
        <v>40</v>
      </c>
      <c r="M389" s="9"/>
    </row>
    <row r="390" customHeight="1" spans="1:13">
      <c r="A390" s="8">
        <v>149547</v>
      </c>
      <c r="B390" s="8" t="s">
        <v>1552</v>
      </c>
      <c r="C390" s="8" t="s">
        <v>15</v>
      </c>
      <c r="D390" s="8" t="s">
        <v>16</v>
      </c>
      <c r="E390" s="8" t="s">
        <v>1338</v>
      </c>
      <c r="F390" s="8" t="s">
        <v>1553</v>
      </c>
      <c r="G390" s="8" t="s">
        <v>849</v>
      </c>
      <c r="H390" s="8" t="s">
        <v>507</v>
      </c>
      <c r="I390" s="9" t="s">
        <v>1554</v>
      </c>
      <c r="J390" s="9">
        <v>68.7</v>
      </c>
      <c r="K390" s="9">
        <v>57</v>
      </c>
      <c r="L390" s="4" t="s">
        <v>40</v>
      </c>
      <c r="M390" s="9"/>
    </row>
    <row r="391" customHeight="1" spans="1:13">
      <c r="A391" s="8">
        <v>141691</v>
      </c>
      <c r="B391" s="8" t="s">
        <v>1555</v>
      </c>
      <c r="C391" s="8" t="s">
        <v>15</v>
      </c>
      <c r="D391" s="8" t="s">
        <v>16</v>
      </c>
      <c r="E391" s="8" t="s">
        <v>1338</v>
      </c>
      <c r="F391" s="8" t="s">
        <v>1556</v>
      </c>
      <c r="G391" s="8" t="s">
        <v>606</v>
      </c>
      <c r="H391" s="8" t="s">
        <v>1557</v>
      </c>
      <c r="I391" s="9" t="s">
        <v>1558</v>
      </c>
      <c r="J391" s="9">
        <v>68.6</v>
      </c>
      <c r="K391" s="9">
        <v>58</v>
      </c>
      <c r="L391" s="4" t="s">
        <v>40</v>
      </c>
      <c r="M391" s="9"/>
    </row>
    <row r="392" customHeight="1" spans="1:13">
      <c r="A392" s="8">
        <v>139117</v>
      </c>
      <c r="B392" s="8" t="s">
        <v>1559</v>
      </c>
      <c r="C392" s="8" t="s">
        <v>15</v>
      </c>
      <c r="D392" s="8" t="s">
        <v>16</v>
      </c>
      <c r="E392" s="8" t="s">
        <v>1338</v>
      </c>
      <c r="F392" s="8" t="s">
        <v>1560</v>
      </c>
      <c r="G392" s="8" t="s">
        <v>19</v>
      </c>
      <c r="H392" s="8" t="s">
        <v>1004</v>
      </c>
      <c r="I392" s="9" t="s">
        <v>1561</v>
      </c>
      <c r="J392" s="9">
        <v>68.4</v>
      </c>
      <c r="K392" s="9">
        <v>59</v>
      </c>
      <c r="L392" s="4" t="s">
        <v>40</v>
      </c>
      <c r="M392" s="9" t="s">
        <v>1562</v>
      </c>
    </row>
    <row r="393" customHeight="1" spans="1:13">
      <c r="A393" s="8">
        <v>143144</v>
      </c>
      <c r="B393" s="8" t="s">
        <v>1563</v>
      </c>
      <c r="C393" s="8" t="s">
        <v>15</v>
      </c>
      <c r="D393" s="8" t="s">
        <v>16</v>
      </c>
      <c r="E393" s="8" t="s">
        <v>1338</v>
      </c>
      <c r="F393" s="8" t="s">
        <v>1564</v>
      </c>
      <c r="G393" s="8" t="s">
        <v>43</v>
      </c>
      <c r="H393" s="8" t="s">
        <v>44</v>
      </c>
      <c r="I393" s="9" t="s">
        <v>1565</v>
      </c>
      <c r="J393" s="9">
        <v>68.4</v>
      </c>
      <c r="K393" s="9">
        <v>60</v>
      </c>
      <c r="L393" s="4" t="s">
        <v>257</v>
      </c>
      <c r="M393" s="9" t="s">
        <v>1566</v>
      </c>
    </row>
    <row r="394" customHeight="1" spans="1:13">
      <c r="A394" s="8">
        <v>137031</v>
      </c>
      <c r="B394" s="8" t="s">
        <v>1567</v>
      </c>
      <c r="C394" s="8" t="s">
        <v>15</v>
      </c>
      <c r="D394" s="8" t="s">
        <v>16</v>
      </c>
      <c r="E394" s="8" t="s">
        <v>1338</v>
      </c>
      <c r="F394" s="8" t="s">
        <v>1568</v>
      </c>
      <c r="G394" s="8" t="s">
        <v>486</v>
      </c>
      <c r="H394" s="8" t="s">
        <v>773</v>
      </c>
      <c r="I394" s="9" t="s">
        <v>1569</v>
      </c>
      <c r="J394" s="9">
        <v>68</v>
      </c>
      <c r="K394" s="9">
        <v>61</v>
      </c>
      <c r="L394" s="4" t="s">
        <v>257</v>
      </c>
      <c r="M394" s="9"/>
    </row>
    <row r="395" customHeight="1" spans="1:13">
      <c r="A395" s="8">
        <v>138649</v>
      </c>
      <c r="B395" s="8" t="s">
        <v>1570</v>
      </c>
      <c r="C395" s="8" t="s">
        <v>15</v>
      </c>
      <c r="D395" s="8" t="s">
        <v>16</v>
      </c>
      <c r="E395" s="8" t="s">
        <v>1338</v>
      </c>
      <c r="F395" s="8" t="s">
        <v>1571</v>
      </c>
      <c r="G395" s="8" t="s">
        <v>1368</v>
      </c>
      <c r="H395" s="8" t="s">
        <v>1572</v>
      </c>
      <c r="I395" s="9" t="s">
        <v>1573</v>
      </c>
      <c r="J395" s="9">
        <v>67.9</v>
      </c>
      <c r="K395" s="9">
        <v>62</v>
      </c>
      <c r="L395" s="4" t="s">
        <v>257</v>
      </c>
      <c r="M395" s="9"/>
    </row>
    <row r="396" customHeight="1" spans="1:13">
      <c r="A396" s="8">
        <v>143159</v>
      </c>
      <c r="B396" s="8" t="s">
        <v>1574</v>
      </c>
      <c r="C396" s="8" t="s">
        <v>15</v>
      </c>
      <c r="D396" s="8" t="s">
        <v>16</v>
      </c>
      <c r="E396" s="8" t="s">
        <v>1338</v>
      </c>
      <c r="F396" s="8" t="s">
        <v>1575</v>
      </c>
      <c r="G396" s="8" t="s">
        <v>156</v>
      </c>
      <c r="H396" s="8" t="s">
        <v>157</v>
      </c>
      <c r="I396" s="11" t="s">
        <v>1576</v>
      </c>
      <c r="J396" s="9">
        <v>67.7</v>
      </c>
      <c r="K396" s="9">
        <v>63</v>
      </c>
      <c r="L396" s="4" t="s">
        <v>257</v>
      </c>
      <c r="M396" s="9"/>
    </row>
    <row r="397" customHeight="1" spans="1:13">
      <c r="A397" s="8">
        <v>143651</v>
      </c>
      <c r="B397" s="8" t="s">
        <v>1577</v>
      </c>
      <c r="C397" s="8" t="s">
        <v>15</v>
      </c>
      <c r="D397" s="8" t="s">
        <v>16</v>
      </c>
      <c r="E397" s="8" t="s">
        <v>1338</v>
      </c>
      <c r="F397" s="8" t="s">
        <v>1578</v>
      </c>
      <c r="G397" s="8" t="s">
        <v>675</v>
      </c>
      <c r="H397" s="8" t="s">
        <v>1579</v>
      </c>
      <c r="I397" s="11" t="s">
        <v>1578</v>
      </c>
      <c r="J397" s="9">
        <v>67.7</v>
      </c>
      <c r="K397" s="9">
        <v>64</v>
      </c>
      <c r="L397" s="4" t="s">
        <v>257</v>
      </c>
      <c r="M397" s="9"/>
    </row>
    <row r="398" customHeight="1" spans="1:13">
      <c r="A398" s="8">
        <v>142034</v>
      </c>
      <c r="B398" s="8" t="s">
        <v>1580</v>
      </c>
      <c r="C398" s="8" t="s">
        <v>15</v>
      </c>
      <c r="D398" s="8" t="s">
        <v>16</v>
      </c>
      <c r="E398" s="8" t="s">
        <v>1338</v>
      </c>
      <c r="F398" s="8" t="s">
        <v>1581</v>
      </c>
      <c r="G398" s="8" t="s">
        <v>1582</v>
      </c>
      <c r="H398" s="8" t="s">
        <v>1583</v>
      </c>
      <c r="I398" s="11" t="s">
        <v>1584</v>
      </c>
      <c r="J398" s="9">
        <v>67.1</v>
      </c>
      <c r="K398" s="9">
        <v>65</v>
      </c>
      <c r="L398" s="4" t="s">
        <v>257</v>
      </c>
      <c r="M398" s="9"/>
    </row>
    <row r="399" customHeight="1" spans="1:13">
      <c r="A399" s="8">
        <v>140158</v>
      </c>
      <c r="B399" s="8" t="s">
        <v>1585</v>
      </c>
      <c r="C399" s="8" t="s">
        <v>15</v>
      </c>
      <c r="D399" s="8" t="s">
        <v>16</v>
      </c>
      <c r="E399" s="8" t="s">
        <v>1338</v>
      </c>
      <c r="F399" s="8" t="s">
        <v>1586</v>
      </c>
      <c r="G399" s="8" t="s">
        <v>317</v>
      </c>
      <c r="H399" s="8" t="s">
        <v>318</v>
      </c>
      <c r="I399" s="11" t="s">
        <v>1587</v>
      </c>
      <c r="J399" s="9">
        <v>67</v>
      </c>
      <c r="K399" s="9">
        <v>66</v>
      </c>
      <c r="L399" s="4" t="s">
        <v>257</v>
      </c>
      <c r="M399" s="9"/>
    </row>
    <row r="400" customHeight="1" spans="1:13">
      <c r="A400" s="8">
        <v>138743</v>
      </c>
      <c r="B400" s="8" t="s">
        <v>1588</v>
      </c>
      <c r="C400" s="8" t="s">
        <v>15</v>
      </c>
      <c r="D400" s="8" t="s">
        <v>16</v>
      </c>
      <c r="E400" s="8" t="s">
        <v>1338</v>
      </c>
      <c r="F400" s="8" t="s">
        <v>1589</v>
      </c>
      <c r="G400" s="8" t="s">
        <v>284</v>
      </c>
      <c r="H400" s="8" t="s">
        <v>393</v>
      </c>
      <c r="I400" s="11" t="s">
        <v>1590</v>
      </c>
      <c r="J400" s="9">
        <v>66.9</v>
      </c>
      <c r="K400" s="9">
        <v>67</v>
      </c>
      <c r="L400" s="4" t="s">
        <v>257</v>
      </c>
      <c r="M400" s="9"/>
    </row>
    <row r="401" customHeight="1" spans="1:13">
      <c r="A401" s="8">
        <v>139221</v>
      </c>
      <c r="B401" s="8" t="s">
        <v>1591</v>
      </c>
      <c r="C401" s="8" t="s">
        <v>15</v>
      </c>
      <c r="D401" s="8" t="s">
        <v>16</v>
      </c>
      <c r="E401" s="8" t="s">
        <v>1338</v>
      </c>
      <c r="F401" s="8" t="s">
        <v>1592</v>
      </c>
      <c r="G401" s="8" t="s">
        <v>19</v>
      </c>
      <c r="H401" s="8" t="s">
        <v>1416</v>
      </c>
      <c r="I401" s="11" t="s">
        <v>1593</v>
      </c>
      <c r="J401" s="9">
        <v>66.9</v>
      </c>
      <c r="K401" s="9">
        <v>68</v>
      </c>
      <c r="L401" s="4" t="s">
        <v>257</v>
      </c>
      <c r="M401" s="9"/>
    </row>
    <row r="402" customHeight="1" spans="1:13">
      <c r="A402" s="8">
        <v>137505</v>
      </c>
      <c r="B402" s="8" t="s">
        <v>1594</v>
      </c>
      <c r="C402" s="8" t="s">
        <v>15</v>
      </c>
      <c r="D402" s="8" t="s">
        <v>16</v>
      </c>
      <c r="E402" s="8" t="s">
        <v>1338</v>
      </c>
      <c r="F402" s="8" t="s">
        <v>1595</v>
      </c>
      <c r="G402" s="8" t="s">
        <v>231</v>
      </c>
      <c r="H402" s="8" t="s">
        <v>232</v>
      </c>
      <c r="I402" s="11" t="s">
        <v>1596</v>
      </c>
      <c r="J402" s="9">
        <v>66.8</v>
      </c>
      <c r="K402" s="9">
        <v>69</v>
      </c>
      <c r="L402" s="4" t="s">
        <v>257</v>
      </c>
      <c r="M402" s="9"/>
    </row>
    <row r="403" customHeight="1" spans="1:13">
      <c r="A403" s="8">
        <v>141846</v>
      </c>
      <c r="B403" s="8" t="s">
        <v>1597</v>
      </c>
      <c r="C403" s="8" t="s">
        <v>15</v>
      </c>
      <c r="D403" s="8" t="s">
        <v>16</v>
      </c>
      <c r="E403" s="8" t="s">
        <v>1338</v>
      </c>
      <c r="F403" s="8" t="s">
        <v>1598</v>
      </c>
      <c r="G403" s="8" t="s">
        <v>1599</v>
      </c>
      <c r="H403" s="8" t="s">
        <v>1600</v>
      </c>
      <c r="I403" s="11" t="s">
        <v>1601</v>
      </c>
      <c r="J403" s="9">
        <v>66.8</v>
      </c>
      <c r="K403" s="9">
        <v>70</v>
      </c>
      <c r="L403" s="4" t="s">
        <v>257</v>
      </c>
      <c r="M403" s="9"/>
    </row>
    <row r="404" customHeight="1" spans="1:13">
      <c r="A404" s="8">
        <v>137980</v>
      </c>
      <c r="B404" s="8" t="s">
        <v>1602</v>
      </c>
      <c r="C404" s="8" t="s">
        <v>15</v>
      </c>
      <c r="D404" s="8" t="s">
        <v>16</v>
      </c>
      <c r="E404" s="8" t="s">
        <v>1338</v>
      </c>
      <c r="F404" s="8" t="s">
        <v>1603</v>
      </c>
      <c r="G404" s="8" t="s">
        <v>58</v>
      </c>
      <c r="H404" s="8" t="s">
        <v>1604</v>
      </c>
      <c r="I404" s="11" t="s">
        <v>1605</v>
      </c>
      <c r="J404" s="9">
        <v>66.8</v>
      </c>
      <c r="K404" s="9">
        <v>71</v>
      </c>
      <c r="L404" s="4" t="s">
        <v>257</v>
      </c>
      <c r="M404" s="9"/>
    </row>
    <row r="405" customHeight="1" spans="1:13">
      <c r="A405" s="8">
        <v>142467</v>
      </c>
      <c r="B405" s="8" t="s">
        <v>1606</v>
      </c>
      <c r="C405" s="8" t="s">
        <v>15</v>
      </c>
      <c r="D405" s="8" t="s">
        <v>16</v>
      </c>
      <c r="E405" s="8" t="s">
        <v>1338</v>
      </c>
      <c r="F405" s="8" t="s">
        <v>1607</v>
      </c>
      <c r="G405" s="8" t="s">
        <v>1407</v>
      </c>
      <c r="H405" s="8" t="s">
        <v>1408</v>
      </c>
      <c r="I405" s="11" t="s">
        <v>1608</v>
      </c>
      <c r="J405" s="9">
        <v>66.8</v>
      </c>
      <c r="K405" s="9">
        <v>72</v>
      </c>
      <c r="L405" s="4" t="s">
        <v>257</v>
      </c>
      <c r="M405" s="9"/>
    </row>
    <row r="406" customHeight="1" spans="1:13">
      <c r="A406" s="8">
        <v>144584</v>
      </c>
      <c r="B406" s="8" t="s">
        <v>1609</v>
      </c>
      <c r="C406" s="8" t="s">
        <v>15</v>
      </c>
      <c r="D406" s="8" t="s">
        <v>16</v>
      </c>
      <c r="E406" s="8" t="s">
        <v>1338</v>
      </c>
      <c r="F406" s="8" t="s">
        <v>1610</v>
      </c>
      <c r="G406" s="8" t="s">
        <v>589</v>
      </c>
      <c r="H406" s="8" t="s">
        <v>1611</v>
      </c>
      <c r="I406" s="11" t="s">
        <v>1612</v>
      </c>
      <c r="J406" s="9">
        <v>66.5</v>
      </c>
      <c r="K406" s="9">
        <v>73</v>
      </c>
      <c r="L406" s="4" t="s">
        <v>257</v>
      </c>
      <c r="M406" s="9"/>
    </row>
    <row r="407" customHeight="1" spans="1:13">
      <c r="A407" s="8">
        <v>139046</v>
      </c>
      <c r="B407" s="8" t="s">
        <v>1613</v>
      </c>
      <c r="C407" s="8" t="s">
        <v>15</v>
      </c>
      <c r="D407" s="8" t="s">
        <v>16</v>
      </c>
      <c r="E407" s="8" t="s">
        <v>1338</v>
      </c>
      <c r="F407" s="8" t="s">
        <v>1614</v>
      </c>
      <c r="G407" s="8" t="s">
        <v>19</v>
      </c>
      <c r="H407" s="8" t="s">
        <v>1364</v>
      </c>
      <c r="I407" s="11" t="s">
        <v>1615</v>
      </c>
      <c r="J407" s="9">
        <v>65.9</v>
      </c>
      <c r="K407" s="9">
        <v>74</v>
      </c>
      <c r="L407" s="4" t="s">
        <v>257</v>
      </c>
      <c r="M407" s="9"/>
    </row>
    <row r="408" customHeight="1" spans="1:13">
      <c r="A408" s="8">
        <v>137576</v>
      </c>
      <c r="B408" s="8" t="s">
        <v>1616</v>
      </c>
      <c r="C408" s="8" t="s">
        <v>15</v>
      </c>
      <c r="D408" s="8" t="s">
        <v>16</v>
      </c>
      <c r="E408" s="8" t="s">
        <v>1338</v>
      </c>
      <c r="F408" s="8" t="s">
        <v>1617</v>
      </c>
      <c r="G408" s="8" t="s">
        <v>96</v>
      </c>
      <c r="H408" s="8" t="s">
        <v>1618</v>
      </c>
      <c r="I408" s="11" t="s">
        <v>1619</v>
      </c>
      <c r="J408" s="9">
        <v>65.7</v>
      </c>
      <c r="K408" s="9">
        <v>75</v>
      </c>
      <c r="L408" s="4" t="s">
        <v>257</v>
      </c>
      <c r="M408" s="9"/>
    </row>
    <row r="409" customHeight="1" spans="1:13">
      <c r="A409" s="8">
        <v>145185</v>
      </c>
      <c r="B409" s="8" t="s">
        <v>1620</v>
      </c>
      <c r="C409" s="8" t="s">
        <v>15</v>
      </c>
      <c r="D409" s="8" t="s">
        <v>16</v>
      </c>
      <c r="E409" s="8" t="s">
        <v>1338</v>
      </c>
      <c r="F409" s="8" t="s">
        <v>1621</v>
      </c>
      <c r="G409" s="8" t="s">
        <v>275</v>
      </c>
      <c r="H409" s="8" t="s">
        <v>1622</v>
      </c>
      <c r="I409" s="11" t="s">
        <v>1623</v>
      </c>
      <c r="J409" s="9">
        <v>65.6</v>
      </c>
      <c r="K409" s="9">
        <v>76</v>
      </c>
      <c r="L409" s="4" t="s">
        <v>257</v>
      </c>
      <c r="M409" s="9"/>
    </row>
    <row r="410" customHeight="1" spans="1:13">
      <c r="A410" s="8">
        <v>143174</v>
      </c>
      <c r="B410" s="8" t="s">
        <v>1624</v>
      </c>
      <c r="C410" s="8" t="s">
        <v>15</v>
      </c>
      <c r="D410" s="8" t="s">
        <v>16</v>
      </c>
      <c r="E410" s="8" t="s">
        <v>1338</v>
      </c>
      <c r="F410" s="8" t="s">
        <v>1625</v>
      </c>
      <c r="G410" s="8" t="s">
        <v>1626</v>
      </c>
      <c r="H410" s="8" t="s">
        <v>1627</v>
      </c>
      <c r="I410" s="11" t="s">
        <v>1628</v>
      </c>
      <c r="J410" s="9">
        <v>65.6</v>
      </c>
      <c r="K410" s="9">
        <v>77</v>
      </c>
      <c r="L410" s="4" t="s">
        <v>257</v>
      </c>
      <c r="M410" s="9"/>
    </row>
    <row r="411" customHeight="1" spans="1:13">
      <c r="A411" s="8">
        <v>138761</v>
      </c>
      <c r="B411" s="8" t="s">
        <v>1629</v>
      </c>
      <c r="C411" s="8" t="s">
        <v>15</v>
      </c>
      <c r="D411" s="8" t="s">
        <v>16</v>
      </c>
      <c r="E411" s="8" t="s">
        <v>1338</v>
      </c>
      <c r="F411" s="8" t="s">
        <v>1630</v>
      </c>
      <c r="G411" s="8" t="s">
        <v>1631</v>
      </c>
      <c r="H411" s="8" t="s">
        <v>1632</v>
      </c>
      <c r="I411" s="11" t="s">
        <v>1633</v>
      </c>
      <c r="J411" s="9">
        <v>65.5</v>
      </c>
      <c r="K411" s="9">
        <v>78</v>
      </c>
      <c r="L411" s="4" t="s">
        <v>257</v>
      </c>
      <c r="M411" s="9"/>
    </row>
    <row r="412" customHeight="1" spans="1:13">
      <c r="A412" s="8">
        <v>140827</v>
      </c>
      <c r="B412" s="8" t="s">
        <v>1634</v>
      </c>
      <c r="C412" s="8" t="s">
        <v>15</v>
      </c>
      <c r="D412" s="8" t="s">
        <v>16</v>
      </c>
      <c r="E412" s="8" t="s">
        <v>1338</v>
      </c>
      <c r="F412" s="8" t="s">
        <v>1635</v>
      </c>
      <c r="G412" s="8" t="s">
        <v>19</v>
      </c>
      <c r="H412" s="8" t="s">
        <v>1636</v>
      </c>
      <c r="I412" s="11" t="s">
        <v>1637</v>
      </c>
      <c r="J412" s="9">
        <v>65.4</v>
      </c>
      <c r="K412" s="9">
        <v>79</v>
      </c>
      <c r="L412" s="4" t="s">
        <v>257</v>
      </c>
      <c r="M412" s="9"/>
    </row>
    <row r="413" customHeight="1" spans="1:13">
      <c r="A413" s="8">
        <v>144657</v>
      </c>
      <c r="B413" s="8" t="s">
        <v>1638</v>
      </c>
      <c r="C413" s="8" t="s">
        <v>15</v>
      </c>
      <c r="D413" s="8" t="s">
        <v>16</v>
      </c>
      <c r="E413" s="8" t="s">
        <v>1338</v>
      </c>
      <c r="F413" s="8" t="s">
        <v>1639</v>
      </c>
      <c r="G413" s="8" t="s">
        <v>1640</v>
      </c>
      <c r="H413" s="8" t="s">
        <v>1641</v>
      </c>
      <c r="I413" s="11" t="s">
        <v>1642</v>
      </c>
      <c r="J413" s="9">
        <v>65</v>
      </c>
      <c r="K413" s="9">
        <v>80</v>
      </c>
      <c r="L413" s="4" t="s">
        <v>257</v>
      </c>
      <c r="M413" s="9"/>
    </row>
    <row r="414" customHeight="1" spans="1:13">
      <c r="A414" s="8">
        <v>142180</v>
      </c>
      <c r="B414" s="8" t="s">
        <v>1643</v>
      </c>
      <c r="C414" s="8" t="s">
        <v>15</v>
      </c>
      <c r="D414" s="8" t="s">
        <v>16</v>
      </c>
      <c r="E414" s="8" t="s">
        <v>1338</v>
      </c>
      <c r="F414" s="8" t="s">
        <v>1644</v>
      </c>
      <c r="G414" s="8" t="s">
        <v>1645</v>
      </c>
      <c r="H414" s="8" t="s">
        <v>1646</v>
      </c>
      <c r="I414" s="11" t="s">
        <v>1647</v>
      </c>
      <c r="J414" s="9">
        <v>64.9</v>
      </c>
      <c r="K414" s="9">
        <v>81</v>
      </c>
      <c r="L414" s="4" t="s">
        <v>257</v>
      </c>
      <c r="M414" s="9"/>
    </row>
    <row r="415" customHeight="1" spans="1:13">
      <c r="A415" s="8">
        <v>140454</v>
      </c>
      <c r="B415" s="8" t="s">
        <v>1648</v>
      </c>
      <c r="C415" s="8" t="s">
        <v>15</v>
      </c>
      <c r="D415" s="8" t="s">
        <v>16</v>
      </c>
      <c r="E415" s="8" t="s">
        <v>1338</v>
      </c>
      <c r="F415" s="8" t="s">
        <v>1649</v>
      </c>
      <c r="G415" s="8" t="s">
        <v>25</v>
      </c>
      <c r="H415" s="8" t="s">
        <v>26</v>
      </c>
      <c r="I415" s="11" t="s">
        <v>1650</v>
      </c>
      <c r="J415" s="9">
        <v>64.7</v>
      </c>
      <c r="K415" s="9">
        <v>82</v>
      </c>
      <c r="L415" s="4" t="s">
        <v>257</v>
      </c>
      <c r="M415" s="9"/>
    </row>
    <row r="416" customHeight="1" spans="1:13">
      <c r="A416" s="8">
        <v>141721</v>
      </c>
      <c r="B416" s="8" t="s">
        <v>1651</v>
      </c>
      <c r="C416" s="8" t="s">
        <v>15</v>
      </c>
      <c r="D416" s="8" t="s">
        <v>16</v>
      </c>
      <c r="E416" s="8" t="s">
        <v>1338</v>
      </c>
      <c r="F416" s="8" t="s">
        <v>1652</v>
      </c>
      <c r="G416" s="8" t="s">
        <v>381</v>
      </c>
      <c r="H416" s="8" t="s">
        <v>1653</v>
      </c>
      <c r="I416" s="9" t="s">
        <v>1654</v>
      </c>
      <c r="J416" s="9">
        <v>64.6</v>
      </c>
      <c r="K416" s="9">
        <v>83</v>
      </c>
      <c r="L416" s="4" t="s">
        <v>257</v>
      </c>
      <c r="M416" s="9"/>
    </row>
    <row r="417" customHeight="1" spans="1:13">
      <c r="A417" s="8">
        <v>137327</v>
      </c>
      <c r="B417" s="8" t="s">
        <v>1655</v>
      </c>
      <c r="C417" s="8" t="s">
        <v>15</v>
      </c>
      <c r="D417" s="8" t="s">
        <v>16</v>
      </c>
      <c r="E417" s="8" t="s">
        <v>1338</v>
      </c>
      <c r="F417" s="8" t="s">
        <v>1656</v>
      </c>
      <c r="G417" s="8" t="s">
        <v>1657</v>
      </c>
      <c r="H417" s="8" t="s">
        <v>412</v>
      </c>
      <c r="I417" s="9" t="s">
        <v>1658</v>
      </c>
      <c r="J417" s="9">
        <v>64.6</v>
      </c>
      <c r="K417" s="9">
        <v>84</v>
      </c>
      <c r="L417" s="4" t="s">
        <v>257</v>
      </c>
      <c r="M417" s="9"/>
    </row>
    <row r="418" customHeight="1" spans="1:13">
      <c r="A418" s="8">
        <v>143088</v>
      </c>
      <c r="B418" s="8" t="s">
        <v>1659</v>
      </c>
      <c r="C418" s="8" t="s">
        <v>15</v>
      </c>
      <c r="D418" s="8" t="s">
        <v>16</v>
      </c>
      <c r="E418" s="8" t="s">
        <v>1338</v>
      </c>
      <c r="F418" s="8" t="s">
        <v>1660</v>
      </c>
      <c r="G418" s="8" t="s">
        <v>114</v>
      </c>
      <c r="H418" s="8" t="s">
        <v>115</v>
      </c>
      <c r="I418" s="9" t="s">
        <v>1661</v>
      </c>
      <c r="J418" s="9">
        <v>64.6</v>
      </c>
      <c r="K418" s="9">
        <v>85</v>
      </c>
      <c r="L418" s="4" t="s">
        <v>257</v>
      </c>
      <c r="M418" s="9"/>
    </row>
    <row r="419" customHeight="1" spans="1:13">
      <c r="A419" s="8">
        <v>144726</v>
      </c>
      <c r="B419" s="8" t="s">
        <v>1662</v>
      </c>
      <c r="C419" s="8" t="s">
        <v>15</v>
      </c>
      <c r="D419" s="8" t="s">
        <v>16</v>
      </c>
      <c r="E419" s="8" t="s">
        <v>1338</v>
      </c>
      <c r="F419" s="8" t="s">
        <v>1663</v>
      </c>
      <c r="G419" s="8" t="s">
        <v>280</v>
      </c>
      <c r="H419" s="8" t="s">
        <v>1664</v>
      </c>
      <c r="I419" s="9" t="s">
        <v>1663</v>
      </c>
      <c r="J419" s="9">
        <v>64.5</v>
      </c>
      <c r="K419" s="9">
        <v>86</v>
      </c>
      <c r="L419" s="4" t="s">
        <v>257</v>
      </c>
      <c r="M419" s="9"/>
    </row>
    <row r="420" customHeight="1" spans="1:13">
      <c r="A420" s="8">
        <v>137610</v>
      </c>
      <c r="B420" s="8" t="s">
        <v>1665</v>
      </c>
      <c r="C420" s="8" t="s">
        <v>15</v>
      </c>
      <c r="D420" s="8" t="s">
        <v>16</v>
      </c>
      <c r="E420" s="8" t="s">
        <v>1338</v>
      </c>
      <c r="F420" s="8" t="s">
        <v>1666</v>
      </c>
      <c r="G420" s="8" t="s">
        <v>96</v>
      </c>
      <c r="H420" s="8" t="s">
        <v>97</v>
      </c>
      <c r="I420" s="9" t="s">
        <v>1667</v>
      </c>
      <c r="J420" s="9">
        <v>63.7</v>
      </c>
      <c r="K420" s="9">
        <v>87</v>
      </c>
      <c r="L420" s="4" t="s">
        <v>257</v>
      </c>
      <c r="M420" s="9"/>
    </row>
    <row r="421" customHeight="1" spans="1:13">
      <c r="A421" s="8">
        <v>143178</v>
      </c>
      <c r="B421" s="8" t="s">
        <v>1668</v>
      </c>
      <c r="C421" s="8" t="s">
        <v>15</v>
      </c>
      <c r="D421" s="8" t="s">
        <v>16</v>
      </c>
      <c r="E421" s="8" t="s">
        <v>1338</v>
      </c>
      <c r="F421" s="8" t="s">
        <v>1669</v>
      </c>
      <c r="G421" s="8" t="s">
        <v>1626</v>
      </c>
      <c r="H421" s="8" t="s">
        <v>1627</v>
      </c>
      <c r="I421" s="9" t="s">
        <v>1670</v>
      </c>
      <c r="J421" s="9">
        <v>63.6</v>
      </c>
      <c r="K421" s="9">
        <v>88</v>
      </c>
      <c r="L421" s="4" t="s">
        <v>257</v>
      </c>
      <c r="M421" s="9"/>
    </row>
    <row r="422" customHeight="1" spans="1:13">
      <c r="A422" s="8">
        <v>140084</v>
      </c>
      <c r="B422" s="8" t="s">
        <v>1671</v>
      </c>
      <c r="C422" s="8" t="s">
        <v>15</v>
      </c>
      <c r="D422" s="8" t="s">
        <v>16</v>
      </c>
      <c r="E422" s="8" t="s">
        <v>1338</v>
      </c>
      <c r="F422" s="8" t="s">
        <v>1672</v>
      </c>
      <c r="G422" s="8" t="s">
        <v>1673</v>
      </c>
      <c r="H422" s="8" t="s">
        <v>318</v>
      </c>
      <c r="I422" s="9" t="s">
        <v>1674</v>
      </c>
      <c r="J422" s="9">
        <v>63.6</v>
      </c>
      <c r="K422" s="9">
        <v>89</v>
      </c>
      <c r="L422" s="4" t="s">
        <v>257</v>
      </c>
      <c r="M422" s="9"/>
    </row>
    <row r="423" customHeight="1" spans="1:13">
      <c r="A423" s="11">
        <v>144508</v>
      </c>
      <c r="B423" s="11" t="s">
        <v>1675</v>
      </c>
      <c r="C423" s="11" t="s">
        <v>15</v>
      </c>
      <c r="D423" s="11" t="s">
        <v>16</v>
      </c>
      <c r="E423" s="11" t="s">
        <v>1338</v>
      </c>
      <c r="F423" s="11" t="s">
        <v>1676</v>
      </c>
      <c r="G423" s="11" t="s">
        <v>91</v>
      </c>
      <c r="H423" s="11" t="s">
        <v>1677</v>
      </c>
      <c r="I423" s="9" t="s">
        <v>1678</v>
      </c>
      <c r="J423" s="9">
        <v>63.5</v>
      </c>
      <c r="K423" s="9">
        <v>90</v>
      </c>
      <c r="L423" s="4" t="s">
        <v>257</v>
      </c>
      <c r="M423" s="14"/>
    </row>
    <row r="424" customHeight="1" spans="1:13">
      <c r="A424" s="11">
        <v>143152</v>
      </c>
      <c r="B424" s="11" t="s">
        <v>1679</v>
      </c>
      <c r="C424" s="11" t="s">
        <v>15</v>
      </c>
      <c r="D424" s="11" t="s">
        <v>16</v>
      </c>
      <c r="E424" s="11" t="s">
        <v>1338</v>
      </c>
      <c r="F424" s="11" t="s">
        <v>1680</v>
      </c>
      <c r="G424" s="11" t="s">
        <v>91</v>
      </c>
      <c r="H424" s="11" t="s">
        <v>1681</v>
      </c>
      <c r="I424" s="9" t="s">
        <v>1682</v>
      </c>
      <c r="J424" s="9">
        <v>63</v>
      </c>
      <c r="K424" s="9">
        <v>91</v>
      </c>
      <c r="L424" s="4" t="s">
        <v>257</v>
      </c>
      <c r="M424" s="9"/>
    </row>
    <row r="425" customHeight="1" spans="1:13">
      <c r="A425" s="8">
        <v>143104</v>
      </c>
      <c r="B425" s="8" t="s">
        <v>1683</v>
      </c>
      <c r="C425" s="8" t="s">
        <v>15</v>
      </c>
      <c r="D425" s="8" t="s">
        <v>16</v>
      </c>
      <c r="E425" s="8" t="s">
        <v>1338</v>
      </c>
      <c r="F425" s="8" t="s">
        <v>1684</v>
      </c>
      <c r="G425" s="8" t="s">
        <v>114</v>
      </c>
      <c r="H425" s="8" t="s">
        <v>115</v>
      </c>
      <c r="I425" s="9" t="s">
        <v>1685</v>
      </c>
      <c r="J425" s="9">
        <v>62.8</v>
      </c>
      <c r="K425" s="9">
        <v>92</v>
      </c>
      <c r="L425" s="4" t="s">
        <v>257</v>
      </c>
      <c r="M425" s="9"/>
    </row>
    <row r="426" customHeight="1" spans="1:13">
      <c r="A426" s="8">
        <v>143889</v>
      </c>
      <c r="B426" s="8" t="s">
        <v>1686</v>
      </c>
      <c r="C426" s="8" t="s">
        <v>15</v>
      </c>
      <c r="D426" s="8" t="s">
        <v>16</v>
      </c>
      <c r="E426" s="8" t="s">
        <v>1338</v>
      </c>
      <c r="F426" s="8" t="s">
        <v>1687</v>
      </c>
      <c r="G426" s="8" t="s">
        <v>1688</v>
      </c>
      <c r="H426" s="8" t="s">
        <v>1689</v>
      </c>
      <c r="I426" s="9" t="s">
        <v>1690</v>
      </c>
      <c r="J426" s="9">
        <v>62.6</v>
      </c>
      <c r="K426" s="9">
        <v>93</v>
      </c>
      <c r="L426" s="4" t="s">
        <v>257</v>
      </c>
      <c r="M426" s="9"/>
    </row>
    <row r="427" customHeight="1" spans="1:13">
      <c r="A427" s="8">
        <v>144667</v>
      </c>
      <c r="B427" s="8" t="s">
        <v>1691</v>
      </c>
      <c r="C427" s="8" t="s">
        <v>15</v>
      </c>
      <c r="D427" s="8" t="s">
        <v>16</v>
      </c>
      <c r="E427" s="8" t="s">
        <v>1338</v>
      </c>
      <c r="F427" s="8" t="s">
        <v>1692</v>
      </c>
      <c r="G427" s="8" t="s">
        <v>1640</v>
      </c>
      <c r="H427" s="8" t="s">
        <v>1693</v>
      </c>
      <c r="I427" s="9" t="s">
        <v>1694</v>
      </c>
      <c r="J427" s="9">
        <v>62.3</v>
      </c>
      <c r="K427" s="9">
        <v>94</v>
      </c>
      <c r="L427" s="4" t="s">
        <v>257</v>
      </c>
      <c r="M427" s="9"/>
    </row>
    <row r="428" customHeight="1" spans="1:13">
      <c r="A428" s="8">
        <v>142292</v>
      </c>
      <c r="B428" s="8" t="s">
        <v>1695</v>
      </c>
      <c r="C428" s="8" t="s">
        <v>15</v>
      </c>
      <c r="D428" s="8" t="s">
        <v>16</v>
      </c>
      <c r="E428" s="8" t="s">
        <v>1338</v>
      </c>
      <c r="F428" s="8" t="s">
        <v>1696</v>
      </c>
      <c r="G428" s="8" t="s">
        <v>156</v>
      </c>
      <c r="H428" s="8" t="s">
        <v>157</v>
      </c>
      <c r="I428" s="9" t="s">
        <v>1697</v>
      </c>
      <c r="J428" s="9">
        <v>62</v>
      </c>
      <c r="K428" s="9">
        <v>95</v>
      </c>
      <c r="L428" s="4" t="s">
        <v>257</v>
      </c>
      <c r="M428" s="9"/>
    </row>
    <row r="429" customHeight="1" spans="1:13">
      <c r="A429" s="8">
        <v>141788</v>
      </c>
      <c r="B429" s="8" t="s">
        <v>1698</v>
      </c>
      <c r="C429" s="8" t="s">
        <v>15</v>
      </c>
      <c r="D429" s="8" t="s">
        <v>16</v>
      </c>
      <c r="E429" s="8" t="s">
        <v>1338</v>
      </c>
      <c r="F429" s="8" t="s">
        <v>1699</v>
      </c>
      <c r="G429" s="8" t="s">
        <v>446</v>
      </c>
      <c r="H429" s="8" t="s">
        <v>447</v>
      </c>
      <c r="I429" s="9" t="s">
        <v>1700</v>
      </c>
      <c r="J429" s="9">
        <v>61.9</v>
      </c>
      <c r="K429" s="9">
        <v>96</v>
      </c>
      <c r="L429" s="4" t="s">
        <v>257</v>
      </c>
      <c r="M429" s="9"/>
    </row>
    <row r="430" customHeight="1" spans="1:13">
      <c r="A430" s="8">
        <v>145205</v>
      </c>
      <c r="B430" s="8" t="s">
        <v>1701</v>
      </c>
      <c r="C430" s="8" t="s">
        <v>15</v>
      </c>
      <c r="D430" s="8" t="s">
        <v>16</v>
      </c>
      <c r="E430" s="8" t="s">
        <v>1338</v>
      </c>
      <c r="F430" s="8" t="s">
        <v>1702</v>
      </c>
      <c r="G430" s="8" t="s">
        <v>506</v>
      </c>
      <c r="H430" s="8" t="s">
        <v>924</v>
      </c>
      <c r="I430" s="9" t="s">
        <v>1703</v>
      </c>
      <c r="J430" s="9">
        <v>61.9</v>
      </c>
      <c r="K430" s="9">
        <v>97</v>
      </c>
      <c r="L430" s="4" t="s">
        <v>257</v>
      </c>
      <c r="M430" s="9"/>
    </row>
    <row r="431" customHeight="1" spans="1:13">
      <c r="A431" s="8">
        <v>149548</v>
      </c>
      <c r="B431" s="8" t="s">
        <v>1704</v>
      </c>
      <c r="C431" s="8" t="s">
        <v>15</v>
      </c>
      <c r="D431" s="8" t="s">
        <v>16</v>
      </c>
      <c r="E431" s="8" t="s">
        <v>1338</v>
      </c>
      <c r="F431" s="8" t="s">
        <v>1705</v>
      </c>
      <c r="G431" s="8" t="s">
        <v>550</v>
      </c>
      <c r="H431" s="8" t="s">
        <v>1105</v>
      </c>
      <c r="I431" s="9" t="s">
        <v>1706</v>
      </c>
      <c r="J431" s="9">
        <v>61.8</v>
      </c>
      <c r="K431" s="9">
        <v>98</v>
      </c>
      <c r="L431" s="4" t="s">
        <v>257</v>
      </c>
      <c r="M431" s="9"/>
    </row>
    <row r="432" customHeight="1" spans="1:13">
      <c r="A432" s="8">
        <v>143818</v>
      </c>
      <c r="B432" s="8" t="s">
        <v>1707</v>
      </c>
      <c r="C432" s="8" t="s">
        <v>15</v>
      </c>
      <c r="D432" s="8" t="s">
        <v>16</v>
      </c>
      <c r="E432" s="8" t="s">
        <v>1338</v>
      </c>
      <c r="F432" s="8" t="s">
        <v>1708</v>
      </c>
      <c r="G432" s="8" t="s">
        <v>1709</v>
      </c>
      <c r="H432" s="8" t="s">
        <v>676</v>
      </c>
      <c r="I432" s="9" t="s">
        <v>1708</v>
      </c>
      <c r="J432" s="9">
        <v>61.8</v>
      </c>
      <c r="K432" s="9">
        <v>99</v>
      </c>
      <c r="L432" s="4" t="s">
        <v>257</v>
      </c>
      <c r="M432" s="9"/>
    </row>
    <row r="433" customHeight="1" spans="1:13">
      <c r="A433" s="8">
        <v>139283</v>
      </c>
      <c r="B433" s="8" t="s">
        <v>1710</v>
      </c>
      <c r="C433" s="8" t="s">
        <v>15</v>
      </c>
      <c r="D433" s="8" t="s">
        <v>16</v>
      </c>
      <c r="E433" s="8" t="s">
        <v>1338</v>
      </c>
      <c r="F433" s="8" t="s">
        <v>1711</v>
      </c>
      <c r="G433" s="8" t="s">
        <v>1712</v>
      </c>
      <c r="H433" s="8" t="s">
        <v>1713</v>
      </c>
      <c r="I433" s="9" t="s">
        <v>1714</v>
      </c>
      <c r="J433" s="9">
        <v>61.7</v>
      </c>
      <c r="K433" s="9">
        <v>100</v>
      </c>
      <c r="L433" s="4" t="s">
        <v>257</v>
      </c>
      <c r="M433" s="9"/>
    </row>
    <row r="434" customHeight="1" spans="1:13">
      <c r="A434" s="8">
        <v>137957</v>
      </c>
      <c r="B434" s="8" t="s">
        <v>1715</v>
      </c>
      <c r="C434" s="8" t="s">
        <v>15</v>
      </c>
      <c r="D434" s="8" t="s">
        <v>16</v>
      </c>
      <c r="E434" s="8" t="s">
        <v>1338</v>
      </c>
      <c r="F434" s="8" t="s">
        <v>1716</v>
      </c>
      <c r="G434" s="8" t="s">
        <v>19</v>
      </c>
      <c r="H434" s="8" t="s">
        <v>1717</v>
      </c>
      <c r="I434" s="9" t="s">
        <v>1718</v>
      </c>
      <c r="J434" s="9">
        <v>61.6</v>
      </c>
      <c r="K434" s="9">
        <v>101</v>
      </c>
      <c r="L434" s="4" t="s">
        <v>257</v>
      </c>
      <c r="M434" s="9"/>
    </row>
    <row r="435" customHeight="1" spans="1:13">
      <c r="A435" s="8">
        <v>141838</v>
      </c>
      <c r="B435" s="8" t="s">
        <v>1719</v>
      </c>
      <c r="C435" s="8" t="s">
        <v>15</v>
      </c>
      <c r="D435" s="8" t="s">
        <v>16</v>
      </c>
      <c r="E435" s="8" t="s">
        <v>1338</v>
      </c>
      <c r="F435" s="8" t="s">
        <v>1720</v>
      </c>
      <c r="G435" s="8" t="s">
        <v>1407</v>
      </c>
      <c r="H435" s="8" t="s">
        <v>1408</v>
      </c>
      <c r="I435" s="9" t="s">
        <v>1721</v>
      </c>
      <c r="J435" s="9">
        <v>61.5</v>
      </c>
      <c r="K435" s="9">
        <v>102</v>
      </c>
      <c r="L435" s="4" t="s">
        <v>257</v>
      </c>
      <c r="M435" s="9"/>
    </row>
    <row r="436" customHeight="1" spans="1:13">
      <c r="A436" s="8">
        <v>137072</v>
      </c>
      <c r="B436" s="8" t="s">
        <v>1722</v>
      </c>
      <c r="C436" s="8" t="s">
        <v>15</v>
      </c>
      <c r="D436" s="8" t="s">
        <v>16</v>
      </c>
      <c r="E436" s="8" t="s">
        <v>1338</v>
      </c>
      <c r="F436" s="8" t="s">
        <v>1723</v>
      </c>
      <c r="G436" s="8" t="s">
        <v>358</v>
      </c>
      <c r="H436" s="8" t="s">
        <v>611</v>
      </c>
      <c r="I436" s="9" t="s">
        <v>1724</v>
      </c>
      <c r="J436" s="9">
        <v>61.5</v>
      </c>
      <c r="K436" s="9">
        <v>103</v>
      </c>
      <c r="L436" s="4" t="s">
        <v>257</v>
      </c>
      <c r="M436" s="9"/>
    </row>
    <row r="437" customHeight="1" spans="1:13">
      <c r="A437" s="8">
        <v>137676</v>
      </c>
      <c r="B437" s="8" t="s">
        <v>1725</v>
      </c>
      <c r="C437" s="8" t="s">
        <v>15</v>
      </c>
      <c r="D437" s="8" t="s">
        <v>16</v>
      </c>
      <c r="E437" s="8" t="s">
        <v>1338</v>
      </c>
      <c r="F437" s="8" t="s">
        <v>1726</v>
      </c>
      <c r="G437" s="8" t="s">
        <v>1727</v>
      </c>
      <c r="H437" s="8" t="s">
        <v>1728</v>
      </c>
      <c r="I437" s="9" t="s">
        <v>1729</v>
      </c>
      <c r="J437" s="9">
        <v>61.4</v>
      </c>
      <c r="K437" s="9">
        <v>104</v>
      </c>
      <c r="L437" s="4" t="s">
        <v>257</v>
      </c>
      <c r="M437" s="9"/>
    </row>
    <row r="438" customHeight="1" spans="1:13">
      <c r="A438" s="8">
        <v>140462</v>
      </c>
      <c r="B438" s="8" t="s">
        <v>1730</v>
      </c>
      <c r="C438" s="8" t="s">
        <v>15</v>
      </c>
      <c r="D438" s="8" t="s">
        <v>16</v>
      </c>
      <c r="E438" s="8" t="s">
        <v>1338</v>
      </c>
      <c r="F438" s="8" t="s">
        <v>1731</v>
      </c>
      <c r="G438" s="8" t="s">
        <v>25</v>
      </c>
      <c r="H438" s="8" t="s">
        <v>26</v>
      </c>
      <c r="I438" s="9" t="s">
        <v>1732</v>
      </c>
      <c r="J438" s="9">
        <v>61</v>
      </c>
      <c r="K438" s="9">
        <v>105</v>
      </c>
      <c r="L438" s="4" t="s">
        <v>257</v>
      </c>
      <c r="M438" s="9"/>
    </row>
    <row r="439" customHeight="1" spans="1:13">
      <c r="A439" s="8">
        <v>142279</v>
      </c>
      <c r="B439" s="8" t="s">
        <v>1733</v>
      </c>
      <c r="C439" s="8" t="s">
        <v>15</v>
      </c>
      <c r="D439" s="8" t="s">
        <v>16</v>
      </c>
      <c r="E439" s="8" t="s">
        <v>1338</v>
      </c>
      <c r="F439" s="8" t="s">
        <v>1734</v>
      </c>
      <c r="G439" s="8" t="s">
        <v>1470</v>
      </c>
      <c r="H439" s="8" t="s">
        <v>1735</v>
      </c>
      <c r="I439" s="9" t="s">
        <v>1736</v>
      </c>
      <c r="J439" s="9">
        <v>60.9</v>
      </c>
      <c r="K439" s="9">
        <v>106</v>
      </c>
      <c r="L439" s="4" t="s">
        <v>257</v>
      </c>
      <c r="M439" s="9"/>
    </row>
    <row r="440" customHeight="1" spans="1:13">
      <c r="A440" s="8">
        <v>141237</v>
      </c>
      <c r="B440" s="8" t="s">
        <v>1737</v>
      </c>
      <c r="C440" s="8" t="s">
        <v>15</v>
      </c>
      <c r="D440" s="8" t="s">
        <v>16</v>
      </c>
      <c r="E440" s="8" t="s">
        <v>1338</v>
      </c>
      <c r="F440" s="8" t="s">
        <v>1738</v>
      </c>
      <c r="G440" s="8" t="s">
        <v>19</v>
      </c>
      <c r="H440" s="8" t="s">
        <v>1739</v>
      </c>
      <c r="I440" s="9" t="s">
        <v>1740</v>
      </c>
      <c r="J440" s="9">
        <v>60.8</v>
      </c>
      <c r="K440" s="9">
        <v>107</v>
      </c>
      <c r="L440" s="4" t="s">
        <v>257</v>
      </c>
      <c r="M440" s="9"/>
    </row>
    <row r="441" customHeight="1" spans="1:13">
      <c r="A441" s="8">
        <v>144441</v>
      </c>
      <c r="B441" s="8" t="s">
        <v>1741</v>
      </c>
      <c r="C441" s="8" t="s">
        <v>15</v>
      </c>
      <c r="D441" s="8" t="s">
        <v>16</v>
      </c>
      <c r="E441" s="8" t="s">
        <v>1338</v>
      </c>
      <c r="F441" s="8" t="s">
        <v>1742</v>
      </c>
      <c r="G441" s="8" t="s">
        <v>1743</v>
      </c>
      <c r="H441" s="8" t="s">
        <v>676</v>
      </c>
      <c r="I441" s="9" t="s">
        <v>1742</v>
      </c>
      <c r="J441" s="9">
        <v>60.6</v>
      </c>
      <c r="K441" s="9">
        <v>108</v>
      </c>
      <c r="L441" s="4" t="s">
        <v>257</v>
      </c>
      <c r="M441" s="9"/>
    </row>
    <row r="442" customHeight="1" spans="1:13">
      <c r="A442" s="8">
        <v>143108</v>
      </c>
      <c r="B442" s="8" t="s">
        <v>1744</v>
      </c>
      <c r="C442" s="8" t="s">
        <v>15</v>
      </c>
      <c r="D442" s="8" t="s">
        <v>16</v>
      </c>
      <c r="E442" s="8" t="s">
        <v>1338</v>
      </c>
      <c r="F442" s="8" t="s">
        <v>1745</v>
      </c>
      <c r="G442" s="8" t="s">
        <v>114</v>
      </c>
      <c r="H442" s="8" t="s">
        <v>115</v>
      </c>
      <c r="I442" s="9" t="s">
        <v>1746</v>
      </c>
      <c r="J442" s="9">
        <v>60.6</v>
      </c>
      <c r="K442" s="9">
        <v>109</v>
      </c>
      <c r="L442" s="4" t="s">
        <v>257</v>
      </c>
      <c r="M442" s="9"/>
    </row>
    <row r="443" customHeight="1" spans="1:13">
      <c r="A443" s="8">
        <v>141848</v>
      </c>
      <c r="B443" s="8" t="s">
        <v>1747</v>
      </c>
      <c r="C443" s="8" t="s">
        <v>15</v>
      </c>
      <c r="D443" s="8" t="s">
        <v>16</v>
      </c>
      <c r="E443" s="8" t="s">
        <v>1338</v>
      </c>
      <c r="F443" s="8" t="s">
        <v>1748</v>
      </c>
      <c r="G443" s="8" t="s">
        <v>43</v>
      </c>
      <c r="H443" s="8" t="s">
        <v>44</v>
      </c>
      <c r="I443" s="9" t="s">
        <v>1749</v>
      </c>
      <c r="J443" s="9">
        <v>60.5</v>
      </c>
      <c r="K443" s="9">
        <v>110</v>
      </c>
      <c r="L443" s="4" t="s">
        <v>257</v>
      </c>
      <c r="M443" s="9"/>
    </row>
    <row r="444" customHeight="1" spans="1:13">
      <c r="A444" s="8">
        <v>143543</v>
      </c>
      <c r="B444" s="8" t="s">
        <v>1750</v>
      </c>
      <c r="C444" s="8" t="s">
        <v>15</v>
      </c>
      <c r="D444" s="8" t="s">
        <v>16</v>
      </c>
      <c r="E444" s="8" t="s">
        <v>1338</v>
      </c>
      <c r="F444" s="8" t="s">
        <v>1751</v>
      </c>
      <c r="G444" s="8" t="s">
        <v>1752</v>
      </c>
      <c r="H444" s="8" t="s">
        <v>1627</v>
      </c>
      <c r="I444" s="9" t="s">
        <v>1753</v>
      </c>
      <c r="J444" s="9">
        <v>60.4</v>
      </c>
      <c r="K444" s="9">
        <v>111</v>
      </c>
      <c r="L444" s="4" t="s">
        <v>257</v>
      </c>
      <c r="M444" s="9"/>
    </row>
    <row r="445" customHeight="1" spans="1:13">
      <c r="A445" s="8">
        <v>138641</v>
      </c>
      <c r="B445" s="8" t="s">
        <v>1754</v>
      </c>
      <c r="C445" s="8" t="s">
        <v>15</v>
      </c>
      <c r="D445" s="8" t="s">
        <v>16</v>
      </c>
      <c r="E445" s="8" t="s">
        <v>1338</v>
      </c>
      <c r="F445" s="8" t="s">
        <v>1755</v>
      </c>
      <c r="G445" s="8" t="s">
        <v>1756</v>
      </c>
      <c r="H445" s="8" t="s">
        <v>1757</v>
      </c>
      <c r="I445" s="9" t="s">
        <v>1758</v>
      </c>
      <c r="J445" s="9">
        <v>59.8</v>
      </c>
      <c r="K445" s="9">
        <v>112</v>
      </c>
      <c r="L445" s="4" t="s">
        <v>257</v>
      </c>
      <c r="M445" s="9"/>
    </row>
    <row r="446" customHeight="1" spans="1:13">
      <c r="A446" s="8">
        <v>143796</v>
      </c>
      <c r="B446" s="8" t="s">
        <v>1759</v>
      </c>
      <c r="C446" s="8" t="s">
        <v>15</v>
      </c>
      <c r="D446" s="8" t="s">
        <v>16</v>
      </c>
      <c r="E446" s="8" t="s">
        <v>1338</v>
      </c>
      <c r="F446" s="8" t="s">
        <v>1760</v>
      </c>
      <c r="G446" s="8" t="s">
        <v>1761</v>
      </c>
      <c r="H446" s="8" t="s">
        <v>250</v>
      </c>
      <c r="I446" s="9" t="s">
        <v>1762</v>
      </c>
      <c r="J446" s="9">
        <v>59</v>
      </c>
      <c r="K446" s="9">
        <v>113</v>
      </c>
      <c r="L446" s="4" t="s">
        <v>257</v>
      </c>
      <c r="M446" s="9"/>
    </row>
    <row r="447" customHeight="1" spans="1:13">
      <c r="A447" s="8">
        <v>144802</v>
      </c>
      <c r="B447" s="8" t="s">
        <v>1763</v>
      </c>
      <c r="C447" s="8" t="s">
        <v>15</v>
      </c>
      <c r="D447" s="8" t="s">
        <v>16</v>
      </c>
      <c r="E447" s="8" t="s">
        <v>1338</v>
      </c>
      <c r="F447" s="8" t="s">
        <v>1764</v>
      </c>
      <c r="G447" s="8" t="s">
        <v>284</v>
      </c>
      <c r="H447" s="8" t="s">
        <v>1765</v>
      </c>
      <c r="I447" s="9" t="s">
        <v>1766</v>
      </c>
      <c r="J447" s="9">
        <v>59</v>
      </c>
      <c r="K447" s="9">
        <v>114</v>
      </c>
      <c r="L447" s="4" t="s">
        <v>257</v>
      </c>
      <c r="M447" s="9"/>
    </row>
    <row r="448" customHeight="1" spans="1:13">
      <c r="A448" s="8">
        <v>142491</v>
      </c>
      <c r="B448" s="8" t="s">
        <v>1767</v>
      </c>
      <c r="C448" s="8" t="s">
        <v>15</v>
      </c>
      <c r="D448" s="8" t="s">
        <v>16</v>
      </c>
      <c r="E448" s="8" t="s">
        <v>1338</v>
      </c>
      <c r="F448" s="8" t="s">
        <v>1768</v>
      </c>
      <c r="G448" s="8" t="s">
        <v>114</v>
      </c>
      <c r="H448" s="8" t="s">
        <v>115</v>
      </c>
      <c r="I448" s="9" t="s">
        <v>1769</v>
      </c>
      <c r="J448" s="9">
        <v>59</v>
      </c>
      <c r="K448" s="9">
        <v>115</v>
      </c>
      <c r="L448" s="4" t="s">
        <v>257</v>
      </c>
      <c r="M448" s="9"/>
    </row>
    <row r="449" customHeight="1" spans="1:13">
      <c r="A449" s="8">
        <v>138483</v>
      </c>
      <c r="B449" s="8" t="s">
        <v>1770</v>
      </c>
      <c r="C449" s="8" t="s">
        <v>15</v>
      </c>
      <c r="D449" s="8" t="s">
        <v>16</v>
      </c>
      <c r="E449" s="8" t="s">
        <v>1338</v>
      </c>
      <c r="F449" s="8" t="s">
        <v>1771</v>
      </c>
      <c r="G449" s="8" t="s">
        <v>58</v>
      </c>
      <c r="H449" s="8" t="s">
        <v>803</v>
      </c>
      <c r="I449" s="9" t="s">
        <v>1772</v>
      </c>
      <c r="J449" s="9">
        <v>58.9</v>
      </c>
      <c r="K449" s="9">
        <v>116</v>
      </c>
      <c r="L449" s="4" t="s">
        <v>257</v>
      </c>
      <c r="M449" s="9"/>
    </row>
    <row r="450" customHeight="1" spans="1:13">
      <c r="A450" s="8">
        <v>140449</v>
      </c>
      <c r="B450" s="8" t="s">
        <v>1773</v>
      </c>
      <c r="C450" s="8" t="s">
        <v>15</v>
      </c>
      <c r="D450" s="8" t="s">
        <v>16</v>
      </c>
      <c r="E450" s="8" t="s">
        <v>1338</v>
      </c>
      <c r="F450" s="8" t="s">
        <v>1774</v>
      </c>
      <c r="G450" s="8" t="s">
        <v>1775</v>
      </c>
      <c r="H450" s="8" t="s">
        <v>1776</v>
      </c>
      <c r="I450" s="9" t="s">
        <v>1777</v>
      </c>
      <c r="J450" s="9">
        <v>58.9</v>
      </c>
      <c r="K450" s="9">
        <v>117</v>
      </c>
      <c r="L450" s="4" t="s">
        <v>257</v>
      </c>
      <c r="M450" s="9"/>
    </row>
    <row r="451" customHeight="1" spans="1:13">
      <c r="A451" s="8">
        <v>143348</v>
      </c>
      <c r="B451" s="8" t="s">
        <v>1778</v>
      </c>
      <c r="C451" s="8" t="s">
        <v>15</v>
      </c>
      <c r="D451" s="8" t="s">
        <v>16</v>
      </c>
      <c r="E451" s="8" t="s">
        <v>1338</v>
      </c>
      <c r="F451" s="8" t="s">
        <v>1779</v>
      </c>
      <c r="G451" s="8" t="s">
        <v>1645</v>
      </c>
      <c r="H451" s="8" t="s">
        <v>1780</v>
      </c>
      <c r="I451" s="9" t="s">
        <v>1781</v>
      </c>
      <c r="J451" s="9">
        <v>58.7</v>
      </c>
      <c r="K451" s="9">
        <v>118</v>
      </c>
      <c r="L451" s="4" t="s">
        <v>257</v>
      </c>
      <c r="M451" s="9"/>
    </row>
    <row r="452" customHeight="1" spans="1:13">
      <c r="A452" s="8">
        <v>138675</v>
      </c>
      <c r="B452" s="8" t="s">
        <v>1782</v>
      </c>
      <c r="C452" s="8" t="s">
        <v>15</v>
      </c>
      <c r="D452" s="8" t="s">
        <v>16</v>
      </c>
      <c r="E452" s="8" t="s">
        <v>1338</v>
      </c>
      <c r="F452" s="8" t="s">
        <v>1783</v>
      </c>
      <c r="G452" s="8" t="s">
        <v>1784</v>
      </c>
      <c r="H452" s="8" t="s">
        <v>1785</v>
      </c>
      <c r="I452" s="9" t="s">
        <v>1786</v>
      </c>
      <c r="J452" s="9">
        <v>58.4</v>
      </c>
      <c r="K452" s="9">
        <v>119</v>
      </c>
      <c r="L452" s="4" t="s">
        <v>257</v>
      </c>
      <c r="M452" s="9"/>
    </row>
    <row r="453" customHeight="1" spans="1:13">
      <c r="A453" s="8">
        <v>144956</v>
      </c>
      <c r="B453" s="8" t="s">
        <v>1787</v>
      </c>
      <c r="C453" s="8" t="s">
        <v>15</v>
      </c>
      <c r="D453" s="8" t="s">
        <v>16</v>
      </c>
      <c r="E453" s="8" t="s">
        <v>1338</v>
      </c>
      <c r="F453" s="8" t="s">
        <v>1788</v>
      </c>
      <c r="G453" s="8" t="s">
        <v>1789</v>
      </c>
      <c r="H453" s="8" t="s">
        <v>1790</v>
      </c>
      <c r="I453" s="9" t="s">
        <v>1791</v>
      </c>
      <c r="J453" s="9">
        <v>58.1</v>
      </c>
      <c r="K453" s="9">
        <v>120</v>
      </c>
      <c r="L453" s="4" t="s">
        <v>257</v>
      </c>
      <c r="M453" s="9"/>
    </row>
    <row r="454" customHeight="1" spans="1:13">
      <c r="A454" s="8">
        <v>143926</v>
      </c>
      <c r="B454" s="8" t="s">
        <v>1792</v>
      </c>
      <c r="C454" s="8" t="s">
        <v>15</v>
      </c>
      <c r="D454" s="8" t="s">
        <v>16</v>
      </c>
      <c r="E454" s="8" t="s">
        <v>1338</v>
      </c>
      <c r="F454" s="8" t="s">
        <v>1793</v>
      </c>
      <c r="G454" s="8" t="s">
        <v>689</v>
      </c>
      <c r="H454" s="8" t="s">
        <v>1794</v>
      </c>
      <c r="I454" s="9" t="s">
        <v>1795</v>
      </c>
      <c r="J454" s="9">
        <v>57.9</v>
      </c>
      <c r="K454" s="9">
        <v>121</v>
      </c>
      <c r="L454" s="4" t="s">
        <v>257</v>
      </c>
      <c r="M454" s="9"/>
    </row>
    <row r="455" customHeight="1" spans="1:13">
      <c r="A455" s="8">
        <v>140448</v>
      </c>
      <c r="B455" s="8" t="s">
        <v>1796</v>
      </c>
      <c r="C455" s="8" t="s">
        <v>15</v>
      </c>
      <c r="D455" s="8" t="s">
        <v>16</v>
      </c>
      <c r="E455" s="8" t="s">
        <v>1338</v>
      </c>
      <c r="F455" s="8" t="s">
        <v>1797</v>
      </c>
      <c r="G455" s="8" t="s">
        <v>25</v>
      </c>
      <c r="H455" s="8" t="s">
        <v>26</v>
      </c>
      <c r="I455" s="9" t="s">
        <v>1798</v>
      </c>
      <c r="J455" s="9">
        <v>57.9</v>
      </c>
      <c r="K455" s="9">
        <v>122</v>
      </c>
      <c r="L455" s="4" t="s">
        <v>257</v>
      </c>
      <c r="M455" s="9"/>
    </row>
    <row r="456" customHeight="1" spans="1:13">
      <c r="A456" s="8">
        <v>144908</v>
      </c>
      <c r="B456" s="8" t="s">
        <v>1799</v>
      </c>
      <c r="C456" s="8" t="s">
        <v>15</v>
      </c>
      <c r="D456" s="8" t="s">
        <v>16</v>
      </c>
      <c r="E456" s="8" t="s">
        <v>1338</v>
      </c>
      <c r="F456" s="8" t="s">
        <v>1800</v>
      </c>
      <c r="G456" s="8" t="s">
        <v>275</v>
      </c>
      <c r="H456" s="8" t="s">
        <v>1801</v>
      </c>
      <c r="I456" s="9" t="s">
        <v>1802</v>
      </c>
      <c r="J456" s="9">
        <v>57.8</v>
      </c>
      <c r="K456" s="9">
        <v>123</v>
      </c>
      <c r="L456" s="4" t="s">
        <v>257</v>
      </c>
      <c r="M456" s="9"/>
    </row>
    <row r="457" customHeight="1" spans="1:13">
      <c r="A457" s="8">
        <v>144260</v>
      </c>
      <c r="B457" s="8" t="s">
        <v>1803</v>
      </c>
      <c r="C457" s="8" t="s">
        <v>15</v>
      </c>
      <c r="D457" s="8" t="s">
        <v>16</v>
      </c>
      <c r="E457" s="8" t="s">
        <v>1338</v>
      </c>
      <c r="F457" s="8" t="s">
        <v>1804</v>
      </c>
      <c r="G457" s="8" t="s">
        <v>675</v>
      </c>
      <c r="H457" s="8" t="s">
        <v>1805</v>
      </c>
      <c r="I457" s="9" t="s">
        <v>1804</v>
      </c>
      <c r="J457" s="9">
        <v>57.8</v>
      </c>
      <c r="K457" s="9">
        <v>124</v>
      </c>
      <c r="L457" s="4" t="s">
        <v>257</v>
      </c>
      <c r="M457" s="9"/>
    </row>
    <row r="458" customHeight="1" spans="1:13">
      <c r="A458" s="8">
        <v>144790</v>
      </c>
      <c r="B458" s="8" t="s">
        <v>1806</v>
      </c>
      <c r="C458" s="8" t="s">
        <v>15</v>
      </c>
      <c r="D458" s="8" t="s">
        <v>16</v>
      </c>
      <c r="E458" s="8" t="s">
        <v>1338</v>
      </c>
      <c r="F458" s="8" t="s">
        <v>1807</v>
      </c>
      <c r="G458" s="8" t="s">
        <v>280</v>
      </c>
      <c r="H458" s="8" t="s">
        <v>1808</v>
      </c>
      <c r="I458" s="9" t="s">
        <v>1807</v>
      </c>
      <c r="J458" s="9">
        <v>57.7</v>
      </c>
      <c r="K458" s="9">
        <v>125</v>
      </c>
      <c r="L458" s="4" t="s">
        <v>257</v>
      </c>
      <c r="M458" s="9"/>
    </row>
    <row r="459" customHeight="1" spans="1:13">
      <c r="A459" s="8">
        <v>139895</v>
      </c>
      <c r="B459" s="8" t="s">
        <v>1809</v>
      </c>
      <c r="C459" s="8" t="s">
        <v>15</v>
      </c>
      <c r="D459" s="8" t="s">
        <v>16</v>
      </c>
      <c r="E459" s="8" t="s">
        <v>1338</v>
      </c>
      <c r="F459" s="8" t="s">
        <v>1810</v>
      </c>
      <c r="G459" s="8" t="s">
        <v>261</v>
      </c>
      <c r="H459" s="8" t="s">
        <v>318</v>
      </c>
      <c r="I459" s="9" t="s">
        <v>1811</v>
      </c>
      <c r="J459" s="9">
        <v>57.7</v>
      </c>
      <c r="K459" s="9">
        <v>126</v>
      </c>
      <c r="L459" s="4" t="s">
        <v>257</v>
      </c>
      <c r="M459" s="9"/>
    </row>
    <row r="460" customHeight="1" spans="1:13">
      <c r="A460" s="8">
        <v>138770</v>
      </c>
      <c r="B460" s="8" t="s">
        <v>1812</v>
      </c>
      <c r="C460" s="8" t="s">
        <v>15</v>
      </c>
      <c r="D460" s="8" t="s">
        <v>16</v>
      </c>
      <c r="E460" s="8" t="s">
        <v>1338</v>
      </c>
      <c r="F460" s="8" t="s">
        <v>1813</v>
      </c>
      <c r="G460" s="8" t="s">
        <v>1814</v>
      </c>
      <c r="H460" s="8" t="s">
        <v>1815</v>
      </c>
      <c r="I460" s="9" t="s">
        <v>1816</v>
      </c>
      <c r="J460" s="9">
        <v>57.6</v>
      </c>
      <c r="K460" s="9">
        <v>127</v>
      </c>
      <c r="L460" s="4" t="s">
        <v>257</v>
      </c>
      <c r="M460" s="9"/>
    </row>
    <row r="461" customHeight="1" spans="1:13">
      <c r="A461" s="8">
        <v>140458</v>
      </c>
      <c r="B461" s="8" t="s">
        <v>1817</v>
      </c>
      <c r="C461" s="8" t="s">
        <v>15</v>
      </c>
      <c r="D461" s="8" t="s">
        <v>16</v>
      </c>
      <c r="E461" s="8" t="s">
        <v>1338</v>
      </c>
      <c r="F461" s="8" t="s">
        <v>1818</v>
      </c>
      <c r="G461" s="8" t="s">
        <v>25</v>
      </c>
      <c r="H461" s="8" t="s">
        <v>26</v>
      </c>
      <c r="I461" s="9" t="s">
        <v>1819</v>
      </c>
      <c r="J461" s="9">
        <v>57.6</v>
      </c>
      <c r="K461" s="9">
        <v>128</v>
      </c>
      <c r="L461" s="4" t="s">
        <v>257</v>
      </c>
      <c r="M461" s="9"/>
    </row>
    <row r="462" customHeight="1" spans="1:13">
      <c r="A462" s="8">
        <v>141835</v>
      </c>
      <c r="B462" s="8" t="s">
        <v>1820</v>
      </c>
      <c r="C462" s="8" t="s">
        <v>15</v>
      </c>
      <c r="D462" s="8" t="s">
        <v>16</v>
      </c>
      <c r="E462" s="8" t="s">
        <v>1338</v>
      </c>
      <c r="F462" s="8" t="s">
        <v>1821</v>
      </c>
      <c r="G462" s="8" t="s">
        <v>270</v>
      </c>
      <c r="H462" s="8" t="s">
        <v>1822</v>
      </c>
      <c r="I462" s="9" t="s">
        <v>1823</v>
      </c>
      <c r="J462" s="9">
        <v>57.4</v>
      </c>
      <c r="K462" s="9">
        <v>129</v>
      </c>
      <c r="L462" s="4" t="s">
        <v>257</v>
      </c>
      <c r="M462" s="9"/>
    </row>
    <row r="463" customHeight="1" spans="1:13">
      <c r="A463" s="8">
        <v>137648</v>
      </c>
      <c r="B463" s="8" t="s">
        <v>1824</v>
      </c>
      <c r="C463" s="8" t="s">
        <v>15</v>
      </c>
      <c r="D463" s="8" t="s">
        <v>16</v>
      </c>
      <c r="E463" s="8" t="s">
        <v>1338</v>
      </c>
      <c r="F463" s="8" t="s">
        <v>1825</v>
      </c>
      <c r="G463" s="8" t="s">
        <v>1727</v>
      </c>
      <c r="H463" s="8" t="s">
        <v>1826</v>
      </c>
      <c r="I463" s="9" t="s">
        <v>1827</v>
      </c>
      <c r="J463" s="9">
        <v>57.4</v>
      </c>
      <c r="K463" s="9">
        <v>130</v>
      </c>
      <c r="L463" s="4" t="s">
        <v>257</v>
      </c>
      <c r="M463" s="9"/>
    </row>
    <row r="464" customHeight="1" spans="1:13">
      <c r="A464" s="8">
        <v>137539</v>
      </c>
      <c r="B464" s="8" t="s">
        <v>1828</v>
      </c>
      <c r="C464" s="8" t="s">
        <v>15</v>
      </c>
      <c r="D464" s="8" t="s">
        <v>16</v>
      </c>
      <c r="E464" s="8" t="s">
        <v>1338</v>
      </c>
      <c r="F464" s="8" t="s">
        <v>1829</v>
      </c>
      <c r="G464" s="8" t="s">
        <v>96</v>
      </c>
      <c r="H464" s="8" t="s">
        <v>97</v>
      </c>
      <c r="I464" s="9" t="s">
        <v>1830</v>
      </c>
      <c r="J464" s="9">
        <v>56.9</v>
      </c>
      <c r="K464" s="9">
        <v>131</v>
      </c>
      <c r="L464" s="4" t="s">
        <v>257</v>
      </c>
      <c r="M464" s="9"/>
    </row>
    <row r="465" customHeight="1" spans="1:13">
      <c r="A465" s="8">
        <v>138190</v>
      </c>
      <c r="B465" s="8" t="s">
        <v>1831</v>
      </c>
      <c r="C465" s="8" t="s">
        <v>15</v>
      </c>
      <c r="D465" s="8" t="s">
        <v>16</v>
      </c>
      <c r="E465" s="8" t="s">
        <v>1338</v>
      </c>
      <c r="F465" s="8" t="s">
        <v>1832</v>
      </c>
      <c r="G465" s="8" t="s">
        <v>82</v>
      </c>
      <c r="H465" s="8" t="s">
        <v>83</v>
      </c>
      <c r="I465" s="9" t="s">
        <v>1833</v>
      </c>
      <c r="J465" s="9">
        <v>56.8</v>
      </c>
      <c r="K465" s="9">
        <v>132</v>
      </c>
      <c r="L465" s="4" t="s">
        <v>257</v>
      </c>
      <c r="M465" s="9"/>
    </row>
    <row r="466" customHeight="1" spans="1:13">
      <c r="A466" s="8">
        <v>137757</v>
      </c>
      <c r="B466" s="8" t="s">
        <v>1834</v>
      </c>
      <c r="C466" s="8" t="s">
        <v>15</v>
      </c>
      <c r="D466" s="8" t="s">
        <v>16</v>
      </c>
      <c r="E466" s="8" t="s">
        <v>1338</v>
      </c>
      <c r="F466" s="8" t="s">
        <v>1835</v>
      </c>
      <c r="G466" s="8" t="s">
        <v>294</v>
      </c>
      <c r="H466" s="8" t="s">
        <v>64</v>
      </c>
      <c r="I466" s="9" t="s">
        <v>1836</v>
      </c>
      <c r="J466" s="9">
        <v>56.8</v>
      </c>
      <c r="K466" s="9">
        <v>133</v>
      </c>
      <c r="L466" s="4" t="s">
        <v>257</v>
      </c>
      <c r="M466" s="9"/>
    </row>
    <row r="467" customHeight="1" spans="1:13">
      <c r="A467" s="8">
        <v>145197</v>
      </c>
      <c r="B467" s="8" t="s">
        <v>1837</v>
      </c>
      <c r="C467" s="8" t="s">
        <v>15</v>
      </c>
      <c r="D467" s="8" t="s">
        <v>16</v>
      </c>
      <c r="E467" s="8" t="s">
        <v>1338</v>
      </c>
      <c r="F467" s="8" t="s">
        <v>1838</v>
      </c>
      <c r="G467" s="8" t="s">
        <v>275</v>
      </c>
      <c r="H467" s="8" t="s">
        <v>1839</v>
      </c>
      <c r="I467" s="9" t="s">
        <v>1840</v>
      </c>
      <c r="J467" s="9">
        <v>56.7</v>
      </c>
      <c r="K467" s="9">
        <v>134</v>
      </c>
      <c r="L467" s="4" t="s">
        <v>257</v>
      </c>
      <c r="M467" s="9"/>
    </row>
    <row r="468" customHeight="1" spans="1:13">
      <c r="A468" s="8">
        <v>142420</v>
      </c>
      <c r="B468" s="8" t="s">
        <v>1841</v>
      </c>
      <c r="C468" s="8" t="s">
        <v>15</v>
      </c>
      <c r="D468" s="8" t="s">
        <v>16</v>
      </c>
      <c r="E468" s="8" t="s">
        <v>1338</v>
      </c>
      <c r="F468" s="8" t="s">
        <v>1842</v>
      </c>
      <c r="G468" s="8" t="s">
        <v>1645</v>
      </c>
      <c r="H468" s="8" t="s">
        <v>1843</v>
      </c>
      <c r="I468" s="9" t="s">
        <v>1844</v>
      </c>
      <c r="J468" s="9">
        <v>56.5</v>
      </c>
      <c r="K468" s="9">
        <v>135</v>
      </c>
      <c r="L468" s="4" t="s">
        <v>257</v>
      </c>
      <c r="M468" s="9"/>
    </row>
    <row r="469" customHeight="1" spans="1:13">
      <c r="A469" s="8">
        <v>143081</v>
      </c>
      <c r="B469" s="8" t="s">
        <v>1845</v>
      </c>
      <c r="C469" s="8" t="s">
        <v>15</v>
      </c>
      <c r="D469" s="8" t="s">
        <v>16</v>
      </c>
      <c r="E469" s="8" t="s">
        <v>1338</v>
      </c>
      <c r="F469" s="8" t="s">
        <v>1846</v>
      </c>
      <c r="G469" s="8" t="s">
        <v>1478</v>
      </c>
      <c r="H469" s="8" t="s">
        <v>1479</v>
      </c>
      <c r="I469" s="9" t="s">
        <v>413</v>
      </c>
      <c r="J469" s="9">
        <v>56</v>
      </c>
      <c r="K469" s="9">
        <v>136</v>
      </c>
      <c r="L469" s="4" t="s">
        <v>257</v>
      </c>
      <c r="M469" s="9"/>
    </row>
    <row r="470" customHeight="1" spans="1:13">
      <c r="A470" s="8">
        <v>144603</v>
      </c>
      <c r="B470" s="8" t="s">
        <v>1847</v>
      </c>
      <c r="C470" s="8" t="s">
        <v>15</v>
      </c>
      <c r="D470" s="8" t="s">
        <v>16</v>
      </c>
      <c r="E470" s="8" t="s">
        <v>1338</v>
      </c>
      <c r="F470" s="8" t="s">
        <v>1848</v>
      </c>
      <c r="G470" s="8" t="s">
        <v>1849</v>
      </c>
      <c r="H470" s="8" t="s">
        <v>1850</v>
      </c>
      <c r="I470" s="9" t="s">
        <v>1851</v>
      </c>
      <c r="J470" s="9">
        <v>56</v>
      </c>
      <c r="K470" s="9">
        <v>137</v>
      </c>
      <c r="L470" s="4" t="s">
        <v>257</v>
      </c>
      <c r="M470" s="9"/>
    </row>
    <row r="471" customHeight="1" spans="1:13">
      <c r="A471" s="8">
        <v>138463</v>
      </c>
      <c r="B471" s="8" t="s">
        <v>1852</v>
      </c>
      <c r="C471" s="8" t="s">
        <v>15</v>
      </c>
      <c r="D471" s="8" t="s">
        <v>16</v>
      </c>
      <c r="E471" s="8" t="s">
        <v>1338</v>
      </c>
      <c r="F471" s="8" t="s">
        <v>1853</v>
      </c>
      <c r="G471" s="8" t="s">
        <v>58</v>
      </c>
      <c r="H471" s="8" t="s">
        <v>803</v>
      </c>
      <c r="I471" s="11" t="s">
        <v>1854</v>
      </c>
      <c r="J471" s="9">
        <v>55.9</v>
      </c>
      <c r="K471" s="9">
        <v>138</v>
      </c>
      <c r="L471" s="4" t="s">
        <v>257</v>
      </c>
      <c r="M471" s="9"/>
    </row>
    <row r="472" customHeight="1" spans="1:13">
      <c r="A472" s="8">
        <v>138717</v>
      </c>
      <c r="B472" s="8" t="s">
        <v>1855</v>
      </c>
      <c r="C472" s="8" t="s">
        <v>15</v>
      </c>
      <c r="D472" s="8" t="s">
        <v>16</v>
      </c>
      <c r="E472" s="8" t="s">
        <v>1338</v>
      </c>
      <c r="F472" s="8" t="s">
        <v>1856</v>
      </c>
      <c r="G472" s="8" t="s">
        <v>1814</v>
      </c>
      <c r="H472" s="8" t="s">
        <v>1815</v>
      </c>
      <c r="I472" s="11" t="s">
        <v>1857</v>
      </c>
      <c r="J472" s="9">
        <v>55.9</v>
      </c>
      <c r="K472" s="9">
        <v>139</v>
      </c>
      <c r="L472" s="4" t="s">
        <v>257</v>
      </c>
      <c r="M472" s="9"/>
    </row>
    <row r="473" customHeight="1" spans="1:13">
      <c r="A473" s="8">
        <v>143855</v>
      </c>
      <c r="B473" s="8" t="s">
        <v>1858</v>
      </c>
      <c r="C473" s="8" t="s">
        <v>15</v>
      </c>
      <c r="D473" s="8" t="s">
        <v>16</v>
      </c>
      <c r="E473" s="8" t="s">
        <v>1338</v>
      </c>
      <c r="F473" s="8" t="s">
        <v>1859</v>
      </c>
      <c r="G473" s="8" t="s">
        <v>91</v>
      </c>
      <c r="H473" s="8" t="s">
        <v>1860</v>
      </c>
      <c r="I473" s="11" t="s">
        <v>1861</v>
      </c>
      <c r="J473" s="9">
        <v>55.9</v>
      </c>
      <c r="K473" s="9">
        <v>140</v>
      </c>
      <c r="L473" s="4" t="s">
        <v>257</v>
      </c>
      <c r="M473" s="9"/>
    </row>
    <row r="474" customHeight="1" spans="1:13">
      <c r="A474" s="8">
        <v>140228</v>
      </c>
      <c r="B474" s="8" t="s">
        <v>1862</v>
      </c>
      <c r="C474" s="8" t="s">
        <v>15</v>
      </c>
      <c r="D474" s="8" t="s">
        <v>16</v>
      </c>
      <c r="E474" s="8" t="s">
        <v>1338</v>
      </c>
      <c r="F474" s="8" t="s">
        <v>1863</v>
      </c>
      <c r="G474" s="8" t="s">
        <v>261</v>
      </c>
      <c r="H474" s="8" t="s">
        <v>318</v>
      </c>
      <c r="I474" s="11" t="s">
        <v>1864</v>
      </c>
      <c r="J474" s="9">
        <v>55.5</v>
      </c>
      <c r="K474" s="9">
        <v>141</v>
      </c>
      <c r="L474" s="4" t="s">
        <v>257</v>
      </c>
      <c r="M474" s="9"/>
    </row>
    <row r="475" customHeight="1" spans="1:13">
      <c r="A475" s="8">
        <v>143769</v>
      </c>
      <c r="B475" s="8" t="s">
        <v>1865</v>
      </c>
      <c r="C475" s="8" t="s">
        <v>15</v>
      </c>
      <c r="D475" s="8" t="s">
        <v>16</v>
      </c>
      <c r="E475" s="8" t="s">
        <v>1338</v>
      </c>
      <c r="F475" s="8" t="s">
        <v>1866</v>
      </c>
      <c r="G475" s="8" t="s">
        <v>1867</v>
      </c>
      <c r="H475" s="8" t="s">
        <v>250</v>
      </c>
      <c r="I475" s="11" t="s">
        <v>1868</v>
      </c>
      <c r="J475" s="9">
        <v>55</v>
      </c>
      <c r="K475" s="9">
        <v>142</v>
      </c>
      <c r="L475" s="4" t="s">
        <v>257</v>
      </c>
      <c r="M475" s="9"/>
    </row>
    <row r="476" customHeight="1" spans="1:13">
      <c r="A476" s="8">
        <v>139574</v>
      </c>
      <c r="B476" s="8" t="s">
        <v>1869</v>
      </c>
      <c r="C476" s="8" t="s">
        <v>15</v>
      </c>
      <c r="D476" s="8" t="s">
        <v>16</v>
      </c>
      <c r="E476" s="8" t="s">
        <v>1338</v>
      </c>
      <c r="F476" s="8" t="s">
        <v>1870</v>
      </c>
      <c r="G476" s="8" t="s">
        <v>284</v>
      </c>
      <c r="H476" s="8" t="s">
        <v>1871</v>
      </c>
      <c r="I476" s="11" t="s">
        <v>1872</v>
      </c>
      <c r="J476" s="9">
        <v>55</v>
      </c>
      <c r="K476" s="9">
        <v>143</v>
      </c>
      <c r="L476" s="4" t="s">
        <v>257</v>
      </c>
      <c r="M476" s="9"/>
    </row>
    <row r="477" customHeight="1" spans="1:13">
      <c r="A477" s="8">
        <v>144931</v>
      </c>
      <c r="B477" s="8" t="s">
        <v>1873</v>
      </c>
      <c r="C477" s="8" t="s">
        <v>15</v>
      </c>
      <c r="D477" s="8" t="s">
        <v>16</v>
      </c>
      <c r="E477" s="8" t="s">
        <v>1338</v>
      </c>
      <c r="F477" s="8" t="s">
        <v>1874</v>
      </c>
      <c r="G477" s="8" t="s">
        <v>589</v>
      </c>
      <c r="H477" s="8" t="s">
        <v>682</v>
      </c>
      <c r="I477" s="11" t="s">
        <v>1875</v>
      </c>
      <c r="J477" s="9">
        <v>54.8</v>
      </c>
      <c r="K477" s="9">
        <v>144</v>
      </c>
      <c r="L477" s="4" t="s">
        <v>257</v>
      </c>
      <c r="M477" s="9"/>
    </row>
    <row r="478" customHeight="1" spans="1:13">
      <c r="A478" s="8">
        <v>139571</v>
      </c>
      <c r="B478" s="8" t="s">
        <v>1876</v>
      </c>
      <c r="C478" s="8" t="s">
        <v>15</v>
      </c>
      <c r="D478" s="8" t="s">
        <v>16</v>
      </c>
      <c r="E478" s="8" t="s">
        <v>1338</v>
      </c>
      <c r="F478" s="8" t="s">
        <v>1877</v>
      </c>
      <c r="G478" s="8" t="s">
        <v>284</v>
      </c>
      <c r="H478" s="8" t="s">
        <v>1871</v>
      </c>
      <c r="I478" s="11" t="s">
        <v>1878</v>
      </c>
      <c r="J478" s="9">
        <v>54.8</v>
      </c>
      <c r="K478" s="9">
        <v>145</v>
      </c>
      <c r="L478" s="4" t="s">
        <v>257</v>
      </c>
      <c r="M478" s="9"/>
    </row>
    <row r="479" customHeight="1" spans="1:13">
      <c r="A479" s="8">
        <v>144844</v>
      </c>
      <c r="B479" s="8" t="s">
        <v>1879</v>
      </c>
      <c r="C479" s="8" t="s">
        <v>15</v>
      </c>
      <c r="D479" s="8" t="s">
        <v>16</v>
      </c>
      <c r="E479" s="8" t="s">
        <v>1338</v>
      </c>
      <c r="F479" s="8" t="s">
        <v>1880</v>
      </c>
      <c r="G479" s="8" t="s">
        <v>91</v>
      </c>
      <c r="H479" s="8" t="s">
        <v>1881</v>
      </c>
      <c r="I479" s="11" t="s">
        <v>1882</v>
      </c>
      <c r="J479" s="9">
        <v>54.8</v>
      </c>
      <c r="K479" s="9">
        <v>146</v>
      </c>
      <c r="L479" s="4" t="s">
        <v>257</v>
      </c>
      <c r="M479" s="9"/>
    </row>
    <row r="480" customHeight="1" spans="1:13">
      <c r="A480" s="8">
        <v>141527</v>
      </c>
      <c r="B480" s="8" t="s">
        <v>1883</v>
      </c>
      <c r="C480" s="8" t="s">
        <v>15</v>
      </c>
      <c r="D480" s="8" t="s">
        <v>16</v>
      </c>
      <c r="E480" s="8" t="s">
        <v>1338</v>
      </c>
      <c r="F480" s="8" t="s">
        <v>1884</v>
      </c>
      <c r="G480" s="8" t="s">
        <v>1885</v>
      </c>
      <c r="H480" s="8" t="s">
        <v>1886</v>
      </c>
      <c r="I480" s="11" t="s">
        <v>1887</v>
      </c>
      <c r="J480" s="9">
        <v>54.7</v>
      </c>
      <c r="K480" s="9">
        <v>147</v>
      </c>
      <c r="L480" s="4" t="s">
        <v>257</v>
      </c>
      <c r="M480" s="9"/>
    </row>
    <row r="481" customHeight="1" spans="1:13">
      <c r="A481" s="8">
        <v>144406</v>
      </c>
      <c r="B481" s="8" t="s">
        <v>1888</v>
      </c>
      <c r="C481" s="8" t="s">
        <v>15</v>
      </c>
      <c r="D481" s="8" t="s">
        <v>16</v>
      </c>
      <c r="E481" s="8" t="s">
        <v>1338</v>
      </c>
      <c r="F481" s="8" t="s">
        <v>1889</v>
      </c>
      <c r="G481" s="8" t="s">
        <v>1582</v>
      </c>
      <c r="H481" s="8" t="s">
        <v>1408</v>
      </c>
      <c r="I481" s="11" t="s">
        <v>1890</v>
      </c>
      <c r="J481" s="9">
        <v>54.7</v>
      </c>
      <c r="K481" s="9">
        <v>148</v>
      </c>
      <c r="L481" s="4" t="s">
        <v>257</v>
      </c>
      <c r="M481" s="9"/>
    </row>
    <row r="482" customHeight="1" spans="1:13">
      <c r="A482" s="8">
        <v>143744</v>
      </c>
      <c r="B482" s="8" t="s">
        <v>1891</v>
      </c>
      <c r="C482" s="8" t="s">
        <v>15</v>
      </c>
      <c r="D482" s="8" t="s">
        <v>16</v>
      </c>
      <c r="E482" s="8" t="s">
        <v>1338</v>
      </c>
      <c r="F482" s="8" t="s">
        <v>1892</v>
      </c>
      <c r="G482" s="8" t="s">
        <v>1893</v>
      </c>
      <c r="H482" s="8" t="s">
        <v>1894</v>
      </c>
      <c r="I482" s="11" t="s">
        <v>1892</v>
      </c>
      <c r="J482" s="9">
        <v>54.6</v>
      </c>
      <c r="K482" s="9">
        <v>149</v>
      </c>
      <c r="L482" s="4" t="s">
        <v>257</v>
      </c>
      <c r="M482" s="9"/>
    </row>
    <row r="483" customHeight="1" spans="1:13">
      <c r="A483" s="8">
        <v>138947</v>
      </c>
      <c r="B483" s="8" t="s">
        <v>1895</v>
      </c>
      <c r="C483" s="8" t="s">
        <v>15</v>
      </c>
      <c r="D483" s="8" t="s">
        <v>16</v>
      </c>
      <c r="E483" s="8" t="s">
        <v>1338</v>
      </c>
      <c r="F483" s="8" t="s">
        <v>1896</v>
      </c>
      <c r="G483" s="8" t="s">
        <v>1897</v>
      </c>
      <c r="H483" s="8" t="s">
        <v>1898</v>
      </c>
      <c r="I483" s="11" t="s">
        <v>1899</v>
      </c>
      <c r="J483" s="9">
        <v>54.5</v>
      </c>
      <c r="K483" s="9">
        <v>150</v>
      </c>
      <c r="L483" s="4" t="s">
        <v>257</v>
      </c>
      <c r="M483" s="9"/>
    </row>
    <row r="484" customHeight="1" spans="1:13">
      <c r="A484" s="8">
        <v>144177</v>
      </c>
      <c r="B484" s="8" t="s">
        <v>1900</v>
      </c>
      <c r="C484" s="8" t="s">
        <v>15</v>
      </c>
      <c r="D484" s="8" t="s">
        <v>16</v>
      </c>
      <c r="E484" s="8" t="s">
        <v>1338</v>
      </c>
      <c r="F484" s="8" t="s">
        <v>1901</v>
      </c>
      <c r="G484" s="8" t="s">
        <v>289</v>
      </c>
      <c r="H484" s="8" t="s">
        <v>1902</v>
      </c>
      <c r="I484" s="11" t="s">
        <v>1903</v>
      </c>
      <c r="J484" s="9">
        <v>54.5</v>
      </c>
      <c r="K484" s="9">
        <v>151</v>
      </c>
      <c r="L484" s="4" t="s">
        <v>257</v>
      </c>
      <c r="M484" s="9"/>
    </row>
    <row r="485" customHeight="1" spans="1:13">
      <c r="A485" s="8">
        <v>141729</v>
      </c>
      <c r="B485" s="8" t="s">
        <v>1904</v>
      </c>
      <c r="C485" s="8" t="s">
        <v>15</v>
      </c>
      <c r="D485" s="8" t="s">
        <v>16</v>
      </c>
      <c r="E485" s="8" t="s">
        <v>1338</v>
      </c>
      <c r="F485" s="8" t="s">
        <v>1905</v>
      </c>
      <c r="G485" s="8" t="s">
        <v>270</v>
      </c>
      <c r="H485" s="8" t="s">
        <v>1906</v>
      </c>
      <c r="I485" s="11" t="s">
        <v>1907</v>
      </c>
      <c r="J485" s="9">
        <v>54.5</v>
      </c>
      <c r="K485" s="9">
        <v>152</v>
      </c>
      <c r="L485" s="4" t="s">
        <v>257</v>
      </c>
      <c r="M485" s="9"/>
    </row>
    <row r="486" customHeight="1" spans="1:13">
      <c r="A486" s="8">
        <v>143741</v>
      </c>
      <c r="B486" s="8" t="s">
        <v>1908</v>
      </c>
      <c r="C486" s="8" t="s">
        <v>15</v>
      </c>
      <c r="D486" s="8" t="s">
        <v>16</v>
      </c>
      <c r="E486" s="8" t="s">
        <v>1338</v>
      </c>
      <c r="F486" s="8" t="s">
        <v>1909</v>
      </c>
      <c r="G486" s="8" t="s">
        <v>780</v>
      </c>
      <c r="H486" s="8" t="s">
        <v>250</v>
      </c>
      <c r="I486" s="11" t="s">
        <v>1910</v>
      </c>
      <c r="J486" s="9">
        <v>54</v>
      </c>
      <c r="K486" s="9">
        <v>153</v>
      </c>
      <c r="L486" s="4" t="s">
        <v>257</v>
      </c>
      <c r="M486" s="9"/>
    </row>
    <row r="487" customHeight="1" spans="1:13">
      <c r="A487" s="8">
        <v>137590</v>
      </c>
      <c r="B487" s="8" t="s">
        <v>1911</v>
      </c>
      <c r="C487" s="8" t="s">
        <v>15</v>
      </c>
      <c r="D487" s="8" t="s">
        <v>16</v>
      </c>
      <c r="E487" s="8" t="s">
        <v>1338</v>
      </c>
      <c r="F487" s="8" t="s">
        <v>1912</v>
      </c>
      <c r="G487" s="8" t="s">
        <v>96</v>
      </c>
      <c r="H487" s="8" t="s">
        <v>1618</v>
      </c>
      <c r="I487" s="11" t="s">
        <v>1913</v>
      </c>
      <c r="J487" s="9">
        <v>54</v>
      </c>
      <c r="K487" s="9">
        <v>154</v>
      </c>
      <c r="L487" s="4" t="s">
        <v>257</v>
      </c>
      <c r="M487" s="9"/>
    </row>
    <row r="488" customHeight="1" spans="1:13">
      <c r="A488" s="8">
        <v>143936</v>
      </c>
      <c r="B488" s="8" t="s">
        <v>1914</v>
      </c>
      <c r="C488" s="8" t="s">
        <v>15</v>
      </c>
      <c r="D488" s="8" t="s">
        <v>16</v>
      </c>
      <c r="E488" s="8" t="s">
        <v>1338</v>
      </c>
      <c r="F488" s="8" t="s">
        <v>1915</v>
      </c>
      <c r="G488" s="8" t="s">
        <v>689</v>
      </c>
      <c r="H488" s="8" t="s">
        <v>1794</v>
      </c>
      <c r="I488" s="11" t="s">
        <v>1916</v>
      </c>
      <c r="J488" s="9">
        <v>54</v>
      </c>
      <c r="K488" s="9">
        <v>155</v>
      </c>
      <c r="L488" s="4" t="s">
        <v>257</v>
      </c>
      <c r="M488" s="9"/>
    </row>
    <row r="489" customHeight="1" spans="1:13">
      <c r="A489" s="8">
        <v>143016</v>
      </c>
      <c r="B489" s="8" t="s">
        <v>1917</v>
      </c>
      <c r="C489" s="8" t="s">
        <v>15</v>
      </c>
      <c r="D489" s="8" t="s">
        <v>16</v>
      </c>
      <c r="E489" s="8" t="s">
        <v>1338</v>
      </c>
      <c r="F489" s="8" t="s">
        <v>1918</v>
      </c>
      <c r="G489" s="8" t="s">
        <v>1340</v>
      </c>
      <c r="H489" s="8" t="s">
        <v>1919</v>
      </c>
      <c r="I489" s="11" t="s">
        <v>1920</v>
      </c>
      <c r="J489" s="9">
        <v>53.8</v>
      </c>
      <c r="K489" s="9">
        <v>156</v>
      </c>
      <c r="L489" s="4" t="s">
        <v>257</v>
      </c>
      <c r="M489" s="9"/>
    </row>
    <row r="490" customHeight="1" spans="1:13">
      <c r="A490" s="8">
        <v>143763</v>
      </c>
      <c r="B490" s="8" t="s">
        <v>1921</v>
      </c>
      <c r="C490" s="8" t="s">
        <v>15</v>
      </c>
      <c r="D490" s="8" t="s">
        <v>16</v>
      </c>
      <c r="E490" s="8" t="s">
        <v>1338</v>
      </c>
      <c r="F490" s="8" t="s">
        <v>1922</v>
      </c>
      <c r="G490" s="8" t="s">
        <v>1923</v>
      </c>
      <c r="H490" s="8" t="s">
        <v>250</v>
      </c>
      <c r="I490" s="9" t="s">
        <v>1924</v>
      </c>
      <c r="J490" s="9">
        <v>53.7</v>
      </c>
      <c r="K490" s="9">
        <v>157</v>
      </c>
      <c r="L490" s="4" t="s">
        <v>257</v>
      </c>
      <c r="M490" s="9"/>
    </row>
    <row r="491" customHeight="1" spans="1:13">
      <c r="A491" s="8">
        <v>138206</v>
      </c>
      <c r="B491" s="8" t="s">
        <v>1925</v>
      </c>
      <c r="C491" s="8" t="s">
        <v>15</v>
      </c>
      <c r="D491" s="8" t="s">
        <v>16</v>
      </c>
      <c r="E491" s="8" t="s">
        <v>1338</v>
      </c>
      <c r="F491" s="8" t="s">
        <v>1926</v>
      </c>
      <c r="G491" s="8" t="s">
        <v>82</v>
      </c>
      <c r="H491" s="8" t="s">
        <v>83</v>
      </c>
      <c r="I491" s="9" t="s">
        <v>1927</v>
      </c>
      <c r="J491" s="9">
        <v>53.7</v>
      </c>
      <c r="K491" s="9">
        <v>158</v>
      </c>
      <c r="L491" s="4" t="s">
        <v>257</v>
      </c>
      <c r="M491" s="9"/>
    </row>
    <row r="492" customHeight="1" spans="1:13">
      <c r="A492" s="8">
        <v>143835</v>
      </c>
      <c r="B492" s="8" t="s">
        <v>1928</v>
      </c>
      <c r="C492" s="8" t="s">
        <v>15</v>
      </c>
      <c r="D492" s="8" t="s">
        <v>16</v>
      </c>
      <c r="E492" s="8" t="s">
        <v>1338</v>
      </c>
      <c r="F492" s="8" t="s">
        <v>1929</v>
      </c>
      <c r="G492" s="8" t="s">
        <v>91</v>
      </c>
      <c r="H492" s="8" t="s">
        <v>1681</v>
      </c>
      <c r="I492" s="9" t="s">
        <v>1930</v>
      </c>
      <c r="J492" s="9">
        <v>53.6</v>
      </c>
      <c r="K492" s="9">
        <v>159</v>
      </c>
      <c r="L492" s="4" t="s">
        <v>257</v>
      </c>
      <c r="M492" s="9"/>
    </row>
    <row r="493" customHeight="1" spans="1:13">
      <c r="A493" s="8">
        <v>143660</v>
      </c>
      <c r="B493" s="8" t="s">
        <v>1931</v>
      </c>
      <c r="C493" s="8" t="s">
        <v>15</v>
      </c>
      <c r="D493" s="8" t="s">
        <v>16</v>
      </c>
      <c r="E493" s="8" t="s">
        <v>1338</v>
      </c>
      <c r="F493" s="8" t="s">
        <v>1932</v>
      </c>
      <c r="G493" s="8" t="s">
        <v>19</v>
      </c>
      <c r="H493" s="8" t="s">
        <v>945</v>
      </c>
      <c r="I493" s="9" t="s">
        <v>1933</v>
      </c>
      <c r="J493" s="9">
        <v>53.5</v>
      </c>
      <c r="K493" s="9">
        <v>160</v>
      </c>
      <c r="L493" s="4" t="s">
        <v>257</v>
      </c>
      <c r="M493" s="9"/>
    </row>
    <row r="494" customHeight="1" spans="1:13">
      <c r="A494" s="8">
        <v>145105</v>
      </c>
      <c r="B494" s="8" t="s">
        <v>1934</v>
      </c>
      <c r="C494" s="8" t="s">
        <v>15</v>
      </c>
      <c r="D494" s="8" t="s">
        <v>16</v>
      </c>
      <c r="E494" s="8" t="s">
        <v>1338</v>
      </c>
      <c r="F494" s="8" t="s">
        <v>1935</v>
      </c>
      <c r="G494" s="8" t="s">
        <v>1936</v>
      </c>
      <c r="H494" s="8" t="s">
        <v>1937</v>
      </c>
      <c r="I494" s="9" t="s">
        <v>1938</v>
      </c>
      <c r="J494" s="9">
        <v>53.3</v>
      </c>
      <c r="K494" s="9">
        <v>161</v>
      </c>
      <c r="L494" s="4" t="s">
        <v>257</v>
      </c>
      <c r="M494" s="9"/>
    </row>
    <row r="495" customHeight="1" spans="1:13">
      <c r="A495" s="8">
        <v>143771</v>
      </c>
      <c r="B495" s="8" t="s">
        <v>1939</v>
      </c>
      <c r="C495" s="8" t="s">
        <v>15</v>
      </c>
      <c r="D495" s="8" t="s">
        <v>16</v>
      </c>
      <c r="E495" s="8" t="s">
        <v>1338</v>
      </c>
      <c r="F495" s="8" t="s">
        <v>1940</v>
      </c>
      <c r="G495" s="8" t="s">
        <v>780</v>
      </c>
      <c r="H495" s="8" t="s">
        <v>250</v>
      </c>
      <c r="I495" s="9" t="s">
        <v>1941</v>
      </c>
      <c r="J495" s="9">
        <v>53</v>
      </c>
      <c r="K495" s="9">
        <v>162</v>
      </c>
      <c r="L495" s="4" t="s">
        <v>257</v>
      </c>
      <c r="M495" s="9"/>
    </row>
    <row r="496" customHeight="1" spans="1:13">
      <c r="A496" s="8">
        <v>143086</v>
      </c>
      <c r="B496" s="8" t="s">
        <v>1942</v>
      </c>
      <c r="C496" s="8" t="s">
        <v>15</v>
      </c>
      <c r="D496" s="8" t="s">
        <v>16</v>
      </c>
      <c r="E496" s="8" t="s">
        <v>1338</v>
      </c>
      <c r="F496" s="8" t="s">
        <v>1943</v>
      </c>
      <c r="G496" s="8" t="s">
        <v>91</v>
      </c>
      <c r="H496" s="8" t="s">
        <v>1356</v>
      </c>
      <c r="I496" s="9" t="s">
        <v>1944</v>
      </c>
      <c r="J496" s="9">
        <v>52.9</v>
      </c>
      <c r="K496" s="9">
        <v>163</v>
      </c>
      <c r="L496" s="4" t="s">
        <v>257</v>
      </c>
      <c r="M496" s="9"/>
    </row>
    <row r="497" customHeight="1" spans="1:13">
      <c r="A497" s="8">
        <v>143060</v>
      </c>
      <c r="B497" s="8" t="s">
        <v>1945</v>
      </c>
      <c r="C497" s="8" t="s">
        <v>15</v>
      </c>
      <c r="D497" s="8" t="s">
        <v>16</v>
      </c>
      <c r="E497" s="8" t="s">
        <v>1338</v>
      </c>
      <c r="F497" s="8" t="s">
        <v>1946</v>
      </c>
      <c r="G497" s="8" t="s">
        <v>1478</v>
      </c>
      <c r="H497" s="8" t="s">
        <v>1479</v>
      </c>
      <c r="I497" s="9" t="s">
        <v>1947</v>
      </c>
      <c r="J497" s="9">
        <v>52.9</v>
      </c>
      <c r="K497" s="9">
        <v>164</v>
      </c>
      <c r="L497" s="4" t="s">
        <v>257</v>
      </c>
      <c r="M497" s="9"/>
    </row>
    <row r="498" customHeight="1" spans="1:13">
      <c r="A498" s="8">
        <v>144873</v>
      </c>
      <c r="B498" s="8" t="s">
        <v>1948</v>
      </c>
      <c r="C498" s="8" t="s">
        <v>15</v>
      </c>
      <c r="D498" s="8" t="s">
        <v>16</v>
      </c>
      <c r="E498" s="8" t="s">
        <v>1338</v>
      </c>
      <c r="F498" s="8" t="s">
        <v>210</v>
      </c>
      <c r="G498" s="8" t="s">
        <v>210</v>
      </c>
      <c r="H498" s="8" t="s">
        <v>167</v>
      </c>
      <c r="I498" s="9" t="s">
        <v>1949</v>
      </c>
      <c r="J498" s="9">
        <v>52.8</v>
      </c>
      <c r="K498" s="9">
        <v>165</v>
      </c>
      <c r="L498" s="4" t="s">
        <v>257</v>
      </c>
      <c r="M498" s="9"/>
    </row>
    <row r="499" customHeight="1" spans="1:13">
      <c r="A499" s="8">
        <v>140076</v>
      </c>
      <c r="B499" s="8" t="s">
        <v>1950</v>
      </c>
      <c r="C499" s="8" t="s">
        <v>15</v>
      </c>
      <c r="D499" s="8" t="s">
        <v>16</v>
      </c>
      <c r="E499" s="8" t="s">
        <v>1338</v>
      </c>
      <c r="F499" s="8" t="s">
        <v>1951</v>
      </c>
      <c r="G499" s="8" t="s">
        <v>1952</v>
      </c>
      <c r="H499" s="8" t="s">
        <v>1953</v>
      </c>
      <c r="I499" s="9" t="s">
        <v>1954</v>
      </c>
      <c r="J499" s="9">
        <v>52.7</v>
      </c>
      <c r="K499" s="9">
        <v>166</v>
      </c>
      <c r="L499" s="4" t="s">
        <v>257</v>
      </c>
      <c r="M499" s="9"/>
    </row>
    <row r="500" customHeight="1" spans="1:13">
      <c r="A500" s="8">
        <v>139206</v>
      </c>
      <c r="B500" s="8" t="s">
        <v>1955</v>
      </c>
      <c r="C500" s="8" t="s">
        <v>15</v>
      </c>
      <c r="D500" s="8" t="s">
        <v>16</v>
      </c>
      <c r="E500" s="8" t="s">
        <v>1338</v>
      </c>
      <c r="F500" s="8" t="s">
        <v>1956</v>
      </c>
      <c r="G500" s="8" t="s">
        <v>19</v>
      </c>
      <c r="H500" s="8" t="s">
        <v>1416</v>
      </c>
      <c r="I500" s="9" t="s">
        <v>1957</v>
      </c>
      <c r="J500" s="9">
        <v>52.7</v>
      </c>
      <c r="K500" s="9">
        <v>167</v>
      </c>
      <c r="L500" s="4" t="s">
        <v>257</v>
      </c>
      <c r="M500" s="9"/>
    </row>
    <row r="501" customHeight="1" spans="1:13">
      <c r="A501" s="8">
        <v>138652</v>
      </c>
      <c r="B501" s="8" t="s">
        <v>1958</v>
      </c>
      <c r="C501" s="8" t="s">
        <v>15</v>
      </c>
      <c r="D501" s="8" t="s">
        <v>16</v>
      </c>
      <c r="E501" s="8" t="s">
        <v>1338</v>
      </c>
      <c r="F501" s="8" t="s">
        <v>1959</v>
      </c>
      <c r="G501" s="8" t="s">
        <v>19</v>
      </c>
      <c r="H501" s="8" t="s">
        <v>1960</v>
      </c>
      <c r="I501" s="9" t="s">
        <v>1961</v>
      </c>
      <c r="J501" s="9">
        <v>52.7</v>
      </c>
      <c r="K501" s="9">
        <v>168</v>
      </c>
      <c r="L501" s="4" t="s">
        <v>257</v>
      </c>
      <c r="M501" s="9"/>
    </row>
    <row r="502" customHeight="1" spans="1:13">
      <c r="A502" s="8">
        <v>144812</v>
      </c>
      <c r="B502" s="8" t="s">
        <v>1962</v>
      </c>
      <c r="C502" s="8" t="s">
        <v>15</v>
      </c>
      <c r="D502" s="8" t="s">
        <v>16</v>
      </c>
      <c r="E502" s="8" t="s">
        <v>1338</v>
      </c>
      <c r="F502" s="8" t="s">
        <v>1963</v>
      </c>
      <c r="G502" s="8" t="s">
        <v>280</v>
      </c>
      <c r="H502" s="8" t="s">
        <v>1964</v>
      </c>
      <c r="I502" s="9" t="s">
        <v>1963</v>
      </c>
      <c r="J502" s="9">
        <v>52.6</v>
      </c>
      <c r="K502" s="9">
        <v>169</v>
      </c>
      <c r="L502" s="4" t="s">
        <v>257</v>
      </c>
      <c r="M502" s="9"/>
    </row>
    <row r="503" customHeight="1" spans="1:13">
      <c r="A503" s="8">
        <v>141222</v>
      </c>
      <c r="B503" s="8" t="s">
        <v>1965</v>
      </c>
      <c r="C503" s="8" t="s">
        <v>15</v>
      </c>
      <c r="D503" s="8" t="s">
        <v>16</v>
      </c>
      <c r="E503" s="8" t="s">
        <v>1338</v>
      </c>
      <c r="F503" s="8" t="s">
        <v>1966</v>
      </c>
      <c r="G503" s="8" t="s">
        <v>19</v>
      </c>
      <c r="H503" s="8" t="s">
        <v>1739</v>
      </c>
      <c r="I503" s="9" t="s">
        <v>1967</v>
      </c>
      <c r="J503" s="9">
        <v>52.6</v>
      </c>
      <c r="K503" s="9">
        <v>170</v>
      </c>
      <c r="L503" s="4" t="s">
        <v>257</v>
      </c>
      <c r="M503" s="9"/>
    </row>
    <row r="504" customHeight="1" spans="1:13">
      <c r="A504" s="8">
        <v>142131</v>
      </c>
      <c r="B504" s="8" t="s">
        <v>1968</v>
      </c>
      <c r="C504" s="8" t="s">
        <v>15</v>
      </c>
      <c r="D504" s="8" t="s">
        <v>16</v>
      </c>
      <c r="E504" s="8" t="s">
        <v>1338</v>
      </c>
      <c r="F504" s="8" t="s">
        <v>1969</v>
      </c>
      <c r="G504" s="8" t="s">
        <v>127</v>
      </c>
      <c r="H504" s="8" t="s">
        <v>1970</v>
      </c>
      <c r="I504" s="9" t="s">
        <v>1971</v>
      </c>
      <c r="J504" s="9">
        <v>52.6</v>
      </c>
      <c r="K504" s="9">
        <v>171</v>
      </c>
      <c r="L504" s="4" t="s">
        <v>257</v>
      </c>
      <c r="M504" s="9"/>
    </row>
    <row r="505" customHeight="1" spans="1:13">
      <c r="A505" s="8">
        <v>137066</v>
      </c>
      <c r="B505" s="8" t="s">
        <v>1972</v>
      </c>
      <c r="C505" s="8" t="s">
        <v>15</v>
      </c>
      <c r="D505" s="8" t="s">
        <v>16</v>
      </c>
      <c r="E505" s="8" t="s">
        <v>1338</v>
      </c>
      <c r="F505" s="8" t="s">
        <v>1973</v>
      </c>
      <c r="G505" s="8" t="s">
        <v>358</v>
      </c>
      <c r="H505" s="8" t="s">
        <v>400</v>
      </c>
      <c r="I505" s="9" t="s">
        <v>1974</v>
      </c>
      <c r="J505" s="9">
        <v>52.5</v>
      </c>
      <c r="K505" s="9">
        <v>172</v>
      </c>
      <c r="L505" s="4" t="s">
        <v>257</v>
      </c>
      <c r="M505" s="9"/>
    </row>
    <row r="506" customHeight="1" spans="1:13">
      <c r="A506" s="8">
        <v>143794</v>
      </c>
      <c r="B506" s="8" t="s">
        <v>1975</v>
      </c>
      <c r="C506" s="8" t="s">
        <v>15</v>
      </c>
      <c r="D506" s="8" t="s">
        <v>16</v>
      </c>
      <c r="E506" s="8" t="s">
        <v>1338</v>
      </c>
      <c r="F506" s="8" t="s">
        <v>1976</v>
      </c>
      <c r="G506" s="8" t="s">
        <v>1349</v>
      </c>
      <c r="H506" s="8" t="s">
        <v>1350</v>
      </c>
      <c r="I506" s="9" t="s">
        <v>1976</v>
      </c>
      <c r="J506" s="9">
        <v>52.5</v>
      </c>
      <c r="K506" s="9">
        <v>173</v>
      </c>
      <c r="L506" s="4" t="s">
        <v>257</v>
      </c>
      <c r="M506" s="9"/>
    </row>
    <row r="507" customHeight="1" spans="1:13">
      <c r="A507" s="8">
        <v>144944</v>
      </c>
      <c r="B507" s="8" t="s">
        <v>1977</v>
      </c>
      <c r="C507" s="8" t="s">
        <v>15</v>
      </c>
      <c r="D507" s="8" t="s">
        <v>16</v>
      </c>
      <c r="E507" s="8" t="s">
        <v>1338</v>
      </c>
      <c r="F507" s="8" t="s">
        <v>1978</v>
      </c>
      <c r="G507" s="8" t="s">
        <v>1936</v>
      </c>
      <c r="H507" s="8" t="s">
        <v>1979</v>
      </c>
      <c r="I507" s="9" t="s">
        <v>1980</v>
      </c>
      <c r="J507" s="9">
        <v>52</v>
      </c>
      <c r="K507" s="9">
        <v>174</v>
      </c>
      <c r="L507" s="4" t="s">
        <v>257</v>
      </c>
      <c r="M507" s="9"/>
    </row>
    <row r="508" customHeight="1" spans="1:13">
      <c r="A508" s="8">
        <v>143187</v>
      </c>
      <c r="B508" s="8" t="s">
        <v>1981</v>
      </c>
      <c r="C508" s="8" t="s">
        <v>15</v>
      </c>
      <c r="D508" s="8" t="s">
        <v>16</v>
      </c>
      <c r="E508" s="8" t="s">
        <v>1338</v>
      </c>
      <c r="F508" s="8" t="s">
        <v>1982</v>
      </c>
      <c r="G508" s="8" t="s">
        <v>1141</v>
      </c>
      <c r="H508" s="8" t="s">
        <v>1983</v>
      </c>
      <c r="I508" s="9" t="s">
        <v>1984</v>
      </c>
      <c r="J508" s="9">
        <v>52</v>
      </c>
      <c r="K508" s="9">
        <v>175</v>
      </c>
      <c r="L508" s="4" t="s">
        <v>257</v>
      </c>
      <c r="M508" s="9"/>
    </row>
    <row r="509" customHeight="1" spans="1:13">
      <c r="A509" s="8">
        <v>144642</v>
      </c>
      <c r="B509" s="8" t="s">
        <v>1985</v>
      </c>
      <c r="C509" s="8" t="s">
        <v>15</v>
      </c>
      <c r="D509" s="8" t="s">
        <v>16</v>
      </c>
      <c r="E509" s="8" t="s">
        <v>1338</v>
      </c>
      <c r="F509" s="8" t="s">
        <v>1986</v>
      </c>
      <c r="G509" s="8" t="s">
        <v>299</v>
      </c>
      <c r="H509" s="8" t="s">
        <v>1987</v>
      </c>
      <c r="I509" s="9" t="s">
        <v>1988</v>
      </c>
      <c r="J509" s="9">
        <v>52</v>
      </c>
      <c r="K509" s="9">
        <v>176</v>
      </c>
      <c r="L509" s="4" t="s">
        <v>257</v>
      </c>
      <c r="M509" s="9"/>
    </row>
    <row r="510" customHeight="1" spans="1:13">
      <c r="A510" s="8">
        <v>141851</v>
      </c>
      <c r="B510" s="8" t="s">
        <v>1989</v>
      </c>
      <c r="C510" s="8" t="s">
        <v>15</v>
      </c>
      <c r="D510" s="8" t="s">
        <v>16</v>
      </c>
      <c r="E510" s="8" t="s">
        <v>1338</v>
      </c>
      <c r="F510" s="8" t="s">
        <v>1990</v>
      </c>
      <c r="G510" s="8" t="s">
        <v>1599</v>
      </c>
      <c r="H510" s="8" t="s">
        <v>1600</v>
      </c>
      <c r="I510" s="9" t="s">
        <v>1991</v>
      </c>
      <c r="J510" s="9">
        <v>51.9</v>
      </c>
      <c r="K510" s="9">
        <v>177</v>
      </c>
      <c r="L510" s="4" t="s">
        <v>257</v>
      </c>
      <c r="M510" s="9"/>
    </row>
    <row r="511" customHeight="1" spans="1:13">
      <c r="A511" s="8">
        <v>149534</v>
      </c>
      <c r="B511" s="8" t="s">
        <v>1992</v>
      </c>
      <c r="C511" s="8" t="s">
        <v>15</v>
      </c>
      <c r="D511" s="8" t="s">
        <v>16</v>
      </c>
      <c r="E511" s="8" t="s">
        <v>1338</v>
      </c>
      <c r="F511" s="8" t="s">
        <v>1993</v>
      </c>
      <c r="G511" s="8" t="s">
        <v>550</v>
      </c>
      <c r="H511" s="8" t="s">
        <v>1994</v>
      </c>
      <c r="I511" s="9" t="s">
        <v>1995</v>
      </c>
      <c r="J511" s="9">
        <v>51.8</v>
      </c>
      <c r="K511" s="9">
        <v>178</v>
      </c>
      <c r="L511" s="4" t="s">
        <v>257</v>
      </c>
      <c r="M511" s="9"/>
    </row>
    <row r="512" customHeight="1" spans="1:13">
      <c r="A512" s="8">
        <v>142125</v>
      </c>
      <c r="B512" s="8" t="s">
        <v>1996</v>
      </c>
      <c r="C512" s="8" t="s">
        <v>15</v>
      </c>
      <c r="D512" s="8" t="s">
        <v>16</v>
      </c>
      <c r="E512" s="8" t="s">
        <v>1338</v>
      </c>
      <c r="F512" s="8" t="s">
        <v>1997</v>
      </c>
      <c r="G512" s="8" t="s">
        <v>1998</v>
      </c>
      <c r="H512" s="8" t="s">
        <v>172</v>
      </c>
      <c r="I512" s="9" t="s">
        <v>1999</v>
      </c>
      <c r="J512" s="9">
        <v>51.6</v>
      </c>
      <c r="K512" s="9">
        <v>179</v>
      </c>
      <c r="L512" s="4" t="s">
        <v>257</v>
      </c>
      <c r="M512" s="9"/>
    </row>
    <row r="513" customHeight="1" spans="1:13">
      <c r="A513" s="8">
        <v>144246</v>
      </c>
      <c r="B513" s="8" t="s">
        <v>2000</v>
      </c>
      <c r="C513" s="8" t="s">
        <v>15</v>
      </c>
      <c r="D513" s="8" t="s">
        <v>16</v>
      </c>
      <c r="E513" s="8" t="s">
        <v>1338</v>
      </c>
      <c r="F513" s="8" t="s">
        <v>2001</v>
      </c>
      <c r="G513" s="8" t="s">
        <v>1098</v>
      </c>
      <c r="H513" s="8" t="s">
        <v>354</v>
      </c>
      <c r="I513" s="9" t="s">
        <v>2002</v>
      </c>
      <c r="J513" s="9">
        <v>51.6</v>
      </c>
      <c r="K513" s="9">
        <v>180</v>
      </c>
      <c r="L513" s="4" t="s">
        <v>257</v>
      </c>
      <c r="M513" s="9"/>
    </row>
    <row r="514" customHeight="1" spans="1:13">
      <c r="A514" s="8">
        <v>141886</v>
      </c>
      <c r="B514" s="8" t="s">
        <v>2003</v>
      </c>
      <c r="C514" s="8" t="s">
        <v>15</v>
      </c>
      <c r="D514" s="8" t="s">
        <v>16</v>
      </c>
      <c r="E514" s="8" t="s">
        <v>1338</v>
      </c>
      <c r="F514" s="8" t="s">
        <v>2004</v>
      </c>
      <c r="G514" s="8" t="s">
        <v>2005</v>
      </c>
      <c r="H514" s="8" t="s">
        <v>2006</v>
      </c>
      <c r="I514" s="11" t="s">
        <v>2007</v>
      </c>
      <c r="J514" s="9">
        <v>51.6</v>
      </c>
      <c r="K514" s="9">
        <v>181</v>
      </c>
      <c r="L514" s="4" t="s">
        <v>257</v>
      </c>
      <c r="M514" s="9"/>
    </row>
    <row r="515" customHeight="1" spans="1:13">
      <c r="A515" s="8">
        <v>144736</v>
      </c>
      <c r="B515" s="8" t="s">
        <v>2008</v>
      </c>
      <c r="C515" s="8" t="s">
        <v>15</v>
      </c>
      <c r="D515" s="8" t="s">
        <v>16</v>
      </c>
      <c r="E515" s="8" t="s">
        <v>1338</v>
      </c>
      <c r="F515" s="8" t="s">
        <v>2009</v>
      </c>
      <c r="G515" s="8" t="s">
        <v>280</v>
      </c>
      <c r="H515" s="8" t="s">
        <v>2010</v>
      </c>
      <c r="I515" s="11" t="s">
        <v>2009</v>
      </c>
      <c r="J515" s="9">
        <v>51</v>
      </c>
      <c r="K515" s="9">
        <v>182</v>
      </c>
      <c r="L515" s="4" t="s">
        <v>257</v>
      </c>
      <c r="M515" s="9"/>
    </row>
    <row r="516" customHeight="1" spans="1:13">
      <c r="A516" s="8">
        <v>143922</v>
      </c>
      <c r="B516" s="8" t="s">
        <v>2011</v>
      </c>
      <c r="C516" s="8" t="s">
        <v>15</v>
      </c>
      <c r="D516" s="8" t="s">
        <v>16</v>
      </c>
      <c r="E516" s="8" t="s">
        <v>1338</v>
      </c>
      <c r="F516" s="8" t="s">
        <v>2012</v>
      </c>
      <c r="G516" s="8" t="s">
        <v>1688</v>
      </c>
      <c r="H516" s="8" t="s">
        <v>1689</v>
      </c>
      <c r="I516" s="11" t="s">
        <v>2013</v>
      </c>
      <c r="J516" s="9">
        <v>51</v>
      </c>
      <c r="K516" s="9">
        <v>183</v>
      </c>
      <c r="L516" s="4" t="s">
        <v>257</v>
      </c>
      <c r="M516" s="9"/>
    </row>
    <row r="517" customHeight="1" spans="1:13">
      <c r="A517" s="8">
        <v>138735</v>
      </c>
      <c r="B517" s="8" t="s">
        <v>2014</v>
      </c>
      <c r="C517" s="8" t="s">
        <v>15</v>
      </c>
      <c r="D517" s="8" t="s">
        <v>16</v>
      </c>
      <c r="E517" s="8" t="s">
        <v>1338</v>
      </c>
      <c r="F517" s="8" t="s">
        <v>2015</v>
      </c>
      <c r="G517" s="8" t="s">
        <v>516</v>
      </c>
      <c r="H517" s="8" t="s">
        <v>2016</v>
      </c>
      <c r="I517" s="11" t="s">
        <v>2017</v>
      </c>
      <c r="J517" s="9">
        <v>50.9</v>
      </c>
      <c r="K517" s="9">
        <v>184</v>
      </c>
      <c r="L517" s="4" t="s">
        <v>257</v>
      </c>
      <c r="M517" s="9"/>
    </row>
    <row r="518" customHeight="1" spans="1:13">
      <c r="A518" s="8">
        <v>144845</v>
      </c>
      <c r="B518" s="8" t="s">
        <v>2018</v>
      </c>
      <c r="C518" s="8" t="s">
        <v>15</v>
      </c>
      <c r="D518" s="8" t="s">
        <v>16</v>
      </c>
      <c r="E518" s="8" t="s">
        <v>1338</v>
      </c>
      <c r="F518" s="8" t="s">
        <v>2019</v>
      </c>
      <c r="G518" s="8" t="s">
        <v>2019</v>
      </c>
      <c r="H518" s="8" t="s">
        <v>167</v>
      </c>
      <c r="I518" s="11" t="s">
        <v>2020</v>
      </c>
      <c r="J518" s="9">
        <v>50.9</v>
      </c>
      <c r="K518" s="9">
        <v>185</v>
      </c>
      <c r="L518" s="4" t="s">
        <v>257</v>
      </c>
      <c r="M518" s="9"/>
    </row>
    <row r="519" customHeight="1" spans="1:13">
      <c r="A519" s="8">
        <v>140464</v>
      </c>
      <c r="B519" s="8" t="s">
        <v>2021</v>
      </c>
      <c r="C519" s="8" t="s">
        <v>15</v>
      </c>
      <c r="D519" s="8" t="s">
        <v>16</v>
      </c>
      <c r="E519" s="8" t="s">
        <v>1338</v>
      </c>
      <c r="F519" s="8" t="s">
        <v>2022</v>
      </c>
      <c r="G519" s="8" t="s">
        <v>25</v>
      </c>
      <c r="H519" s="8" t="s">
        <v>26</v>
      </c>
      <c r="I519" s="9" t="s">
        <v>2023</v>
      </c>
      <c r="J519" s="9">
        <v>50.8</v>
      </c>
      <c r="K519" s="9">
        <v>186</v>
      </c>
      <c r="L519" s="4" t="s">
        <v>257</v>
      </c>
      <c r="M519" s="9"/>
    </row>
    <row r="520" customHeight="1" spans="1:13">
      <c r="A520" s="8">
        <v>144973</v>
      </c>
      <c r="B520" s="8" t="s">
        <v>2024</v>
      </c>
      <c r="C520" s="8" t="s">
        <v>15</v>
      </c>
      <c r="D520" s="8" t="s">
        <v>16</v>
      </c>
      <c r="E520" s="8" t="s">
        <v>1338</v>
      </c>
      <c r="F520" s="8" t="s">
        <v>2025</v>
      </c>
      <c r="G520" s="8" t="s">
        <v>1524</v>
      </c>
      <c r="H520" s="8" t="s">
        <v>2026</v>
      </c>
      <c r="I520" s="9" t="s">
        <v>2027</v>
      </c>
      <c r="J520" s="9">
        <v>50.7</v>
      </c>
      <c r="K520" s="9">
        <v>187</v>
      </c>
      <c r="L520" s="4" t="s">
        <v>257</v>
      </c>
      <c r="M520" s="9"/>
    </row>
    <row r="521" customHeight="1" spans="1:13">
      <c r="A521" s="8">
        <v>144869</v>
      </c>
      <c r="B521" s="8" t="s">
        <v>2028</v>
      </c>
      <c r="C521" s="8" t="s">
        <v>15</v>
      </c>
      <c r="D521" s="8" t="s">
        <v>16</v>
      </c>
      <c r="E521" s="8" t="s">
        <v>1338</v>
      </c>
      <c r="F521" s="8" t="s">
        <v>2029</v>
      </c>
      <c r="G521" s="8" t="s">
        <v>2030</v>
      </c>
      <c r="H521" s="8" t="s">
        <v>167</v>
      </c>
      <c r="I521" s="9" t="s">
        <v>2031</v>
      </c>
      <c r="J521" s="9">
        <v>50.6</v>
      </c>
      <c r="K521" s="9">
        <v>188</v>
      </c>
      <c r="L521" s="4" t="s">
        <v>257</v>
      </c>
      <c r="M521" s="9"/>
    </row>
    <row r="522" customHeight="1" spans="1:13">
      <c r="A522" s="8">
        <v>137552</v>
      </c>
      <c r="B522" s="8" t="s">
        <v>2032</v>
      </c>
      <c r="C522" s="8" t="s">
        <v>15</v>
      </c>
      <c r="D522" s="8" t="s">
        <v>16</v>
      </c>
      <c r="E522" s="8" t="s">
        <v>1338</v>
      </c>
      <c r="F522" s="8" t="s">
        <v>2033</v>
      </c>
      <c r="G522" s="8" t="s">
        <v>96</v>
      </c>
      <c r="H522" s="8" t="s">
        <v>2034</v>
      </c>
      <c r="I522" s="9" t="s">
        <v>2035</v>
      </c>
      <c r="J522" s="9">
        <v>50.6</v>
      </c>
      <c r="K522" s="9">
        <v>189</v>
      </c>
      <c r="L522" s="4" t="s">
        <v>257</v>
      </c>
      <c r="M522" s="9"/>
    </row>
    <row r="523" customHeight="1" spans="1:13">
      <c r="A523" s="8">
        <v>145051</v>
      </c>
      <c r="B523" s="8" t="s">
        <v>2036</v>
      </c>
      <c r="C523" s="8" t="s">
        <v>15</v>
      </c>
      <c r="D523" s="8" t="s">
        <v>16</v>
      </c>
      <c r="E523" s="8" t="s">
        <v>1338</v>
      </c>
      <c r="F523" s="8" t="s">
        <v>2037</v>
      </c>
      <c r="G523" s="8" t="s">
        <v>1936</v>
      </c>
      <c r="H523" s="8" t="s">
        <v>2038</v>
      </c>
      <c r="I523" s="9" t="s">
        <v>2039</v>
      </c>
      <c r="J523" s="9">
        <v>50.6</v>
      </c>
      <c r="K523" s="9">
        <v>190</v>
      </c>
      <c r="L523" s="4" t="s">
        <v>257</v>
      </c>
      <c r="M523" s="9"/>
    </row>
    <row r="524" customHeight="1" spans="1:13">
      <c r="A524" s="8">
        <v>137566</v>
      </c>
      <c r="B524" s="8" t="s">
        <v>2040</v>
      </c>
      <c r="C524" s="8" t="s">
        <v>15</v>
      </c>
      <c r="D524" s="8" t="s">
        <v>16</v>
      </c>
      <c r="E524" s="8" t="s">
        <v>1338</v>
      </c>
      <c r="F524" s="8" t="s">
        <v>2041</v>
      </c>
      <c r="G524" s="8" t="s">
        <v>96</v>
      </c>
      <c r="H524" s="8" t="s">
        <v>2034</v>
      </c>
      <c r="I524" s="9" t="s">
        <v>2042</v>
      </c>
      <c r="J524" s="9">
        <v>50.5</v>
      </c>
      <c r="K524" s="9">
        <v>191</v>
      </c>
      <c r="L524" s="4" t="s">
        <v>257</v>
      </c>
      <c r="M524" s="9"/>
    </row>
    <row r="525" customHeight="1" spans="1:13">
      <c r="A525" s="8">
        <v>139953</v>
      </c>
      <c r="B525" s="8" t="s">
        <v>2043</v>
      </c>
      <c r="C525" s="8" t="s">
        <v>15</v>
      </c>
      <c r="D525" s="8" t="s">
        <v>16</v>
      </c>
      <c r="E525" s="8" t="s">
        <v>1338</v>
      </c>
      <c r="F525" s="8" t="s">
        <v>2044</v>
      </c>
      <c r="G525" s="8" t="s">
        <v>1520</v>
      </c>
      <c r="H525" s="8" t="s">
        <v>64</v>
      </c>
      <c r="I525" s="9" t="s">
        <v>2045</v>
      </c>
      <c r="J525" s="9">
        <v>50.3</v>
      </c>
      <c r="K525" s="9">
        <v>192</v>
      </c>
      <c r="L525" s="4" t="s">
        <v>257</v>
      </c>
      <c r="M525" s="9"/>
    </row>
    <row r="526" customHeight="1" spans="1:13">
      <c r="A526" s="8">
        <v>143749</v>
      </c>
      <c r="B526" s="8" t="s">
        <v>2046</v>
      </c>
      <c r="C526" s="8" t="s">
        <v>15</v>
      </c>
      <c r="D526" s="8" t="s">
        <v>16</v>
      </c>
      <c r="E526" s="8" t="s">
        <v>1338</v>
      </c>
      <c r="F526" s="8" t="s">
        <v>2047</v>
      </c>
      <c r="G526" s="8" t="s">
        <v>249</v>
      </c>
      <c r="H526" s="8" t="s">
        <v>781</v>
      </c>
      <c r="I526" s="9" t="s">
        <v>2048</v>
      </c>
      <c r="J526" s="9">
        <v>50</v>
      </c>
      <c r="K526" s="9">
        <v>193</v>
      </c>
      <c r="L526" s="4" t="s">
        <v>257</v>
      </c>
      <c r="M526" s="9"/>
    </row>
    <row r="527" customHeight="1" spans="1:13">
      <c r="A527" s="8">
        <v>138906</v>
      </c>
      <c r="B527" s="8" t="s">
        <v>2049</v>
      </c>
      <c r="C527" s="8" t="s">
        <v>15</v>
      </c>
      <c r="D527" s="8" t="s">
        <v>16</v>
      </c>
      <c r="E527" s="8" t="s">
        <v>1338</v>
      </c>
      <c r="F527" s="8" t="s">
        <v>2050</v>
      </c>
      <c r="G527" s="8" t="s">
        <v>1296</v>
      </c>
      <c r="H527" s="8" t="s">
        <v>1297</v>
      </c>
      <c r="I527" s="9" t="s">
        <v>2051</v>
      </c>
      <c r="J527" s="9">
        <v>50</v>
      </c>
      <c r="K527" s="9">
        <v>194</v>
      </c>
      <c r="L527" s="4" t="s">
        <v>257</v>
      </c>
      <c r="M527" s="9"/>
    </row>
    <row r="528" customHeight="1" spans="1:13">
      <c r="A528" s="8">
        <v>143160</v>
      </c>
      <c r="B528" s="8" t="s">
        <v>2052</v>
      </c>
      <c r="C528" s="8" t="s">
        <v>15</v>
      </c>
      <c r="D528" s="8" t="s">
        <v>16</v>
      </c>
      <c r="E528" s="8" t="s">
        <v>1338</v>
      </c>
      <c r="F528" s="8" t="s">
        <v>2053</v>
      </c>
      <c r="G528" s="8" t="s">
        <v>1141</v>
      </c>
      <c r="H528" s="8" t="s">
        <v>1983</v>
      </c>
      <c r="I528" s="9" t="s">
        <v>2054</v>
      </c>
      <c r="J528" s="9">
        <v>49.9</v>
      </c>
      <c r="K528" s="9">
        <v>195</v>
      </c>
      <c r="L528" s="4" t="s">
        <v>257</v>
      </c>
      <c r="M528" s="9"/>
    </row>
    <row r="529" customHeight="1" spans="1:13">
      <c r="A529" s="8">
        <v>138417</v>
      </c>
      <c r="B529" s="8" t="s">
        <v>2055</v>
      </c>
      <c r="C529" s="8" t="s">
        <v>15</v>
      </c>
      <c r="D529" s="8" t="s">
        <v>16</v>
      </c>
      <c r="E529" s="8" t="s">
        <v>1338</v>
      </c>
      <c r="F529" s="8" t="s">
        <v>2056</v>
      </c>
      <c r="G529" s="8" t="s">
        <v>58</v>
      </c>
      <c r="H529" s="8" t="s">
        <v>2057</v>
      </c>
      <c r="I529" s="9" t="s">
        <v>2058</v>
      </c>
      <c r="J529" s="9">
        <v>49.9</v>
      </c>
      <c r="K529" s="9">
        <v>196</v>
      </c>
      <c r="L529" s="4" t="s">
        <v>257</v>
      </c>
      <c r="M529" s="9"/>
    </row>
    <row r="530" customHeight="1" spans="1:13">
      <c r="A530" s="8">
        <v>140083</v>
      </c>
      <c r="B530" s="8" t="s">
        <v>2059</v>
      </c>
      <c r="C530" s="8" t="s">
        <v>15</v>
      </c>
      <c r="D530" s="8" t="s">
        <v>16</v>
      </c>
      <c r="E530" s="8" t="s">
        <v>1338</v>
      </c>
      <c r="F530" s="8" t="s">
        <v>2060</v>
      </c>
      <c r="G530" s="8" t="s">
        <v>214</v>
      </c>
      <c r="H530" s="8" t="s">
        <v>363</v>
      </c>
      <c r="I530" s="9" t="s">
        <v>2061</v>
      </c>
      <c r="J530" s="9">
        <v>49.8</v>
      </c>
      <c r="K530" s="9">
        <v>197</v>
      </c>
      <c r="L530" s="4" t="s">
        <v>257</v>
      </c>
      <c r="M530" s="9" t="s">
        <v>2062</v>
      </c>
    </row>
    <row r="531" customHeight="1" spans="1:13">
      <c r="A531" s="8">
        <v>143140</v>
      </c>
      <c r="B531" s="8" t="s">
        <v>2063</v>
      </c>
      <c r="C531" s="8" t="s">
        <v>15</v>
      </c>
      <c r="D531" s="8" t="s">
        <v>16</v>
      </c>
      <c r="E531" s="8" t="s">
        <v>1338</v>
      </c>
      <c r="F531" s="8" t="s">
        <v>2064</v>
      </c>
      <c r="G531" s="8" t="s">
        <v>43</v>
      </c>
      <c r="H531" s="8" t="s">
        <v>44</v>
      </c>
      <c r="I531" s="9" t="s">
        <v>2065</v>
      </c>
      <c r="J531" s="9">
        <v>49.8</v>
      </c>
      <c r="K531" s="9">
        <v>198</v>
      </c>
      <c r="L531" s="4" t="s">
        <v>722</v>
      </c>
      <c r="M531" s="9" t="s">
        <v>2066</v>
      </c>
    </row>
    <row r="532" customHeight="1" spans="1:13">
      <c r="A532" s="8">
        <v>144946</v>
      </c>
      <c r="B532" s="8" t="s">
        <v>2067</v>
      </c>
      <c r="C532" s="8" t="s">
        <v>15</v>
      </c>
      <c r="D532" s="8" t="s">
        <v>16</v>
      </c>
      <c r="E532" s="8" t="s">
        <v>1338</v>
      </c>
      <c r="F532" s="8" t="s">
        <v>2068</v>
      </c>
      <c r="G532" s="8" t="s">
        <v>849</v>
      </c>
      <c r="H532" s="8" t="s">
        <v>2069</v>
      </c>
      <c r="I532" s="9" t="s">
        <v>2070</v>
      </c>
      <c r="J532" s="9">
        <v>49.4</v>
      </c>
      <c r="K532" s="9">
        <v>199</v>
      </c>
      <c r="L532" s="4" t="s">
        <v>722</v>
      </c>
      <c r="M532" s="9"/>
    </row>
    <row r="533" customHeight="1" spans="1:13">
      <c r="A533" s="8">
        <v>144651</v>
      </c>
      <c r="B533" s="8" t="s">
        <v>2071</v>
      </c>
      <c r="C533" s="8" t="s">
        <v>15</v>
      </c>
      <c r="D533" s="8" t="s">
        <v>16</v>
      </c>
      <c r="E533" s="8" t="s">
        <v>1338</v>
      </c>
      <c r="F533" s="8" t="s">
        <v>2072</v>
      </c>
      <c r="G533" s="8" t="s">
        <v>1640</v>
      </c>
      <c r="H533" s="8" t="s">
        <v>2073</v>
      </c>
      <c r="I533" s="9" t="s">
        <v>2074</v>
      </c>
      <c r="J533" s="9">
        <v>49</v>
      </c>
      <c r="K533" s="9">
        <v>200</v>
      </c>
      <c r="L533" s="4" t="s">
        <v>722</v>
      </c>
      <c r="M533" s="9"/>
    </row>
    <row r="534" customHeight="1" spans="1:13">
      <c r="A534" s="8">
        <v>137270</v>
      </c>
      <c r="B534" s="8" t="s">
        <v>2075</v>
      </c>
      <c r="C534" s="8" t="s">
        <v>15</v>
      </c>
      <c r="D534" s="8" t="s">
        <v>16</v>
      </c>
      <c r="E534" s="8" t="s">
        <v>1338</v>
      </c>
      <c r="F534" s="8" t="s">
        <v>2076</v>
      </c>
      <c r="G534" s="8" t="s">
        <v>2077</v>
      </c>
      <c r="H534" s="8" t="s">
        <v>874</v>
      </c>
      <c r="I534" s="9" t="s">
        <v>2078</v>
      </c>
      <c r="J534" s="9">
        <v>49</v>
      </c>
      <c r="K534" s="9">
        <v>201</v>
      </c>
      <c r="L534" s="4" t="s">
        <v>722</v>
      </c>
      <c r="M534" s="9"/>
    </row>
    <row r="535" customHeight="1" spans="1:13">
      <c r="A535" s="8">
        <v>144825</v>
      </c>
      <c r="B535" s="8" t="s">
        <v>2079</v>
      </c>
      <c r="C535" s="8" t="s">
        <v>15</v>
      </c>
      <c r="D535" s="8" t="s">
        <v>16</v>
      </c>
      <c r="E535" s="8" t="s">
        <v>1338</v>
      </c>
      <c r="F535" s="8" t="s">
        <v>2080</v>
      </c>
      <c r="G535" s="8" t="s">
        <v>210</v>
      </c>
      <c r="H535" s="8" t="s">
        <v>167</v>
      </c>
      <c r="I535" s="9" t="s">
        <v>2081</v>
      </c>
      <c r="J535" s="9">
        <v>48.9</v>
      </c>
      <c r="K535" s="9">
        <v>202</v>
      </c>
      <c r="L535" s="4" t="s">
        <v>722</v>
      </c>
      <c r="M535" s="9"/>
    </row>
    <row r="536" customHeight="1" spans="1:13">
      <c r="A536" s="8">
        <v>143417</v>
      </c>
      <c r="B536" s="8" t="s">
        <v>2082</v>
      </c>
      <c r="C536" s="8" t="s">
        <v>15</v>
      </c>
      <c r="D536" s="8" t="s">
        <v>16</v>
      </c>
      <c r="E536" s="8" t="s">
        <v>1338</v>
      </c>
      <c r="F536" s="8" t="s">
        <v>2083</v>
      </c>
      <c r="G536" s="8" t="s">
        <v>689</v>
      </c>
      <c r="H536" s="8" t="s">
        <v>2084</v>
      </c>
      <c r="I536" s="9" t="s">
        <v>2085</v>
      </c>
      <c r="J536" s="9">
        <v>48.9</v>
      </c>
      <c r="K536" s="9">
        <v>203</v>
      </c>
      <c r="L536" s="4" t="s">
        <v>722</v>
      </c>
      <c r="M536" s="9"/>
    </row>
    <row r="537" customHeight="1" spans="1:13">
      <c r="A537" s="8">
        <v>137841</v>
      </c>
      <c r="B537" s="8" t="s">
        <v>2086</v>
      </c>
      <c r="C537" s="8" t="s">
        <v>15</v>
      </c>
      <c r="D537" s="8" t="s">
        <v>16</v>
      </c>
      <c r="E537" s="8" t="s">
        <v>1338</v>
      </c>
      <c r="F537" s="8" t="s">
        <v>2087</v>
      </c>
      <c r="G537" s="8" t="s">
        <v>1136</v>
      </c>
      <c r="H537" s="8" t="s">
        <v>2088</v>
      </c>
      <c r="I537" s="11" t="s">
        <v>2089</v>
      </c>
      <c r="J537" s="9">
        <v>48.9</v>
      </c>
      <c r="K537" s="9">
        <v>204</v>
      </c>
      <c r="L537" s="4" t="s">
        <v>722</v>
      </c>
      <c r="M537" s="9"/>
    </row>
    <row r="538" customHeight="1" spans="1:13">
      <c r="A538" s="8">
        <v>144857</v>
      </c>
      <c r="B538" s="8" t="s">
        <v>2090</v>
      </c>
      <c r="C538" s="8" t="s">
        <v>15</v>
      </c>
      <c r="D538" s="8" t="s">
        <v>16</v>
      </c>
      <c r="E538" s="8" t="s">
        <v>1338</v>
      </c>
      <c r="F538" s="8" t="s">
        <v>2091</v>
      </c>
      <c r="G538" s="8" t="s">
        <v>738</v>
      </c>
      <c r="H538" s="8" t="s">
        <v>167</v>
      </c>
      <c r="I538" s="11" t="s">
        <v>2092</v>
      </c>
      <c r="J538" s="9">
        <v>48.9</v>
      </c>
      <c r="K538" s="9">
        <v>205</v>
      </c>
      <c r="L538" s="4" t="s">
        <v>722</v>
      </c>
      <c r="M538" s="9"/>
    </row>
    <row r="539" customHeight="1" spans="1:13">
      <c r="A539" s="8">
        <v>149535</v>
      </c>
      <c r="B539" s="8" t="s">
        <v>2093</v>
      </c>
      <c r="C539" s="8" t="s">
        <v>15</v>
      </c>
      <c r="D539" s="8" t="s">
        <v>16</v>
      </c>
      <c r="E539" s="8" t="s">
        <v>1338</v>
      </c>
      <c r="F539" s="8" t="s">
        <v>2094</v>
      </c>
      <c r="G539" s="8" t="s">
        <v>589</v>
      </c>
      <c r="H539" s="8" t="s">
        <v>850</v>
      </c>
      <c r="I539" s="11" t="s">
        <v>2095</v>
      </c>
      <c r="J539" s="9">
        <v>48.8</v>
      </c>
      <c r="K539" s="9">
        <v>206</v>
      </c>
      <c r="L539" s="4" t="s">
        <v>722</v>
      </c>
      <c r="M539" s="9"/>
    </row>
    <row r="540" customHeight="1" spans="1:13">
      <c r="A540" s="8">
        <v>143568</v>
      </c>
      <c r="B540" s="8" t="s">
        <v>2096</v>
      </c>
      <c r="C540" s="8" t="s">
        <v>15</v>
      </c>
      <c r="D540" s="8" t="s">
        <v>16</v>
      </c>
      <c r="E540" s="8" t="s">
        <v>1338</v>
      </c>
      <c r="F540" s="8" t="s">
        <v>2097</v>
      </c>
      <c r="G540" s="8" t="s">
        <v>2098</v>
      </c>
      <c r="H540" s="8" t="s">
        <v>1172</v>
      </c>
      <c r="I540" s="11" t="s">
        <v>2097</v>
      </c>
      <c r="J540" s="9">
        <v>48.8</v>
      </c>
      <c r="K540" s="9">
        <v>207</v>
      </c>
      <c r="L540" s="4" t="s">
        <v>722</v>
      </c>
      <c r="M540" s="9"/>
    </row>
    <row r="541" customHeight="1" spans="1:13">
      <c r="A541" s="8">
        <v>140323</v>
      </c>
      <c r="B541" s="8" t="s">
        <v>2099</v>
      </c>
      <c r="C541" s="8" t="s">
        <v>15</v>
      </c>
      <c r="D541" s="8" t="s">
        <v>16</v>
      </c>
      <c r="E541" s="8" t="s">
        <v>1338</v>
      </c>
      <c r="F541" s="8" t="s">
        <v>2100</v>
      </c>
      <c r="G541" s="8" t="s">
        <v>2101</v>
      </c>
      <c r="H541" s="8" t="s">
        <v>2102</v>
      </c>
      <c r="I541" s="11" t="s">
        <v>2103</v>
      </c>
      <c r="J541" s="9">
        <v>48.7</v>
      </c>
      <c r="K541" s="9">
        <v>208</v>
      </c>
      <c r="L541" s="4" t="s">
        <v>722</v>
      </c>
      <c r="M541" s="9"/>
    </row>
    <row r="542" customHeight="1" spans="1:13">
      <c r="A542" s="8">
        <v>140456</v>
      </c>
      <c r="B542" s="8" t="s">
        <v>2104</v>
      </c>
      <c r="C542" s="8" t="s">
        <v>15</v>
      </c>
      <c r="D542" s="8" t="s">
        <v>16</v>
      </c>
      <c r="E542" s="8" t="s">
        <v>1338</v>
      </c>
      <c r="F542" s="8" t="s">
        <v>2105</v>
      </c>
      <c r="G542" s="8" t="s">
        <v>25</v>
      </c>
      <c r="H542" s="8" t="s">
        <v>26</v>
      </c>
      <c r="I542" s="11" t="s">
        <v>2106</v>
      </c>
      <c r="J542" s="9">
        <v>48.6</v>
      </c>
      <c r="K542" s="9">
        <v>209</v>
      </c>
      <c r="L542" s="4" t="s">
        <v>722</v>
      </c>
      <c r="M542" s="9"/>
    </row>
    <row r="543" customHeight="1" spans="1:13">
      <c r="A543" s="8">
        <v>144107</v>
      </c>
      <c r="B543" s="8" t="s">
        <v>2107</v>
      </c>
      <c r="C543" s="8" t="s">
        <v>15</v>
      </c>
      <c r="D543" s="8" t="s">
        <v>16</v>
      </c>
      <c r="E543" s="8" t="s">
        <v>1338</v>
      </c>
      <c r="F543" s="8" t="s">
        <v>2108</v>
      </c>
      <c r="G543" s="8" t="s">
        <v>1645</v>
      </c>
      <c r="H543" s="8" t="s">
        <v>2109</v>
      </c>
      <c r="I543" s="11" t="s">
        <v>2110</v>
      </c>
      <c r="J543" s="9">
        <v>48.6</v>
      </c>
      <c r="K543" s="9">
        <v>210</v>
      </c>
      <c r="L543" s="4" t="s">
        <v>722</v>
      </c>
      <c r="M543" s="9"/>
    </row>
    <row r="544" customHeight="1" spans="1:13">
      <c r="A544" s="8">
        <v>140810</v>
      </c>
      <c r="B544" s="8" t="s">
        <v>2111</v>
      </c>
      <c r="C544" s="8" t="s">
        <v>15</v>
      </c>
      <c r="D544" s="8" t="s">
        <v>16</v>
      </c>
      <c r="E544" s="8" t="s">
        <v>1338</v>
      </c>
      <c r="F544" s="8" t="s">
        <v>2112</v>
      </c>
      <c r="G544" s="8" t="s">
        <v>2113</v>
      </c>
      <c r="H544" s="8" t="s">
        <v>206</v>
      </c>
      <c r="I544" s="11" t="s">
        <v>2114</v>
      </c>
      <c r="J544" s="9">
        <v>48.6</v>
      </c>
      <c r="K544" s="9">
        <v>211</v>
      </c>
      <c r="L544" s="4" t="s">
        <v>722</v>
      </c>
      <c r="M544" s="9"/>
    </row>
    <row r="545" customHeight="1" spans="1:13">
      <c r="A545" s="11">
        <v>140278</v>
      </c>
      <c r="B545" s="11" t="s">
        <v>2115</v>
      </c>
      <c r="C545" s="11" t="s">
        <v>15</v>
      </c>
      <c r="D545" s="11" t="s">
        <v>16</v>
      </c>
      <c r="E545" s="11" t="s">
        <v>1338</v>
      </c>
      <c r="F545" s="11" t="s">
        <v>2116</v>
      </c>
      <c r="G545" s="11" t="s">
        <v>1395</v>
      </c>
      <c r="H545" s="11" t="s">
        <v>363</v>
      </c>
      <c r="I545" s="11" t="s">
        <v>2117</v>
      </c>
      <c r="J545" s="9">
        <v>48.5</v>
      </c>
      <c r="K545" s="9">
        <v>212</v>
      </c>
      <c r="L545" s="4" t="s">
        <v>722</v>
      </c>
      <c r="M545" s="9"/>
    </row>
    <row r="546" customHeight="1" spans="1:13">
      <c r="A546" s="8">
        <v>149545</v>
      </c>
      <c r="B546" s="8" t="s">
        <v>2118</v>
      </c>
      <c r="C546" s="8" t="s">
        <v>15</v>
      </c>
      <c r="D546" s="8" t="s">
        <v>16</v>
      </c>
      <c r="E546" s="8" t="s">
        <v>1338</v>
      </c>
      <c r="F546" s="8" t="s">
        <v>2119</v>
      </c>
      <c r="G546" s="8" t="s">
        <v>550</v>
      </c>
      <c r="H546" s="8" t="s">
        <v>954</v>
      </c>
      <c r="I546" s="11" t="s">
        <v>2120</v>
      </c>
      <c r="J546" s="9">
        <v>48.4</v>
      </c>
      <c r="K546" s="9">
        <v>213</v>
      </c>
      <c r="L546" s="4" t="s">
        <v>722</v>
      </c>
      <c r="M546" s="9"/>
    </row>
    <row r="547" customHeight="1" spans="1:13">
      <c r="A547" s="8">
        <v>143758</v>
      </c>
      <c r="B547" s="8" t="s">
        <v>2121</v>
      </c>
      <c r="C547" s="8" t="s">
        <v>15</v>
      </c>
      <c r="D547" s="8" t="s">
        <v>16</v>
      </c>
      <c r="E547" s="8" t="s">
        <v>1338</v>
      </c>
      <c r="F547" s="8" t="s">
        <v>2122</v>
      </c>
      <c r="G547" s="8" t="s">
        <v>96</v>
      </c>
      <c r="H547" s="8" t="s">
        <v>250</v>
      </c>
      <c r="I547" s="11" t="s">
        <v>2123</v>
      </c>
      <c r="J547" s="9">
        <v>48</v>
      </c>
      <c r="K547" s="9">
        <v>214</v>
      </c>
      <c r="L547" s="4" t="s">
        <v>722</v>
      </c>
      <c r="M547" s="9"/>
    </row>
    <row r="548" customHeight="1" spans="1:13">
      <c r="A548" s="8">
        <v>144962</v>
      </c>
      <c r="B548" s="8" t="s">
        <v>2124</v>
      </c>
      <c r="C548" s="8" t="s">
        <v>15</v>
      </c>
      <c r="D548" s="8" t="s">
        <v>16</v>
      </c>
      <c r="E548" s="8" t="s">
        <v>1338</v>
      </c>
      <c r="F548" s="8" t="s">
        <v>2125</v>
      </c>
      <c r="G548" s="8" t="s">
        <v>506</v>
      </c>
      <c r="H548" s="8" t="s">
        <v>2126</v>
      </c>
      <c r="I548" s="11" t="s">
        <v>2127</v>
      </c>
      <c r="J548" s="9">
        <v>47.9</v>
      </c>
      <c r="K548" s="9">
        <v>215</v>
      </c>
      <c r="L548" s="4" t="s">
        <v>722</v>
      </c>
      <c r="M548" s="9"/>
    </row>
    <row r="549" customHeight="1" spans="1:13">
      <c r="A549" s="8">
        <v>137861</v>
      </c>
      <c r="B549" s="8" t="s">
        <v>2128</v>
      </c>
      <c r="C549" s="8" t="s">
        <v>15</v>
      </c>
      <c r="D549" s="8" t="s">
        <v>16</v>
      </c>
      <c r="E549" s="8" t="s">
        <v>1338</v>
      </c>
      <c r="F549" s="8" t="s">
        <v>2129</v>
      </c>
      <c r="G549" s="8" t="s">
        <v>1657</v>
      </c>
      <c r="H549" s="8" t="s">
        <v>796</v>
      </c>
      <c r="I549" s="11" t="s">
        <v>2130</v>
      </c>
      <c r="J549" s="9">
        <v>47.9</v>
      </c>
      <c r="K549" s="9">
        <v>216</v>
      </c>
      <c r="L549" s="4" t="s">
        <v>722</v>
      </c>
      <c r="M549" s="9"/>
    </row>
    <row r="550" customHeight="1" spans="1:13">
      <c r="A550" s="8">
        <v>143570</v>
      </c>
      <c r="B550" s="8" t="s">
        <v>2131</v>
      </c>
      <c r="C550" s="8" t="s">
        <v>15</v>
      </c>
      <c r="D550" s="8" t="s">
        <v>16</v>
      </c>
      <c r="E550" s="8" t="s">
        <v>1338</v>
      </c>
      <c r="F550" s="8" t="s">
        <v>2132</v>
      </c>
      <c r="G550" s="8" t="s">
        <v>289</v>
      </c>
      <c r="H550" s="8" t="s">
        <v>430</v>
      </c>
      <c r="I550" s="11" t="s">
        <v>2133</v>
      </c>
      <c r="J550" s="9">
        <v>47.8</v>
      </c>
      <c r="K550" s="9">
        <v>217</v>
      </c>
      <c r="L550" s="4" t="s">
        <v>722</v>
      </c>
      <c r="M550" s="9"/>
    </row>
    <row r="551" customHeight="1" spans="1:13">
      <c r="A551" s="8">
        <v>137064</v>
      </c>
      <c r="B551" s="8" t="s">
        <v>2134</v>
      </c>
      <c r="C551" s="8" t="s">
        <v>15</v>
      </c>
      <c r="D551" s="8" t="s">
        <v>16</v>
      </c>
      <c r="E551" s="8" t="s">
        <v>1338</v>
      </c>
      <c r="F551" s="8" t="s">
        <v>2135</v>
      </c>
      <c r="G551" s="8" t="s">
        <v>358</v>
      </c>
      <c r="H551" s="8" t="s">
        <v>611</v>
      </c>
      <c r="I551" s="11" t="s">
        <v>2136</v>
      </c>
      <c r="J551" s="9">
        <v>47.6</v>
      </c>
      <c r="K551" s="9">
        <v>218</v>
      </c>
      <c r="L551" s="4" t="s">
        <v>722</v>
      </c>
      <c r="M551" s="9"/>
    </row>
    <row r="552" customHeight="1" spans="1:13">
      <c r="A552" s="8">
        <v>143534</v>
      </c>
      <c r="B552" s="8" t="s">
        <v>2137</v>
      </c>
      <c r="C552" s="8" t="s">
        <v>15</v>
      </c>
      <c r="D552" s="8" t="s">
        <v>16</v>
      </c>
      <c r="E552" s="8" t="s">
        <v>1338</v>
      </c>
      <c r="F552" s="8" t="s">
        <v>2138</v>
      </c>
      <c r="G552" s="8" t="s">
        <v>2139</v>
      </c>
      <c r="H552" s="8" t="s">
        <v>1408</v>
      </c>
      <c r="I552" s="11" t="s">
        <v>2140</v>
      </c>
      <c r="J552" s="9">
        <v>47.6</v>
      </c>
      <c r="K552" s="9">
        <v>219</v>
      </c>
      <c r="L552" s="4" t="s">
        <v>722</v>
      </c>
      <c r="M552" s="9"/>
    </row>
    <row r="553" customHeight="1" spans="1:13">
      <c r="A553" s="8">
        <v>149549</v>
      </c>
      <c r="B553" s="8" t="s">
        <v>2141</v>
      </c>
      <c r="C553" s="8" t="s">
        <v>15</v>
      </c>
      <c r="D553" s="8" t="s">
        <v>16</v>
      </c>
      <c r="E553" s="8" t="s">
        <v>1338</v>
      </c>
      <c r="F553" s="8" t="s">
        <v>2142</v>
      </c>
      <c r="G553" s="8" t="s">
        <v>550</v>
      </c>
      <c r="H553" s="8" t="s">
        <v>803</v>
      </c>
      <c r="I553" s="11" t="s">
        <v>2143</v>
      </c>
      <c r="J553" s="9">
        <v>47.5</v>
      </c>
      <c r="K553" s="9">
        <v>220</v>
      </c>
      <c r="L553" s="4" t="s">
        <v>722</v>
      </c>
      <c r="M553" s="9"/>
    </row>
    <row r="554" customHeight="1" spans="1:13">
      <c r="A554" s="8">
        <v>143142</v>
      </c>
      <c r="B554" s="8" t="s">
        <v>2144</v>
      </c>
      <c r="C554" s="8" t="s">
        <v>15</v>
      </c>
      <c r="D554" s="8" t="s">
        <v>16</v>
      </c>
      <c r="E554" s="8" t="s">
        <v>1338</v>
      </c>
      <c r="F554" s="8" t="s">
        <v>2145</v>
      </c>
      <c r="G554" s="8" t="s">
        <v>91</v>
      </c>
      <c r="H554" s="8" t="s">
        <v>1681</v>
      </c>
      <c r="I554" s="11" t="s">
        <v>2146</v>
      </c>
      <c r="J554" s="9">
        <v>47.5</v>
      </c>
      <c r="K554" s="9">
        <v>221</v>
      </c>
      <c r="L554" s="4" t="s">
        <v>722</v>
      </c>
      <c r="M554" s="9"/>
    </row>
    <row r="555" customHeight="1" spans="1:13">
      <c r="A555" s="8">
        <v>140089</v>
      </c>
      <c r="B555" s="8" t="s">
        <v>2147</v>
      </c>
      <c r="C555" s="8" t="s">
        <v>15</v>
      </c>
      <c r="D555" s="8" t="s">
        <v>16</v>
      </c>
      <c r="E555" s="8" t="s">
        <v>1338</v>
      </c>
      <c r="F555" s="8" t="s">
        <v>2148</v>
      </c>
      <c r="G555" s="8" t="s">
        <v>2149</v>
      </c>
      <c r="H555" s="8" t="s">
        <v>2150</v>
      </c>
      <c r="I555" s="11" t="s">
        <v>2151</v>
      </c>
      <c r="J555" s="9">
        <v>47.5</v>
      </c>
      <c r="K555" s="9">
        <v>222</v>
      </c>
      <c r="L555" s="4" t="s">
        <v>722</v>
      </c>
      <c r="M555" s="9"/>
    </row>
    <row r="556" customHeight="1" spans="1:13">
      <c r="A556" s="8">
        <v>149527</v>
      </c>
      <c r="B556" s="8" t="s">
        <v>2152</v>
      </c>
      <c r="C556" s="8" t="s">
        <v>15</v>
      </c>
      <c r="D556" s="8" t="s">
        <v>16</v>
      </c>
      <c r="E556" s="8" t="s">
        <v>1338</v>
      </c>
      <c r="F556" s="8" t="s">
        <v>2153</v>
      </c>
      <c r="G556" s="8" t="s">
        <v>589</v>
      </c>
      <c r="H556" s="8" t="s">
        <v>1839</v>
      </c>
      <c r="I556" s="11" t="s">
        <v>2154</v>
      </c>
      <c r="J556" s="9">
        <v>47.3</v>
      </c>
      <c r="K556" s="9">
        <v>223</v>
      </c>
      <c r="L556" s="4" t="s">
        <v>722</v>
      </c>
      <c r="M556" s="9"/>
    </row>
    <row r="557" customHeight="1" spans="1:13">
      <c r="A557" s="8">
        <v>143780</v>
      </c>
      <c r="B557" s="8" t="s">
        <v>2155</v>
      </c>
      <c r="C557" s="8" t="s">
        <v>15</v>
      </c>
      <c r="D557" s="8" t="s">
        <v>16</v>
      </c>
      <c r="E557" s="8" t="s">
        <v>1338</v>
      </c>
      <c r="F557" s="8" t="s">
        <v>2156</v>
      </c>
      <c r="G557" s="8" t="s">
        <v>1761</v>
      </c>
      <c r="H557" s="8" t="s">
        <v>2157</v>
      </c>
      <c r="I557" s="11" t="s">
        <v>2158</v>
      </c>
      <c r="J557" s="9">
        <v>47</v>
      </c>
      <c r="K557" s="9">
        <v>224</v>
      </c>
      <c r="L557" s="4" t="s">
        <v>722</v>
      </c>
      <c r="M557" s="9"/>
    </row>
    <row r="558" customHeight="1" spans="1:13">
      <c r="A558" s="8">
        <v>139292</v>
      </c>
      <c r="B558" s="8" t="s">
        <v>2159</v>
      </c>
      <c r="C558" s="8" t="s">
        <v>15</v>
      </c>
      <c r="D558" s="8" t="s">
        <v>16</v>
      </c>
      <c r="E558" s="8" t="s">
        <v>1338</v>
      </c>
      <c r="F558" s="8" t="s">
        <v>2160</v>
      </c>
      <c r="G558" s="8" t="s">
        <v>2161</v>
      </c>
      <c r="H558" s="8" t="s">
        <v>850</v>
      </c>
      <c r="I558" s="11" t="s">
        <v>2162</v>
      </c>
      <c r="J558" s="9">
        <v>47</v>
      </c>
      <c r="K558" s="9">
        <v>225</v>
      </c>
      <c r="L558" s="4" t="s">
        <v>722</v>
      </c>
      <c r="M558" s="9"/>
    </row>
    <row r="559" customHeight="1" spans="1:13">
      <c r="A559" s="8">
        <v>139892</v>
      </c>
      <c r="B559" s="8" t="s">
        <v>2163</v>
      </c>
      <c r="C559" s="8" t="s">
        <v>15</v>
      </c>
      <c r="D559" s="8" t="s">
        <v>16</v>
      </c>
      <c r="E559" s="8" t="s">
        <v>1338</v>
      </c>
      <c r="F559" s="8" t="s">
        <v>2164</v>
      </c>
      <c r="G559" s="8" t="s">
        <v>19</v>
      </c>
      <c r="H559" s="8" t="s">
        <v>2165</v>
      </c>
      <c r="I559" s="11" t="s">
        <v>2166</v>
      </c>
      <c r="J559" s="9">
        <v>46.9</v>
      </c>
      <c r="K559" s="9">
        <v>226</v>
      </c>
      <c r="L559" s="4" t="s">
        <v>722</v>
      </c>
      <c r="M559" s="9"/>
    </row>
    <row r="560" customHeight="1" spans="1:13">
      <c r="A560" s="8">
        <v>140180</v>
      </c>
      <c r="B560" s="8" t="s">
        <v>2167</v>
      </c>
      <c r="C560" s="8" t="s">
        <v>15</v>
      </c>
      <c r="D560" s="8" t="s">
        <v>16</v>
      </c>
      <c r="E560" s="8" t="s">
        <v>1338</v>
      </c>
      <c r="F560" s="8" t="s">
        <v>2168</v>
      </c>
      <c r="G560" s="8" t="s">
        <v>1141</v>
      </c>
      <c r="H560" s="8" t="s">
        <v>363</v>
      </c>
      <c r="I560" s="9" t="s">
        <v>2169</v>
      </c>
      <c r="J560" s="9">
        <v>46.9</v>
      </c>
      <c r="K560" s="9">
        <v>227</v>
      </c>
      <c r="L560" s="4" t="s">
        <v>722</v>
      </c>
      <c r="M560" s="9"/>
    </row>
    <row r="561" customHeight="1" spans="1:13">
      <c r="A561" s="8">
        <v>143155</v>
      </c>
      <c r="B561" s="8" t="s">
        <v>2170</v>
      </c>
      <c r="C561" s="8" t="s">
        <v>15</v>
      </c>
      <c r="D561" s="8" t="s">
        <v>16</v>
      </c>
      <c r="E561" s="8" t="s">
        <v>1338</v>
      </c>
      <c r="F561" s="8" t="s">
        <v>2171</v>
      </c>
      <c r="G561" s="8" t="s">
        <v>43</v>
      </c>
      <c r="H561" s="8" t="s">
        <v>44</v>
      </c>
      <c r="I561" s="9" t="s">
        <v>2172</v>
      </c>
      <c r="J561" s="9">
        <v>46.8</v>
      </c>
      <c r="K561" s="9">
        <v>228</v>
      </c>
      <c r="L561" s="4" t="s">
        <v>722</v>
      </c>
      <c r="M561" s="9"/>
    </row>
    <row r="562" customHeight="1" spans="1:13">
      <c r="A562" s="8">
        <v>138726</v>
      </c>
      <c r="B562" s="8" t="s">
        <v>2173</v>
      </c>
      <c r="C562" s="8" t="s">
        <v>15</v>
      </c>
      <c r="D562" s="8" t="s">
        <v>16</v>
      </c>
      <c r="E562" s="8" t="s">
        <v>1338</v>
      </c>
      <c r="F562" s="8" t="s">
        <v>2174</v>
      </c>
      <c r="G562" s="8" t="s">
        <v>795</v>
      </c>
      <c r="H562" s="8" t="s">
        <v>796</v>
      </c>
      <c r="I562" s="9" t="s">
        <v>2175</v>
      </c>
      <c r="J562" s="9">
        <v>46.8</v>
      </c>
      <c r="K562" s="9">
        <v>229</v>
      </c>
      <c r="L562" s="4" t="s">
        <v>722</v>
      </c>
      <c r="M562" s="9"/>
    </row>
    <row r="563" customHeight="1" spans="1:13">
      <c r="A563" s="8">
        <v>142084</v>
      </c>
      <c r="B563" s="8" t="s">
        <v>2176</v>
      </c>
      <c r="C563" s="8" t="s">
        <v>15</v>
      </c>
      <c r="D563" s="8" t="s">
        <v>16</v>
      </c>
      <c r="E563" s="8" t="s">
        <v>1338</v>
      </c>
      <c r="F563" s="8" t="s">
        <v>2177</v>
      </c>
      <c r="G563" s="8" t="s">
        <v>1494</v>
      </c>
      <c r="H563" s="8" t="s">
        <v>2178</v>
      </c>
      <c r="I563" s="9" t="s">
        <v>2179</v>
      </c>
      <c r="J563" s="9">
        <v>46.8</v>
      </c>
      <c r="K563" s="9">
        <v>230</v>
      </c>
      <c r="L563" s="4" t="s">
        <v>722</v>
      </c>
      <c r="M563" s="9"/>
    </row>
    <row r="564" customHeight="1" spans="1:13">
      <c r="A564" s="8">
        <v>140461</v>
      </c>
      <c r="B564" s="8" t="s">
        <v>2180</v>
      </c>
      <c r="C564" s="8" t="s">
        <v>15</v>
      </c>
      <c r="D564" s="8" t="s">
        <v>16</v>
      </c>
      <c r="E564" s="8" t="s">
        <v>1338</v>
      </c>
      <c r="F564" s="8" t="s">
        <v>2181</v>
      </c>
      <c r="G564" s="8" t="s">
        <v>25</v>
      </c>
      <c r="H564" s="8" t="s">
        <v>26</v>
      </c>
      <c r="I564" s="9" t="s">
        <v>2182</v>
      </c>
      <c r="J564" s="9">
        <v>46.8</v>
      </c>
      <c r="K564" s="9">
        <v>231</v>
      </c>
      <c r="L564" s="4" t="s">
        <v>722</v>
      </c>
      <c r="M564" s="9"/>
    </row>
    <row r="565" customHeight="1" spans="1:13">
      <c r="A565" s="8">
        <v>143705</v>
      </c>
      <c r="B565" s="8" t="s">
        <v>2183</v>
      </c>
      <c r="C565" s="8" t="s">
        <v>15</v>
      </c>
      <c r="D565" s="8" t="s">
        <v>16</v>
      </c>
      <c r="E565" s="8" t="s">
        <v>1338</v>
      </c>
      <c r="F565" s="8" t="s">
        <v>2184</v>
      </c>
      <c r="G565" s="8" t="s">
        <v>2185</v>
      </c>
      <c r="H565" s="8" t="s">
        <v>676</v>
      </c>
      <c r="I565" s="9" t="s">
        <v>2184</v>
      </c>
      <c r="J565" s="9">
        <v>46.8</v>
      </c>
      <c r="K565" s="9">
        <v>232</v>
      </c>
      <c r="L565" s="4" t="s">
        <v>722</v>
      </c>
      <c r="M565" s="9"/>
    </row>
    <row r="566" customHeight="1" spans="1:13">
      <c r="A566" s="8">
        <v>140299</v>
      </c>
      <c r="B566" s="8" t="s">
        <v>2186</v>
      </c>
      <c r="C566" s="8" t="s">
        <v>15</v>
      </c>
      <c r="D566" s="8" t="s">
        <v>16</v>
      </c>
      <c r="E566" s="8" t="s">
        <v>1338</v>
      </c>
      <c r="F566" s="8" t="s">
        <v>2187</v>
      </c>
      <c r="G566" s="8" t="s">
        <v>2188</v>
      </c>
      <c r="H566" s="8" t="s">
        <v>363</v>
      </c>
      <c r="I566" s="9" t="s">
        <v>2189</v>
      </c>
      <c r="J566" s="9">
        <v>46.6</v>
      </c>
      <c r="K566" s="9">
        <v>233</v>
      </c>
      <c r="L566" s="4" t="s">
        <v>722</v>
      </c>
      <c r="M566" s="9"/>
    </row>
    <row r="567" customHeight="1" spans="1:13">
      <c r="A567" s="8">
        <v>144186</v>
      </c>
      <c r="B567" s="8" t="s">
        <v>2190</v>
      </c>
      <c r="C567" s="8" t="s">
        <v>15</v>
      </c>
      <c r="D567" s="8" t="s">
        <v>16</v>
      </c>
      <c r="E567" s="8" t="s">
        <v>1338</v>
      </c>
      <c r="F567" s="8" t="s">
        <v>2191</v>
      </c>
      <c r="G567" s="8" t="s">
        <v>289</v>
      </c>
      <c r="H567" s="8" t="s">
        <v>2192</v>
      </c>
      <c r="I567" s="9" t="s">
        <v>2193</v>
      </c>
      <c r="J567" s="9">
        <v>46.6</v>
      </c>
      <c r="K567" s="9">
        <v>234</v>
      </c>
      <c r="L567" s="4" t="s">
        <v>722</v>
      </c>
      <c r="M567" s="9"/>
    </row>
    <row r="568" customHeight="1" spans="1:13">
      <c r="A568" s="8">
        <v>145008</v>
      </c>
      <c r="B568" s="8" t="s">
        <v>2194</v>
      </c>
      <c r="C568" s="8" t="s">
        <v>15</v>
      </c>
      <c r="D568" s="8" t="s">
        <v>16</v>
      </c>
      <c r="E568" s="8" t="s">
        <v>1338</v>
      </c>
      <c r="F568" s="8" t="s">
        <v>2195</v>
      </c>
      <c r="G568" s="8" t="s">
        <v>1936</v>
      </c>
      <c r="H568" s="8" t="s">
        <v>1937</v>
      </c>
      <c r="I568" s="9" t="s">
        <v>2196</v>
      </c>
      <c r="J568" s="9">
        <v>46.6</v>
      </c>
      <c r="K568" s="9">
        <v>235</v>
      </c>
      <c r="L568" s="4" t="s">
        <v>722</v>
      </c>
      <c r="M568" s="9"/>
    </row>
    <row r="569" customHeight="1" spans="1:13">
      <c r="A569" s="8">
        <v>141735</v>
      </c>
      <c r="B569" s="8" t="s">
        <v>2197</v>
      </c>
      <c r="C569" s="8" t="s">
        <v>15</v>
      </c>
      <c r="D569" s="8" t="s">
        <v>16</v>
      </c>
      <c r="E569" s="8" t="s">
        <v>1338</v>
      </c>
      <c r="F569" s="8" t="s">
        <v>2198</v>
      </c>
      <c r="G569" s="8" t="s">
        <v>381</v>
      </c>
      <c r="H569" s="8" t="s">
        <v>2199</v>
      </c>
      <c r="I569" s="9" t="s">
        <v>2200</v>
      </c>
      <c r="J569" s="9">
        <v>46.1</v>
      </c>
      <c r="K569" s="9">
        <v>236</v>
      </c>
      <c r="L569" s="4" t="s">
        <v>722</v>
      </c>
      <c r="M569" s="9"/>
    </row>
    <row r="570" customHeight="1" spans="1:13">
      <c r="A570" s="8">
        <v>143213</v>
      </c>
      <c r="B570" s="8" t="s">
        <v>2201</v>
      </c>
      <c r="C570" s="8" t="s">
        <v>15</v>
      </c>
      <c r="D570" s="8" t="s">
        <v>16</v>
      </c>
      <c r="E570" s="8" t="s">
        <v>1338</v>
      </c>
      <c r="F570" s="8" t="s">
        <v>2202</v>
      </c>
      <c r="G570" s="8" t="s">
        <v>1141</v>
      </c>
      <c r="H570" s="8" t="s">
        <v>1983</v>
      </c>
      <c r="I570" s="9" t="s">
        <v>2203</v>
      </c>
      <c r="J570" s="9">
        <v>46</v>
      </c>
      <c r="K570" s="9">
        <v>237</v>
      </c>
      <c r="L570" s="4" t="s">
        <v>722</v>
      </c>
      <c r="M570" s="9"/>
    </row>
    <row r="571" customHeight="1" spans="1:13">
      <c r="A571" s="8">
        <v>140103</v>
      </c>
      <c r="B571" s="8" t="s">
        <v>2204</v>
      </c>
      <c r="C571" s="8" t="s">
        <v>15</v>
      </c>
      <c r="D571" s="8" t="s">
        <v>16</v>
      </c>
      <c r="E571" s="8" t="s">
        <v>1338</v>
      </c>
      <c r="F571" s="8" t="s">
        <v>2205</v>
      </c>
      <c r="G571" s="8" t="s">
        <v>2206</v>
      </c>
      <c r="H571" s="8" t="s">
        <v>318</v>
      </c>
      <c r="I571" s="9" t="s">
        <v>2207</v>
      </c>
      <c r="J571" s="9">
        <v>45.9</v>
      </c>
      <c r="K571" s="9">
        <v>238</v>
      </c>
      <c r="L571" s="4" t="s">
        <v>722</v>
      </c>
      <c r="M571" s="9"/>
    </row>
    <row r="572" customHeight="1" spans="1:13">
      <c r="A572" s="8">
        <v>141543</v>
      </c>
      <c r="B572" s="8" t="s">
        <v>2208</v>
      </c>
      <c r="C572" s="8" t="s">
        <v>15</v>
      </c>
      <c r="D572" s="8" t="s">
        <v>16</v>
      </c>
      <c r="E572" s="8" t="s">
        <v>1338</v>
      </c>
      <c r="F572" s="8" t="s">
        <v>2209</v>
      </c>
      <c r="G572" s="8" t="s">
        <v>1885</v>
      </c>
      <c r="H572" s="8" t="s">
        <v>2210</v>
      </c>
      <c r="I572" s="9" t="s">
        <v>2211</v>
      </c>
      <c r="J572" s="9">
        <v>45.8</v>
      </c>
      <c r="K572" s="9">
        <v>239</v>
      </c>
      <c r="L572" s="4" t="s">
        <v>722</v>
      </c>
      <c r="M572" s="9"/>
    </row>
    <row r="573" customHeight="1" spans="1:13">
      <c r="A573" s="8">
        <v>141811</v>
      </c>
      <c r="B573" s="8" t="s">
        <v>2212</v>
      </c>
      <c r="C573" s="8" t="s">
        <v>15</v>
      </c>
      <c r="D573" s="8" t="s">
        <v>16</v>
      </c>
      <c r="E573" s="8" t="s">
        <v>1338</v>
      </c>
      <c r="F573" s="8" t="s">
        <v>2213</v>
      </c>
      <c r="G573" s="8" t="s">
        <v>270</v>
      </c>
      <c r="H573" s="8" t="s">
        <v>2214</v>
      </c>
      <c r="I573" s="9" t="s">
        <v>2215</v>
      </c>
      <c r="J573" s="9">
        <v>45.8</v>
      </c>
      <c r="K573" s="9">
        <v>240</v>
      </c>
      <c r="L573" s="4" t="s">
        <v>722</v>
      </c>
      <c r="M573" s="9"/>
    </row>
    <row r="574" customHeight="1" spans="1:13">
      <c r="A574" s="8">
        <v>145158</v>
      </c>
      <c r="B574" s="8" t="s">
        <v>2216</v>
      </c>
      <c r="C574" s="8" t="s">
        <v>15</v>
      </c>
      <c r="D574" s="8" t="s">
        <v>16</v>
      </c>
      <c r="E574" s="8" t="s">
        <v>1338</v>
      </c>
      <c r="F574" s="8" t="s">
        <v>2217</v>
      </c>
      <c r="G574" s="8" t="s">
        <v>275</v>
      </c>
      <c r="H574" s="8" t="s">
        <v>2218</v>
      </c>
      <c r="I574" s="9" t="s">
        <v>2219</v>
      </c>
      <c r="J574" s="9">
        <v>45.6</v>
      </c>
      <c r="K574" s="9">
        <v>241</v>
      </c>
      <c r="L574" s="4" t="s">
        <v>722</v>
      </c>
      <c r="M574" s="9"/>
    </row>
    <row r="575" customHeight="1" spans="1:13">
      <c r="A575" s="8">
        <v>143165</v>
      </c>
      <c r="B575" s="8" t="s">
        <v>2220</v>
      </c>
      <c r="C575" s="8" t="s">
        <v>15</v>
      </c>
      <c r="D575" s="8" t="s">
        <v>16</v>
      </c>
      <c r="E575" s="8" t="s">
        <v>1338</v>
      </c>
      <c r="F575" s="8" t="s">
        <v>2221</v>
      </c>
      <c r="G575" s="8" t="s">
        <v>1626</v>
      </c>
      <c r="H575" s="8" t="s">
        <v>1627</v>
      </c>
      <c r="I575" s="9" t="s">
        <v>2222</v>
      </c>
      <c r="J575" s="9">
        <v>45.6</v>
      </c>
      <c r="K575" s="9">
        <v>242</v>
      </c>
      <c r="L575" s="4" t="s">
        <v>722</v>
      </c>
      <c r="M575" s="9"/>
    </row>
    <row r="576" customHeight="1" spans="1:13">
      <c r="A576" s="8">
        <v>143093</v>
      </c>
      <c r="B576" s="8" t="s">
        <v>2223</v>
      </c>
      <c r="C576" s="8" t="s">
        <v>15</v>
      </c>
      <c r="D576" s="8" t="s">
        <v>16</v>
      </c>
      <c r="E576" s="8" t="s">
        <v>1338</v>
      </c>
      <c r="F576" s="8" t="s">
        <v>2224</v>
      </c>
      <c r="G576" s="8" t="s">
        <v>114</v>
      </c>
      <c r="H576" s="8" t="s">
        <v>115</v>
      </c>
      <c r="I576" s="9" t="s">
        <v>2225</v>
      </c>
      <c r="J576" s="9">
        <v>45.6</v>
      </c>
      <c r="K576" s="9">
        <v>243</v>
      </c>
      <c r="L576" s="4" t="s">
        <v>722</v>
      </c>
      <c r="M576" s="9"/>
    </row>
    <row r="577" customHeight="1" spans="1:13">
      <c r="A577" s="8">
        <v>149530</v>
      </c>
      <c r="B577" s="8" t="s">
        <v>2226</v>
      </c>
      <c r="C577" s="8" t="s">
        <v>15</v>
      </c>
      <c r="D577" s="8" t="s">
        <v>16</v>
      </c>
      <c r="E577" s="8" t="s">
        <v>1338</v>
      </c>
      <c r="F577" s="8" t="s">
        <v>2227</v>
      </c>
      <c r="G577" s="8" t="s">
        <v>550</v>
      </c>
      <c r="H577" s="8" t="s">
        <v>905</v>
      </c>
      <c r="I577" s="9" t="s">
        <v>2228</v>
      </c>
      <c r="J577" s="9">
        <v>45.4</v>
      </c>
      <c r="K577" s="9">
        <v>244</v>
      </c>
      <c r="L577" s="4" t="s">
        <v>722</v>
      </c>
      <c r="M577" s="9"/>
    </row>
    <row r="578" customHeight="1" spans="1:13">
      <c r="A578" s="8">
        <v>138910</v>
      </c>
      <c r="B578" s="8" t="s">
        <v>2229</v>
      </c>
      <c r="C578" s="8" t="s">
        <v>15</v>
      </c>
      <c r="D578" s="8" t="s">
        <v>16</v>
      </c>
      <c r="E578" s="8" t="s">
        <v>1338</v>
      </c>
      <c r="F578" s="8" t="s">
        <v>2230</v>
      </c>
      <c r="G578" s="8" t="s">
        <v>1296</v>
      </c>
      <c r="H578" s="8" t="s">
        <v>1297</v>
      </c>
      <c r="I578" s="9" t="s">
        <v>2231</v>
      </c>
      <c r="J578" s="9">
        <v>45</v>
      </c>
      <c r="K578" s="9">
        <v>245</v>
      </c>
      <c r="L578" s="4" t="s">
        <v>722</v>
      </c>
      <c r="M578" s="9"/>
    </row>
    <row r="579" customHeight="1" spans="1:13">
      <c r="A579" s="8">
        <v>139884</v>
      </c>
      <c r="B579" s="8" t="s">
        <v>2232</v>
      </c>
      <c r="C579" s="8" t="s">
        <v>15</v>
      </c>
      <c r="D579" s="8" t="s">
        <v>16</v>
      </c>
      <c r="E579" s="8" t="s">
        <v>1338</v>
      </c>
      <c r="F579" s="8" t="s">
        <v>2233</v>
      </c>
      <c r="G579" s="8" t="s">
        <v>19</v>
      </c>
      <c r="H579" s="8" t="s">
        <v>1717</v>
      </c>
      <c r="I579" s="9" t="s">
        <v>2234</v>
      </c>
      <c r="J579" s="9">
        <v>45</v>
      </c>
      <c r="K579" s="9">
        <v>246</v>
      </c>
      <c r="L579" s="4" t="s">
        <v>722</v>
      </c>
      <c r="M579" s="9"/>
    </row>
    <row r="580" customHeight="1" spans="1:13">
      <c r="A580" s="8">
        <v>143429</v>
      </c>
      <c r="B580" s="8" t="s">
        <v>2235</v>
      </c>
      <c r="C580" s="8" t="s">
        <v>15</v>
      </c>
      <c r="D580" s="8" t="s">
        <v>16</v>
      </c>
      <c r="E580" s="8" t="s">
        <v>1338</v>
      </c>
      <c r="F580" s="8" t="s">
        <v>2236</v>
      </c>
      <c r="G580" s="8" t="s">
        <v>689</v>
      </c>
      <c r="H580" s="8" t="s">
        <v>2237</v>
      </c>
      <c r="I580" s="9" t="s">
        <v>2238</v>
      </c>
      <c r="J580" s="9">
        <v>45</v>
      </c>
      <c r="K580" s="9">
        <v>247</v>
      </c>
      <c r="L580" s="4" t="s">
        <v>722</v>
      </c>
      <c r="M580" s="9"/>
    </row>
    <row r="581" customHeight="1" spans="1:13">
      <c r="A581" s="8">
        <v>137111</v>
      </c>
      <c r="B581" s="8" t="s">
        <v>2239</v>
      </c>
      <c r="C581" s="8" t="s">
        <v>15</v>
      </c>
      <c r="D581" s="8" t="s">
        <v>16</v>
      </c>
      <c r="E581" s="8" t="s">
        <v>1338</v>
      </c>
      <c r="F581" s="8" t="s">
        <v>2240</v>
      </c>
      <c r="G581" s="8" t="s">
        <v>2241</v>
      </c>
      <c r="H581" s="8" t="s">
        <v>2242</v>
      </c>
      <c r="I581" s="9" t="s">
        <v>2243</v>
      </c>
      <c r="J581" s="9">
        <v>45</v>
      </c>
      <c r="K581" s="9">
        <v>248</v>
      </c>
      <c r="L581" s="4" t="s">
        <v>722</v>
      </c>
      <c r="M581" s="9"/>
    </row>
    <row r="582" customHeight="1" spans="1:13">
      <c r="A582" s="8">
        <v>141901</v>
      </c>
      <c r="B582" s="8" t="s">
        <v>2244</v>
      </c>
      <c r="C582" s="8" t="s">
        <v>15</v>
      </c>
      <c r="D582" s="8" t="s">
        <v>16</v>
      </c>
      <c r="E582" s="8" t="s">
        <v>1338</v>
      </c>
      <c r="F582" s="8" t="s">
        <v>2245</v>
      </c>
      <c r="G582" s="8" t="s">
        <v>2246</v>
      </c>
      <c r="H582" s="8" t="s">
        <v>743</v>
      </c>
      <c r="I582" s="9" t="s">
        <v>2247</v>
      </c>
      <c r="J582" s="9">
        <v>45</v>
      </c>
      <c r="K582" s="9">
        <v>249</v>
      </c>
      <c r="L582" s="4" t="s">
        <v>722</v>
      </c>
      <c r="M582" s="9"/>
    </row>
    <row r="583" customHeight="1" spans="1:13">
      <c r="A583" s="8">
        <v>140716</v>
      </c>
      <c r="B583" s="8" t="s">
        <v>2248</v>
      </c>
      <c r="C583" s="8" t="s">
        <v>15</v>
      </c>
      <c r="D583" s="8" t="s">
        <v>16</v>
      </c>
      <c r="E583" s="8" t="s">
        <v>1338</v>
      </c>
      <c r="F583" s="8" t="s">
        <v>2249</v>
      </c>
      <c r="G583" s="8" t="s">
        <v>1152</v>
      </c>
      <c r="H583" s="8" t="s">
        <v>2250</v>
      </c>
      <c r="I583" s="9" t="s">
        <v>2251</v>
      </c>
      <c r="J583" s="9">
        <v>44.9</v>
      </c>
      <c r="K583" s="9">
        <v>250</v>
      </c>
      <c r="L583" s="4" t="s">
        <v>722</v>
      </c>
      <c r="M583" s="9"/>
    </row>
    <row r="584" customHeight="1" spans="1:13">
      <c r="A584" s="8">
        <v>139307</v>
      </c>
      <c r="B584" s="8" t="s">
        <v>2252</v>
      </c>
      <c r="C584" s="8" t="s">
        <v>15</v>
      </c>
      <c r="D584" s="8" t="s">
        <v>16</v>
      </c>
      <c r="E584" s="8" t="s">
        <v>1338</v>
      </c>
      <c r="F584" s="8" t="s">
        <v>2253</v>
      </c>
      <c r="G584" s="8" t="s">
        <v>2254</v>
      </c>
      <c r="H584" s="8" t="s">
        <v>2255</v>
      </c>
      <c r="I584" s="9" t="s">
        <v>2256</v>
      </c>
      <c r="J584" s="9">
        <v>44.8</v>
      </c>
      <c r="K584" s="9">
        <v>251</v>
      </c>
      <c r="L584" s="4" t="s">
        <v>722</v>
      </c>
      <c r="M584" s="9"/>
    </row>
    <row r="585" customHeight="1" spans="1:13">
      <c r="A585" s="8">
        <v>140877</v>
      </c>
      <c r="B585" s="8" t="s">
        <v>2257</v>
      </c>
      <c r="C585" s="8" t="s">
        <v>15</v>
      </c>
      <c r="D585" s="8" t="s">
        <v>16</v>
      </c>
      <c r="E585" s="8" t="s">
        <v>1338</v>
      </c>
      <c r="F585" s="8" t="s">
        <v>2258</v>
      </c>
      <c r="G585" s="8" t="s">
        <v>2259</v>
      </c>
      <c r="H585" s="8" t="s">
        <v>2260</v>
      </c>
      <c r="I585" s="9" t="s">
        <v>2261</v>
      </c>
      <c r="J585" s="9">
        <v>44.8</v>
      </c>
      <c r="K585" s="9">
        <v>252</v>
      </c>
      <c r="L585" s="4" t="s">
        <v>722</v>
      </c>
      <c r="M585" s="9"/>
    </row>
    <row r="586" customHeight="1" spans="1:13">
      <c r="A586" s="8">
        <v>143526</v>
      </c>
      <c r="B586" s="8" t="s">
        <v>2262</v>
      </c>
      <c r="C586" s="8" t="s">
        <v>15</v>
      </c>
      <c r="D586" s="8" t="s">
        <v>16</v>
      </c>
      <c r="E586" s="8" t="s">
        <v>1338</v>
      </c>
      <c r="F586" s="8" t="s">
        <v>2263</v>
      </c>
      <c r="G586" s="8" t="s">
        <v>2264</v>
      </c>
      <c r="H586" s="8" t="s">
        <v>1172</v>
      </c>
      <c r="I586" s="9" t="s">
        <v>2263</v>
      </c>
      <c r="J586" s="9">
        <v>44.8</v>
      </c>
      <c r="K586" s="9">
        <v>253</v>
      </c>
      <c r="L586" s="4" t="s">
        <v>722</v>
      </c>
      <c r="M586" s="9"/>
    </row>
    <row r="587" customHeight="1" spans="1:13">
      <c r="A587" s="8">
        <v>140787</v>
      </c>
      <c r="B587" s="8" t="s">
        <v>2265</v>
      </c>
      <c r="C587" s="8" t="s">
        <v>15</v>
      </c>
      <c r="D587" s="8" t="s">
        <v>16</v>
      </c>
      <c r="E587" s="8" t="s">
        <v>1338</v>
      </c>
      <c r="F587" s="8" t="s">
        <v>2266</v>
      </c>
      <c r="G587" s="8" t="s">
        <v>2267</v>
      </c>
      <c r="H587" s="8" t="s">
        <v>206</v>
      </c>
      <c r="I587" s="9" t="s">
        <v>2268</v>
      </c>
      <c r="J587" s="9">
        <v>44.7</v>
      </c>
      <c r="K587" s="9">
        <v>254</v>
      </c>
      <c r="L587" s="4" t="s">
        <v>722</v>
      </c>
      <c r="M587" s="9"/>
    </row>
    <row r="588" customHeight="1" spans="1:13">
      <c r="A588" s="8">
        <v>144964</v>
      </c>
      <c r="B588" s="8" t="s">
        <v>2269</v>
      </c>
      <c r="C588" s="8" t="s">
        <v>15</v>
      </c>
      <c r="D588" s="8" t="s">
        <v>16</v>
      </c>
      <c r="E588" s="8" t="s">
        <v>1338</v>
      </c>
      <c r="F588" s="8" t="s">
        <v>2270</v>
      </c>
      <c r="G588" s="8" t="s">
        <v>2271</v>
      </c>
      <c r="H588" s="8" t="s">
        <v>2272</v>
      </c>
      <c r="I588" s="9" t="s">
        <v>2273</v>
      </c>
      <c r="J588" s="9">
        <v>44.7</v>
      </c>
      <c r="K588" s="9">
        <v>255</v>
      </c>
      <c r="L588" s="4" t="s">
        <v>722</v>
      </c>
      <c r="M588" s="9"/>
    </row>
    <row r="589" customHeight="1" spans="1:13">
      <c r="A589" s="8">
        <v>142107</v>
      </c>
      <c r="B589" s="8" t="s">
        <v>2274</v>
      </c>
      <c r="C589" s="8" t="s">
        <v>15</v>
      </c>
      <c r="D589" s="8" t="s">
        <v>16</v>
      </c>
      <c r="E589" s="8" t="s">
        <v>1338</v>
      </c>
      <c r="F589" s="8" t="s">
        <v>2275</v>
      </c>
      <c r="G589" s="8" t="s">
        <v>1494</v>
      </c>
      <c r="H589" s="8" t="s">
        <v>2276</v>
      </c>
      <c r="I589" s="9" t="s">
        <v>2277</v>
      </c>
      <c r="J589" s="9">
        <v>44.6</v>
      </c>
      <c r="K589" s="9">
        <v>256</v>
      </c>
      <c r="L589" s="4" t="s">
        <v>722</v>
      </c>
      <c r="M589" s="9"/>
    </row>
    <row r="590" customHeight="1" spans="1:13">
      <c r="A590" s="8">
        <v>141845</v>
      </c>
      <c r="B590" s="8" t="s">
        <v>2278</v>
      </c>
      <c r="C590" s="8" t="s">
        <v>15</v>
      </c>
      <c r="D590" s="8" t="s">
        <v>16</v>
      </c>
      <c r="E590" s="8" t="s">
        <v>1338</v>
      </c>
      <c r="F590" s="8" t="s">
        <v>2279</v>
      </c>
      <c r="G590" s="8" t="s">
        <v>270</v>
      </c>
      <c r="H590" s="8" t="s">
        <v>2280</v>
      </c>
      <c r="I590" s="9" t="s">
        <v>2281</v>
      </c>
      <c r="J590" s="9">
        <v>44.4</v>
      </c>
      <c r="K590" s="9">
        <v>257</v>
      </c>
      <c r="L590" s="4" t="s">
        <v>722</v>
      </c>
      <c r="M590" s="9"/>
    </row>
    <row r="591" customHeight="1" spans="1:13">
      <c r="A591" s="8">
        <v>139459</v>
      </c>
      <c r="B591" s="8" t="s">
        <v>2282</v>
      </c>
      <c r="C591" s="8" t="s">
        <v>15</v>
      </c>
      <c r="D591" s="8" t="s">
        <v>16</v>
      </c>
      <c r="E591" s="8" t="s">
        <v>1338</v>
      </c>
      <c r="F591" s="8" t="s">
        <v>2283</v>
      </c>
      <c r="G591" s="8" t="s">
        <v>1549</v>
      </c>
      <c r="H591" s="8" t="s">
        <v>1550</v>
      </c>
      <c r="I591" s="9" t="s">
        <v>2284</v>
      </c>
      <c r="J591" s="9">
        <v>44.2</v>
      </c>
      <c r="K591" s="9">
        <v>258</v>
      </c>
      <c r="L591" s="4" t="s">
        <v>722</v>
      </c>
      <c r="M591" s="9"/>
    </row>
    <row r="592" customHeight="1" spans="1:13">
      <c r="A592" s="8">
        <v>138644</v>
      </c>
      <c r="B592" s="8" t="s">
        <v>2285</v>
      </c>
      <c r="C592" s="8" t="s">
        <v>15</v>
      </c>
      <c r="D592" s="8" t="s">
        <v>16</v>
      </c>
      <c r="E592" s="8" t="s">
        <v>1338</v>
      </c>
      <c r="F592" s="8" t="s">
        <v>2286</v>
      </c>
      <c r="G592" s="8" t="s">
        <v>2287</v>
      </c>
      <c r="H592" s="8" t="s">
        <v>2288</v>
      </c>
      <c r="I592" s="9" t="s">
        <v>2289</v>
      </c>
      <c r="J592" s="9">
        <v>44.1</v>
      </c>
      <c r="K592" s="9">
        <v>259</v>
      </c>
      <c r="L592" s="4" t="s">
        <v>722</v>
      </c>
      <c r="M592" s="9"/>
    </row>
    <row r="593" customHeight="1" spans="1:13">
      <c r="A593" s="8">
        <v>144237</v>
      </c>
      <c r="B593" s="8" t="s">
        <v>2290</v>
      </c>
      <c r="C593" s="8" t="s">
        <v>15</v>
      </c>
      <c r="D593" s="8" t="s">
        <v>16</v>
      </c>
      <c r="E593" s="8" t="s">
        <v>1338</v>
      </c>
      <c r="F593" s="8" t="s">
        <v>2291</v>
      </c>
      <c r="G593" s="8" t="s">
        <v>289</v>
      </c>
      <c r="H593" s="8" t="s">
        <v>2292</v>
      </c>
      <c r="I593" s="9" t="s">
        <v>2293</v>
      </c>
      <c r="J593" s="9">
        <v>44</v>
      </c>
      <c r="K593" s="9">
        <v>260</v>
      </c>
      <c r="L593" s="4" t="s">
        <v>722</v>
      </c>
      <c r="M593" s="9"/>
    </row>
    <row r="594" customHeight="1" spans="1:13">
      <c r="A594" s="8">
        <v>144762</v>
      </c>
      <c r="B594" s="8" t="s">
        <v>2294</v>
      </c>
      <c r="C594" s="8" t="s">
        <v>15</v>
      </c>
      <c r="D594" s="8" t="s">
        <v>16</v>
      </c>
      <c r="E594" s="8" t="s">
        <v>1338</v>
      </c>
      <c r="F594" s="8" t="s">
        <v>2295</v>
      </c>
      <c r="G594" s="8" t="s">
        <v>280</v>
      </c>
      <c r="H594" s="8" t="s">
        <v>2296</v>
      </c>
      <c r="I594" s="9" t="s">
        <v>2295</v>
      </c>
      <c r="J594" s="9">
        <v>44</v>
      </c>
      <c r="K594" s="9">
        <v>261</v>
      </c>
      <c r="L594" s="4" t="s">
        <v>722</v>
      </c>
      <c r="M594" s="9"/>
    </row>
    <row r="595" customHeight="1" spans="1:13">
      <c r="A595" s="8">
        <v>138914</v>
      </c>
      <c r="B595" s="8" t="s">
        <v>2297</v>
      </c>
      <c r="C595" s="8" t="s">
        <v>15</v>
      </c>
      <c r="D595" s="8" t="s">
        <v>16</v>
      </c>
      <c r="E595" s="8" t="s">
        <v>1338</v>
      </c>
      <c r="F595" s="8" t="s">
        <v>2298</v>
      </c>
      <c r="G595" s="8" t="s">
        <v>1296</v>
      </c>
      <c r="H595" s="8" t="s">
        <v>1297</v>
      </c>
      <c r="I595" s="9" t="s">
        <v>2299</v>
      </c>
      <c r="J595" s="9">
        <v>44</v>
      </c>
      <c r="K595" s="9">
        <v>262</v>
      </c>
      <c r="L595" s="4" t="s">
        <v>722</v>
      </c>
      <c r="M595" s="9"/>
    </row>
    <row r="596" customHeight="1" spans="1:13">
      <c r="A596" s="8">
        <v>144747</v>
      </c>
      <c r="B596" s="8" t="s">
        <v>2300</v>
      </c>
      <c r="C596" s="8" t="s">
        <v>15</v>
      </c>
      <c r="D596" s="8" t="s">
        <v>16</v>
      </c>
      <c r="E596" s="8" t="s">
        <v>1338</v>
      </c>
      <c r="F596" s="8" t="s">
        <v>2301</v>
      </c>
      <c r="G596" s="8" t="s">
        <v>280</v>
      </c>
      <c r="H596" s="8" t="s">
        <v>2302</v>
      </c>
      <c r="I596" s="9" t="s">
        <v>2301</v>
      </c>
      <c r="J596" s="9">
        <v>44</v>
      </c>
      <c r="K596" s="9">
        <v>263</v>
      </c>
      <c r="L596" s="4" t="s">
        <v>722</v>
      </c>
      <c r="M596" s="9"/>
    </row>
    <row r="597" customHeight="1" spans="1:13">
      <c r="A597" s="8">
        <v>149541</v>
      </c>
      <c r="B597" s="8" t="s">
        <v>2303</v>
      </c>
      <c r="C597" s="8" t="s">
        <v>15</v>
      </c>
      <c r="D597" s="8" t="s">
        <v>16</v>
      </c>
      <c r="E597" s="8" t="s">
        <v>1338</v>
      </c>
      <c r="F597" s="8" t="s">
        <v>2304</v>
      </c>
      <c r="G597" s="8" t="s">
        <v>550</v>
      </c>
      <c r="H597" s="8" t="s">
        <v>2305</v>
      </c>
      <c r="I597" s="9" t="s">
        <v>2306</v>
      </c>
      <c r="J597" s="9">
        <v>44</v>
      </c>
      <c r="K597" s="9">
        <v>264</v>
      </c>
      <c r="L597" s="4" t="s">
        <v>722</v>
      </c>
      <c r="M597" s="9"/>
    </row>
    <row r="598" customHeight="1" spans="1:13">
      <c r="A598" s="8">
        <v>142422</v>
      </c>
      <c r="B598" s="8" t="s">
        <v>2307</v>
      </c>
      <c r="C598" s="8" t="s">
        <v>15</v>
      </c>
      <c r="D598" s="8" t="s">
        <v>16</v>
      </c>
      <c r="E598" s="8" t="s">
        <v>1338</v>
      </c>
      <c r="F598" s="8" t="s">
        <v>2308</v>
      </c>
      <c r="G598" s="8" t="s">
        <v>2309</v>
      </c>
      <c r="H598" s="8" t="s">
        <v>2310</v>
      </c>
      <c r="I598" s="9" t="s">
        <v>2311</v>
      </c>
      <c r="J598" s="9">
        <v>44</v>
      </c>
      <c r="K598" s="9">
        <v>265</v>
      </c>
      <c r="L598" s="4" t="s">
        <v>722</v>
      </c>
      <c r="M598" s="9"/>
    </row>
    <row r="599" customHeight="1" spans="1:13">
      <c r="A599" s="8">
        <v>142415</v>
      </c>
      <c r="B599" s="8" t="s">
        <v>2312</v>
      </c>
      <c r="C599" s="8" t="s">
        <v>15</v>
      </c>
      <c r="D599" s="8" t="s">
        <v>16</v>
      </c>
      <c r="E599" s="8" t="s">
        <v>1338</v>
      </c>
      <c r="F599" s="8" t="s">
        <v>2313</v>
      </c>
      <c r="G599" s="8" t="s">
        <v>127</v>
      </c>
      <c r="H599" s="8" t="s">
        <v>2314</v>
      </c>
      <c r="I599" s="9" t="s">
        <v>2315</v>
      </c>
      <c r="J599" s="9">
        <v>43.8</v>
      </c>
      <c r="K599" s="9">
        <v>266</v>
      </c>
      <c r="L599" s="4" t="s">
        <v>722</v>
      </c>
      <c r="M599" s="9"/>
    </row>
    <row r="600" customHeight="1" spans="1:13">
      <c r="A600" s="8">
        <v>144344</v>
      </c>
      <c r="B600" s="8" t="s">
        <v>2316</v>
      </c>
      <c r="C600" s="8" t="s">
        <v>15</v>
      </c>
      <c r="D600" s="8" t="s">
        <v>16</v>
      </c>
      <c r="E600" s="8" t="s">
        <v>1338</v>
      </c>
      <c r="F600" s="8" t="s">
        <v>2317</v>
      </c>
      <c r="G600" s="8" t="s">
        <v>1599</v>
      </c>
      <c r="H600" s="8" t="s">
        <v>172</v>
      </c>
      <c r="I600" s="9" t="s">
        <v>2318</v>
      </c>
      <c r="J600" s="9">
        <v>43.7</v>
      </c>
      <c r="K600" s="9">
        <v>267</v>
      </c>
      <c r="L600" s="4" t="s">
        <v>722</v>
      </c>
      <c r="M600" s="9"/>
    </row>
    <row r="601" customHeight="1" spans="1:13">
      <c r="A601" s="8">
        <v>140750</v>
      </c>
      <c r="B601" s="8" t="s">
        <v>2319</v>
      </c>
      <c r="C601" s="8" t="s">
        <v>15</v>
      </c>
      <c r="D601" s="8" t="s">
        <v>16</v>
      </c>
      <c r="E601" s="8" t="s">
        <v>1338</v>
      </c>
      <c r="F601" s="8" t="s">
        <v>2320</v>
      </c>
      <c r="G601" s="8" t="s">
        <v>742</v>
      </c>
      <c r="H601" s="8" t="s">
        <v>2321</v>
      </c>
      <c r="I601" s="9" t="s">
        <v>2322</v>
      </c>
      <c r="J601" s="9">
        <v>43.5</v>
      </c>
      <c r="K601" s="9">
        <v>268</v>
      </c>
      <c r="L601" s="4" t="s">
        <v>722</v>
      </c>
      <c r="M601" s="9"/>
    </row>
    <row r="602" customHeight="1" spans="1:13">
      <c r="A602" s="8">
        <v>137656</v>
      </c>
      <c r="B602" s="8" t="s">
        <v>2323</v>
      </c>
      <c r="C602" s="8" t="s">
        <v>15</v>
      </c>
      <c r="D602" s="8" t="s">
        <v>16</v>
      </c>
      <c r="E602" s="8" t="s">
        <v>1338</v>
      </c>
      <c r="F602" s="8" t="s">
        <v>2324</v>
      </c>
      <c r="G602" s="8" t="s">
        <v>1727</v>
      </c>
      <c r="H602" s="8" t="s">
        <v>2325</v>
      </c>
      <c r="I602" s="9" t="s">
        <v>2326</v>
      </c>
      <c r="J602" s="9">
        <v>43.5</v>
      </c>
      <c r="K602" s="9">
        <v>269</v>
      </c>
      <c r="L602" s="4" t="s">
        <v>722</v>
      </c>
      <c r="M602" s="9"/>
    </row>
    <row r="603" customHeight="1" spans="1:13">
      <c r="A603" s="8">
        <v>142417</v>
      </c>
      <c r="B603" s="8" t="s">
        <v>2327</v>
      </c>
      <c r="C603" s="8" t="s">
        <v>15</v>
      </c>
      <c r="D603" s="8" t="s">
        <v>16</v>
      </c>
      <c r="E603" s="8" t="s">
        <v>1338</v>
      </c>
      <c r="F603" s="8" t="s">
        <v>2328</v>
      </c>
      <c r="G603" s="8" t="s">
        <v>231</v>
      </c>
      <c r="H603" s="8" t="s">
        <v>206</v>
      </c>
      <c r="I603" s="9" t="s">
        <v>2329</v>
      </c>
      <c r="J603" s="9">
        <v>43.4</v>
      </c>
      <c r="K603" s="9">
        <v>270</v>
      </c>
      <c r="L603" s="4" t="s">
        <v>722</v>
      </c>
      <c r="M603" s="9"/>
    </row>
    <row r="604" customHeight="1" spans="1:13">
      <c r="A604" s="8">
        <v>144960</v>
      </c>
      <c r="B604" s="8" t="s">
        <v>2330</v>
      </c>
      <c r="C604" s="8" t="s">
        <v>15</v>
      </c>
      <c r="D604" s="8" t="s">
        <v>16</v>
      </c>
      <c r="E604" s="8" t="s">
        <v>1338</v>
      </c>
      <c r="F604" s="8" t="s">
        <v>2331</v>
      </c>
      <c r="G604" s="8" t="s">
        <v>249</v>
      </c>
      <c r="H604" s="8" t="s">
        <v>250</v>
      </c>
      <c r="I604" s="9" t="s">
        <v>2332</v>
      </c>
      <c r="J604" s="9">
        <v>43</v>
      </c>
      <c r="K604" s="9">
        <v>271</v>
      </c>
      <c r="L604" s="4" t="s">
        <v>722</v>
      </c>
      <c r="M604" s="9"/>
    </row>
    <row r="605" customHeight="1" spans="1:13">
      <c r="A605" s="8">
        <v>141945</v>
      </c>
      <c r="B605" s="8" t="s">
        <v>2333</v>
      </c>
      <c r="C605" s="8" t="s">
        <v>15</v>
      </c>
      <c r="D605" s="8" t="s">
        <v>16</v>
      </c>
      <c r="E605" s="8" t="s">
        <v>1338</v>
      </c>
      <c r="F605" s="8" t="s">
        <v>2334</v>
      </c>
      <c r="G605" s="8" t="s">
        <v>231</v>
      </c>
      <c r="H605" s="8" t="s">
        <v>206</v>
      </c>
      <c r="I605" s="9" t="s">
        <v>2335</v>
      </c>
      <c r="J605" s="9">
        <v>43</v>
      </c>
      <c r="K605" s="9">
        <v>272</v>
      </c>
      <c r="L605" s="4" t="s">
        <v>722</v>
      </c>
      <c r="M605" s="9"/>
    </row>
    <row r="606" customHeight="1" spans="1:13">
      <c r="A606" s="8">
        <v>137069</v>
      </c>
      <c r="B606" s="8" t="s">
        <v>2336</v>
      </c>
      <c r="C606" s="8" t="s">
        <v>15</v>
      </c>
      <c r="D606" s="8" t="s">
        <v>16</v>
      </c>
      <c r="E606" s="8" t="s">
        <v>1338</v>
      </c>
      <c r="F606" s="8" t="s">
        <v>2337</v>
      </c>
      <c r="G606" s="8" t="s">
        <v>358</v>
      </c>
      <c r="H606" s="8" t="s">
        <v>611</v>
      </c>
      <c r="I606" s="9" t="s">
        <v>2338</v>
      </c>
      <c r="J606" s="9">
        <v>43</v>
      </c>
      <c r="K606" s="9">
        <v>273</v>
      </c>
      <c r="L606" s="4" t="s">
        <v>722</v>
      </c>
      <c r="M606" s="9"/>
    </row>
    <row r="607" customHeight="1" spans="1:13">
      <c r="A607" s="8">
        <v>137684</v>
      </c>
      <c r="B607" s="8" t="s">
        <v>2339</v>
      </c>
      <c r="C607" s="8" t="s">
        <v>15</v>
      </c>
      <c r="D607" s="8" t="s">
        <v>16</v>
      </c>
      <c r="E607" s="8" t="s">
        <v>1338</v>
      </c>
      <c r="F607" s="8" t="s">
        <v>2340</v>
      </c>
      <c r="G607" s="8" t="s">
        <v>2341</v>
      </c>
      <c r="H607" s="8" t="s">
        <v>2342</v>
      </c>
      <c r="I607" s="9" t="s">
        <v>2340</v>
      </c>
      <c r="J607" s="9">
        <v>43</v>
      </c>
      <c r="K607" s="9">
        <v>274</v>
      </c>
      <c r="L607" s="4" t="s">
        <v>722</v>
      </c>
      <c r="M607" s="9"/>
    </row>
    <row r="608" customHeight="1" spans="1:13">
      <c r="A608" s="8">
        <v>137302</v>
      </c>
      <c r="B608" s="8" t="s">
        <v>2343</v>
      </c>
      <c r="C608" s="8" t="s">
        <v>15</v>
      </c>
      <c r="D608" s="8" t="s">
        <v>16</v>
      </c>
      <c r="E608" s="8" t="s">
        <v>1338</v>
      </c>
      <c r="F608" s="8" t="s">
        <v>2344</v>
      </c>
      <c r="G608" s="8" t="s">
        <v>511</v>
      </c>
      <c r="H608" s="8" t="s">
        <v>512</v>
      </c>
      <c r="I608" s="9" t="s">
        <v>2345</v>
      </c>
      <c r="J608" s="9">
        <v>42.9</v>
      </c>
      <c r="K608" s="9">
        <v>275</v>
      </c>
      <c r="L608" s="4" t="s">
        <v>722</v>
      </c>
      <c r="M608" s="9"/>
    </row>
    <row r="609" customHeight="1" spans="1:13">
      <c r="A609" s="8">
        <v>143786</v>
      </c>
      <c r="B609" s="8" t="s">
        <v>2346</v>
      </c>
      <c r="C609" s="8" t="s">
        <v>15</v>
      </c>
      <c r="D609" s="8" t="s">
        <v>16</v>
      </c>
      <c r="E609" s="8" t="s">
        <v>1338</v>
      </c>
      <c r="F609" s="8" t="s">
        <v>2347</v>
      </c>
      <c r="G609" s="8" t="s">
        <v>1349</v>
      </c>
      <c r="H609" s="8" t="s">
        <v>1350</v>
      </c>
      <c r="I609" s="9" t="s">
        <v>2347</v>
      </c>
      <c r="J609" s="9">
        <v>42.8</v>
      </c>
      <c r="K609" s="9">
        <v>276</v>
      </c>
      <c r="L609" s="4" t="s">
        <v>722</v>
      </c>
      <c r="M609" s="9"/>
    </row>
    <row r="610" customHeight="1" spans="1:13">
      <c r="A610" s="8">
        <v>143343</v>
      </c>
      <c r="B610" s="8" t="s">
        <v>2348</v>
      </c>
      <c r="C610" s="8" t="s">
        <v>15</v>
      </c>
      <c r="D610" s="8" t="s">
        <v>16</v>
      </c>
      <c r="E610" s="8" t="s">
        <v>1338</v>
      </c>
      <c r="F610" s="8" t="s">
        <v>2349</v>
      </c>
      <c r="G610" s="8" t="s">
        <v>261</v>
      </c>
      <c r="H610" s="8" t="s">
        <v>64</v>
      </c>
      <c r="I610" s="9" t="s">
        <v>2350</v>
      </c>
      <c r="J610" s="9">
        <v>42.8</v>
      </c>
      <c r="K610" s="9">
        <v>277</v>
      </c>
      <c r="L610" s="4" t="s">
        <v>722</v>
      </c>
      <c r="M610" s="9"/>
    </row>
    <row r="611" customHeight="1" spans="1:13">
      <c r="A611" s="8">
        <v>142238</v>
      </c>
      <c r="B611" s="8" t="s">
        <v>2351</v>
      </c>
      <c r="C611" s="8" t="s">
        <v>15</v>
      </c>
      <c r="D611" s="8" t="s">
        <v>16</v>
      </c>
      <c r="E611" s="8" t="s">
        <v>1338</v>
      </c>
      <c r="F611" s="8" t="s">
        <v>2352</v>
      </c>
      <c r="G611" s="8" t="s">
        <v>2353</v>
      </c>
      <c r="H611" s="8" t="s">
        <v>2354</v>
      </c>
      <c r="I611" s="9" t="s">
        <v>2355</v>
      </c>
      <c r="J611" s="9">
        <v>42.7</v>
      </c>
      <c r="K611" s="9">
        <v>278</v>
      </c>
      <c r="L611" s="4" t="s">
        <v>722</v>
      </c>
      <c r="M611" s="9"/>
    </row>
    <row r="612" customHeight="1" spans="1:13">
      <c r="A612" s="8">
        <v>137599</v>
      </c>
      <c r="B612" s="8" t="s">
        <v>2356</v>
      </c>
      <c r="C612" s="8" t="s">
        <v>15</v>
      </c>
      <c r="D612" s="8" t="s">
        <v>16</v>
      </c>
      <c r="E612" s="8" t="s">
        <v>1338</v>
      </c>
      <c r="F612" s="8" t="s">
        <v>2357</v>
      </c>
      <c r="G612" s="8" t="s">
        <v>96</v>
      </c>
      <c r="H612" s="8" t="s">
        <v>1618</v>
      </c>
      <c r="I612" s="9" t="s">
        <v>2358</v>
      </c>
      <c r="J612" s="9">
        <v>42.7</v>
      </c>
      <c r="K612" s="9">
        <v>279</v>
      </c>
      <c r="L612" s="4" t="s">
        <v>722</v>
      </c>
      <c r="M612" s="9"/>
    </row>
    <row r="613" customHeight="1" spans="1:13">
      <c r="A613" s="8">
        <v>140777</v>
      </c>
      <c r="B613" s="8" t="s">
        <v>2359</v>
      </c>
      <c r="C613" s="8" t="s">
        <v>15</v>
      </c>
      <c r="D613" s="8" t="s">
        <v>16</v>
      </c>
      <c r="E613" s="8" t="s">
        <v>1338</v>
      </c>
      <c r="F613" s="8" t="s">
        <v>2360</v>
      </c>
      <c r="G613" s="8" t="s">
        <v>2361</v>
      </c>
      <c r="H613" s="8" t="s">
        <v>206</v>
      </c>
      <c r="I613" s="9" t="s">
        <v>2362</v>
      </c>
      <c r="J613" s="9">
        <v>42.3</v>
      </c>
      <c r="K613" s="9">
        <v>280</v>
      </c>
      <c r="L613" s="4" t="s">
        <v>722</v>
      </c>
      <c r="M613" s="9"/>
    </row>
    <row r="614" customHeight="1" spans="1:13">
      <c r="A614" s="8">
        <v>138609</v>
      </c>
      <c r="B614" s="8" t="s">
        <v>2363</v>
      </c>
      <c r="C614" s="8" t="s">
        <v>15</v>
      </c>
      <c r="D614" s="8" t="s">
        <v>16</v>
      </c>
      <c r="E614" s="8" t="s">
        <v>1338</v>
      </c>
      <c r="F614" s="8" t="s">
        <v>2364</v>
      </c>
      <c r="G614" s="8" t="s">
        <v>1814</v>
      </c>
      <c r="H614" s="8" t="s">
        <v>1815</v>
      </c>
      <c r="I614" s="9" t="s">
        <v>2365</v>
      </c>
      <c r="J614" s="9">
        <v>42</v>
      </c>
      <c r="K614" s="9">
        <v>281</v>
      </c>
      <c r="L614" s="4" t="s">
        <v>722</v>
      </c>
      <c r="M614" s="9"/>
    </row>
    <row r="615" customHeight="1" spans="1:13">
      <c r="A615" s="8">
        <v>144454</v>
      </c>
      <c r="B615" s="8" t="s">
        <v>2366</v>
      </c>
      <c r="C615" s="8" t="s">
        <v>15</v>
      </c>
      <c r="D615" s="8" t="s">
        <v>16</v>
      </c>
      <c r="E615" s="8" t="s">
        <v>1338</v>
      </c>
      <c r="F615" s="8" t="s">
        <v>2367</v>
      </c>
      <c r="G615" s="8" t="s">
        <v>1885</v>
      </c>
      <c r="H615" s="8" t="s">
        <v>2368</v>
      </c>
      <c r="I615" s="9" t="s">
        <v>2369</v>
      </c>
      <c r="J615" s="9">
        <v>42</v>
      </c>
      <c r="K615" s="9">
        <v>282</v>
      </c>
      <c r="L615" s="4" t="s">
        <v>722</v>
      </c>
      <c r="M615" s="9"/>
    </row>
    <row r="616" customHeight="1" spans="1:13">
      <c r="A616" s="8">
        <v>143781</v>
      </c>
      <c r="B616" s="8" t="s">
        <v>2370</v>
      </c>
      <c r="C616" s="8" t="s">
        <v>15</v>
      </c>
      <c r="D616" s="8" t="s">
        <v>16</v>
      </c>
      <c r="E616" s="8" t="s">
        <v>1338</v>
      </c>
      <c r="F616" s="8" t="s">
        <v>2371</v>
      </c>
      <c r="G616" s="8" t="s">
        <v>2372</v>
      </c>
      <c r="H616" s="8" t="s">
        <v>250</v>
      </c>
      <c r="I616" s="9" t="s">
        <v>2373</v>
      </c>
      <c r="J616" s="9">
        <v>42</v>
      </c>
      <c r="K616" s="9">
        <v>283</v>
      </c>
      <c r="L616" s="4" t="s">
        <v>722</v>
      </c>
      <c r="M616" s="9"/>
    </row>
    <row r="617" customHeight="1" spans="1:13">
      <c r="A617" s="8">
        <v>143932</v>
      </c>
      <c r="B617" s="8" t="s">
        <v>2374</v>
      </c>
      <c r="C617" s="8" t="s">
        <v>15</v>
      </c>
      <c r="D617" s="8" t="s">
        <v>16</v>
      </c>
      <c r="E617" s="8" t="s">
        <v>1338</v>
      </c>
      <c r="F617" s="8" t="s">
        <v>2375</v>
      </c>
      <c r="G617" s="8" t="s">
        <v>1885</v>
      </c>
      <c r="H617" s="8" t="s">
        <v>2376</v>
      </c>
      <c r="I617" s="9" t="s">
        <v>2377</v>
      </c>
      <c r="J617" s="9">
        <v>42</v>
      </c>
      <c r="K617" s="9">
        <v>284</v>
      </c>
      <c r="L617" s="4" t="s">
        <v>722</v>
      </c>
      <c r="M617" s="9"/>
    </row>
    <row r="618" customHeight="1" spans="1:13">
      <c r="A618" s="8">
        <v>143045</v>
      </c>
      <c r="B618" s="8" t="s">
        <v>2378</v>
      </c>
      <c r="C618" s="8" t="s">
        <v>15</v>
      </c>
      <c r="D618" s="8" t="s">
        <v>16</v>
      </c>
      <c r="E618" s="8" t="s">
        <v>1338</v>
      </c>
      <c r="F618" s="8" t="s">
        <v>2379</v>
      </c>
      <c r="G618" s="8" t="s">
        <v>1340</v>
      </c>
      <c r="H618" s="8" t="s">
        <v>1919</v>
      </c>
      <c r="I618" s="9" t="s">
        <v>2380</v>
      </c>
      <c r="J618" s="9">
        <v>42</v>
      </c>
      <c r="K618" s="9">
        <v>285</v>
      </c>
      <c r="L618" s="4" t="s">
        <v>722</v>
      </c>
      <c r="M618" s="9"/>
    </row>
    <row r="619" customHeight="1" spans="1:13">
      <c r="A619" s="8">
        <v>146292</v>
      </c>
      <c r="B619" s="8" t="s">
        <v>2381</v>
      </c>
      <c r="C619" s="8" t="s">
        <v>15</v>
      </c>
      <c r="D619" s="8" t="s">
        <v>16</v>
      </c>
      <c r="E619" s="8" t="s">
        <v>1338</v>
      </c>
      <c r="F619" s="8" t="s">
        <v>2382</v>
      </c>
      <c r="G619" s="8" t="s">
        <v>127</v>
      </c>
      <c r="H619" s="8" t="s">
        <v>2383</v>
      </c>
      <c r="I619" s="9" t="s">
        <v>2384</v>
      </c>
      <c r="J619" s="9">
        <v>41.9</v>
      </c>
      <c r="K619" s="9">
        <v>286</v>
      </c>
      <c r="L619" s="4" t="s">
        <v>722</v>
      </c>
      <c r="M619" s="9"/>
    </row>
    <row r="620" customHeight="1" spans="1:13">
      <c r="A620" s="8">
        <v>144820</v>
      </c>
      <c r="B620" s="8" t="s">
        <v>2385</v>
      </c>
      <c r="C620" s="8" t="s">
        <v>15</v>
      </c>
      <c r="D620" s="8" t="s">
        <v>16</v>
      </c>
      <c r="E620" s="8" t="s">
        <v>1338</v>
      </c>
      <c r="F620" s="8" t="s">
        <v>2386</v>
      </c>
      <c r="G620" s="8" t="s">
        <v>2387</v>
      </c>
      <c r="H620" s="8" t="s">
        <v>167</v>
      </c>
      <c r="I620" s="9" t="s">
        <v>2388</v>
      </c>
      <c r="J620" s="9">
        <v>41.8</v>
      </c>
      <c r="K620" s="9">
        <v>287</v>
      </c>
      <c r="L620" s="4" t="s">
        <v>722</v>
      </c>
      <c r="M620" s="9"/>
    </row>
    <row r="621" customHeight="1" spans="1:13">
      <c r="A621" s="8">
        <v>143134</v>
      </c>
      <c r="B621" s="8" t="s">
        <v>2389</v>
      </c>
      <c r="C621" s="8" t="s">
        <v>15</v>
      </c>
      <c r="D621" s="8" t="s">
        <v>16</v>
      </c>
      <c r="E621" s="8" t="s">
        <v>1338</v>
      </c>
      <c r="F621" s="8" t="s">
        <v>2390</v>
      </c>
      <c r="G621" s="8" t="s">
        <v>114</v>
      </c>
      <c r="H621" s="8" t="s">
        <v>115</v>
      </c>
      <c r="I621" s="9" t="s">
        <v>2391</v>
      </c>
      <c r="J621" s="9">
        <v>41.8</v>
      </c>
      <c r="K621" s="9">
        <v>288</v>
      </c>
      <c r="L621" s="4" t="s">
        <v>722</v>
      </c>
      <c r="M621" s="9"/>
    </row>
    <row r="622" customHeight="1" spans="1:13">
      <c r="A622" s="8">
        <v>143897</v>
      </c>
      <c r="B622" s="8" t="s">
        <v>2392</v>
      </c>
      <c r="C622" s="8" t="s">
        <v>15</v>
      </c>
      <c r="D622" s="8" t="s">
        <v>16</v>
      </c>
      <c r="E622" s="8" t="s">
        <v>1338</v>
      </c>
      <c r="F622" s="8" t="s">
        <v>2393</v>
      </c>
      <c r="G622" s="8" t="s">
        <v>127</v>
      </c>
      <c r="H622" s="8" t="s">
        <v>2394</v>
      </c>
      <c r="I622" s="9" t="s">
        <v>2395</v>
      </c>
      <c r="J622" s="9">
        <v>41.8</v>
      </c>
      <c r="K622" s="9">
        <v>289</v>
      </c>
      <c r="L622" s="4" t="s">
        <v>722</v>
      </c>
      <c r="M622" s="9"/>
    </row>
    <row r="623" customHeight="1" spans="1:13">
      <c r="A623" s="8">
        <v>141207</v>
      </c>
      <c r="B623" s="8" t="s">
        <v>2396</v>
      </c>
      <c r="C623" s="8" t="s">
        <v>15</v>
      </c>
      <c r="D623" s="8" t="s">
        <v>16</v>
      </c>
      <c r="E623" s="8" t="s">
        <v>1338</v>
      </c>
      <c r="F623" s="8" t="s">
        <v>2397</v>
      </c>
      <c r="G623" s="8" t="s">
        <v>19</v>
      </c>
      <c r="H623" s="8" t="s">
        <v>1739</v>
      </c>
      <c r="I623" s="9" t="s">
        <v>2398</v>
      </c>
      <c r="J623" s="9">
        <v>41.6</v>
      </c>
      <c r="K623" s="9">
        <v>290</v>
      </c>
      <c r="L623" s="4" t="s">
        <v>722</v>
      </c>
      <c r="M623" s="9"/>
    </row>
    <row r="624" customHeight="1" spans="1:13">
      <c r="A624" s="8">
        <v>138924</v>
      </c>
      <c r="B624" s="8" t="s">
        <v>2399</v>
      </c>
      <c r="C624" s="8" t="s">
        <v>15</v>
      </c>
      <c r="D624" s="8" t="s">
        <v>16</v>
      </c>
      <c r="E624" s="8" t="s">
        <v>1338</v>
      </c>
      <c r="F624" s="8" t="s">
        <v>2400</v>
      </c>
      <c r="G624" s="8" t="s">
        <v>1784</v>
      </c>
      <c r="H624" s="8" t="s">
        <v>2401</v>
      </c>
      <c r="I624" s="9" t="s">
        <v>2402</v>
      </c>
      <c r="J624" s="9">
        <v>41.5</v>
      </c>
      <c r="K624" s="9">
        <v>291</v>
      </c>
      <c r="L624" s="4" t="s">
        <v>722</v>
      </c>
      <c r="M624" s="9"/>
    </row>
    <row r="625" customHeight="1" spans="1:13">
      <c r="A625" s="8">
        <v>144892</v>
      </c>
      <c r="B625" s="8" t="s">
        <v>2403</v>
      </c>
      <c r="C625" s="8" t="s">
        <v>15</v>
      </c>
      <c r="D625" s="8" t="s">
        <v>16</v>
      </c>
      <c r="E625" s="8" t="s">
        <v>1338</v>
      </c>
      <c r="F625" s="8" t="s">
        <v>2404</v>
      </c>
      <c r="G625" s="8" t="s">
        <v>275</v>
      </c>
      <c r="H625" s="8" t="s">
        <v>639</v>
      </c>
      <c r="I625" s="9" t="s">
        <v>2405</v>
      </c>
      <c r="J625" s="9">
        <v>41</v>
      </c>
      <c r="K625" s="9">
        <v>292</v>
      </c>
      <c r="L625" s="4" t="s">
        <v>722</v>
      </c>
      <c r="M625" s="9"/>
    </row>
    <row r="626" customHeight="1" spans="1:13">
      <c r="A626" s="8">
        <v>141794</v>
      </c>
      <c r="B626" s="8" t="s">
        <v>2406</v>
      </c>
      <c r="C626" s="8" t="s">
        <v>15</v>
      </c>
      <c r="D626" s="8" t="s">
        <v>16</v>
      </c>
      <c r="E626" s="8" t="s">
        <v>1338</v>
      </c>
      <c r="F626" s="8" t="s">
        <v>2407</v>
      </c>
      <c r="G626" s="8" t="s">
        <v>270</v>
      </c>
      <c r="H626" s="8" t="s">
        <v>2408</v>
      </c>
      <c r="I626" s="9" t="s">
        <v>2409</v>
      </c>
      <c r="J626" s="9">
        <v>41</v>
      </c>
      <c r="K626" s="9">
        <v>293</v>
      </c>
      <c r="L626" s="4" t="s">
        <v>722</v>
      </c>
      <c r="M626" s="9"/>
    </row>
    <row r="627" customHeight="1" spans="1:13">
      <c r="A627" s="8">
        <v>143750</v>
      </c>
      <c r="B627" s="8" t="s">
        <v>2410</v>
      </c>
      <c r="C627" s="8" t="s">
        <v>15</v>
      </c>
      <c r="D627" s="8" t="s">
        <v>16</v>
      </c>
      <c r="E627" s="8" t="s">
        <v>1338</v>
      </c>
      <c r="F627" s="8" t="s">
        <v>2411</v>
      </c>
      <c r="G627" s="8" t="s">
        <v>780</v>
      </c>
      <c r="H627" s="8" t="s">
        <v>250</v>
      </c>
      <c r="I627" s="9" t="s">
        <v>2412</v>
      </c>
      <c r="J627" s="9">
        <v>41</v>
      </c>
      <c r="K627" s="9">
        <v>294</v>
      </c>
      <c r="L627" s="4" t="s">
        <v>722</v>
      </c>
      <c r="M627" s="9"/>
    </row>
    <row r="628" customHeight="1" spans="1:13">
      <c r="A628" s="8">
        <v>140212</v>
      </c>
      <c r="B628" s="8" t="s">
        <v>2413</v>
      </c>
      <c r="C628" s="8" t="s">
        <v>15</v>
      </c>
      <c r="D628" s="8" t="s">
        <v>16</v>
      </c>
      <c r="E628" s="8" t="s">
        <v>1338</v>
      </c>
      <c r="F628" s="8" t="s">
        <v>2414</v>
      </c>
      <c r="G628" s="8" t="s">
        <v>1549</v>
      </c>
      <c r="H628" s="8" t="s">
        <v>1550</v>
      </c>
      <c r="I628" s="9" t="s">
        <v>2415</v>
      </c>
      <c r="J628" s="9">
        <v>41</v>
      </c>
      <c r="K628" s="9">
        <v>295</v>
      </c>
      <c r="L628" s="4" t="s">
        <v>722</v>
      </c>
      <c r="M628" s="9"/>
    </row>
    <row r="629" customHeight="1" spans="1:13">
      <c r="A629" s="8">
        <v>137240</v>
      </c>
      <c r="B629" s="8" t="s">
        <v>2416</v>
      </c>
      <c r="C629" s="8" t="s">
        <v>15</v>
      </c>
      <c r="D629" s="8" t="s">
        <v>16</v>
      </c>
      <c r="E629" s="8" t="s">
        <v>1338</v>
      </c>
      <c r="F629" s="8" t="s">
        <v>2417</v>
      </c>
      <c r="G629" s="8" t="s">
        <v>1814</v>
      </c>
      <c r="H629" s="8" t="s">
        <v>1815</v>
      </c>
      <c r="I629" s="9" t="s">
        <v>2418</v>
      </c>
      <c r="J629" s="9">
        <v>41</v>
      </c>
      <c r="K629" s="9">
        <v>296</v>
      </c>
      <c r="L629" s="4" t="s">
        <v>722</v>
      </c>
      <c r="M629" s="9"/>
    </row>
    <row r="630" customHeight="1" spans="1:13">
      <c r="A630" s="8">
        <v>143166</v>
      </c>
      <c r="B630" s="8" t="s">
        <v>2419</v>
      </c>
      <c r="C630" s="8" t="s">
        <v>15</v>
      </c>
      <c r="D630" s="8" t="s">
        <v>16</v>
      </c>
      <c r="E630" s="8" t="s">
        <v>1338</v>
      </c>
      <c r="F630" s="8" t="s">
        <v>2420</v>
      </c>
      <c r="G630" s="8" t="s">
        <v>1141</v>
      </c>
      <c r="H630" s="8" t="s">
        <v>1983</v>
      </c>
      <c r="I630" s="9" t="s">
        <v>2421</v>
      </c>
      <c r="J630" s="9">
        <v>41</v>
      </c>
      <c r="K630" s="9">
        <v>297</v>
      </c>
      <c r="L630" s="4" t="s">
        <v>722</v>
      </c>
      <c r="M630" s="9"/>
    </row>
    <row r="631" customHeight="1" spans="1:13">
      <c r="A631" s="8">
        <v>141388</v>
      </c>
      <c r="B631" s="8" t="s">
        <v>2422</v>
      </c>
      <c r="C631" s="8" t="s">
        <v>15</v>
      </c>
      <c r="D631" s="8" t="s">
        <v>16</v>
      </c>
      <c r="E631" s="8" t="s">
        <v>1338</v>
      </c>
      <c r="F631" s="8" t="s">
        <v>2423</v>
      </c>
      <c r="G631" s="8" t="s">
        <v>985</v>
      </c>
      <c r="H631" s="8" t="s">
        <v>2424</v>
      </c>
      <c r="I631" s="9" t="s">
        <v>2425</v>
      </c>
      <c r="J631" s="9">
        <v>41</v>
      </c>
      <c r="K631" s="9">
        <v>298</v>
      </c>
      <c r="L631" s="4" t="s">
        <v>722</v>
      </c>
      <c r="M631" s="9"/>
    </row>
    <row r="632" customHeight="1" spans="1:13">
      <c r="A632" s="11">
        <v>148169</v>
      </c>
      <c r="B632" s="11" t="s">
        <v>2426</v>
      </c>
      <c r="C632" s="11" t="s">
        <v>15</v>
      </c>
      <c r="D632" s="11" t="s">
        <v>16</v>
      </c>
      <c r="E632" s="11" t="s">
        <v>1338</v>
      </c>
      <c r="F632" s="11" t="s">
        <v>2427</v>
      </c>
      <c r="G632" s="11" t="s">
        <v>2428</v>
      </c>
      <c r="H632" s="11" t="s">
        <v>2429</v>
      </c>
      <c r="I632" s="11" t="s">
        <v>2430</v>
      </c>
      <c r="J632" s="11">
        <v>40.7</v>
      </c>
      <c r="K632" s="9">
        <v>299</v>
      </c>
      <c r="L632" s="4" t="s">
        <v>722</v>
      </c>
      <c r="M632" s="11"/>
    </row>
    <row r="633" customHeight="1" spans="1:13">
      <c r="A633" s="8">
        <v>144782</v>
      </c>
      <c r="B633" s="8" t="s">
        <v>2431</v>
      </c>
      <c r="C633" s="8" t="s">
        <v>15</v>
      </c>
      <c r="D633" s="8" t="s">
        <v>16</v>
      </c>
      <c r="E633" s="8" t="s">
        <v>1338</v>
      </c>
      <c r="F633" s="8" t="s">
        <v>2432</v>
      </c>
      <c r="G633" s="8" t="s">
        <v>280</v>
      </c>
      <c r="H633" s="8" t="s">
        <v>2433</v>
      </c>
      <c r="I633" s="9" t="s">
        <v>2432</v>
      </c>
      <c r="J633" s="9">
        <v>40.1</v>
      </c>
      <c r="K633" s="9">
        <v>300</v>
      </c>
      <c r="L633" s="4" t="s">
        <v>722</v>
      </c>
      <c r="M633" s="9"/>
    </row>
    <row r="634" customHeight="1" spans="1:13">
      <c r="A634" s="8">
        <v>139858</v>
      </c>
      <c r="B634" s="8" t="s">
        <v>2434</v>
      </c>
      <c r="C634" s="8" t="s">
        <v>15</v>
      </c>
      <c r="D634" s="8" t="s">
        <v>16</v>
      </c>
      <c r="E634" s="8" t="s">
        <v>1338</v>
      </c>
      <c r="F634" s="8" t="s">
        <v>2435</v>
      </c>
      <c r="G634" s="8" t="s">
        <v>701</v>
      </c>
      <c r="H634" s="8" t="s">
        <v>54</v>
      </c>
      <c r="I634" s="9" t="s">
        <v>2436</v>
      </c>
      <c r="J634" s="9">
        <v>39.6</v>
      </c>
      <c r="K634" s="9">
        <v>301</v>
      </c>
      <c r="L634" s="4" t="s">
        <v>722</v>
      </c>
      <c r="M634" s="9"/>
    </row>
    <row r="635" customHeight="1" spans="1:13">
      <c r="A635" s="8">
        <v>144416</v>
      </c>
      <c r="B635" s="8" t="s">
        <v>2437</v>
      </c>
      <c r="C635" s="8" t="s">
        <v>15</v>
      </c>
      <c r="D635" s="8" t="s">
        <v>16</v>
      </c>
      <c r="E635" s="8" t="s">
        <v>1338</v>
      </c>
      <c r="F635" s="8" t="s">
        <v>2438</v>
      </c>
      <c r="G635" s="8" t="s">
        <v>367</v>
      </c>
      <c r="H635" s="8" t="s">
        <v>368</v>
      </c>
      <c r="I635" s="9" t="s">
        <v>2439</v>
      </c>
      <c r="J635" s="9">
        <v>39</v>
      </c>
      <c r="K635" s="9">
        <v>302</v>
      </c>
      <c r="L635" s="4" t="s">
        <v>722</v>
      </c>
      <c r="M635" s="9"/>
    </row>
    <row r="636" customHeight="1" spans="1:13">
      <c r="A636" s="8">
        <v>137930</v>
      </c>
      <c r="B636" s="8" t="s">
        <v>2440</v>
      </c>
      <c r="C636" s="8" t="s">
        <v>15</v>
      </c>
      <c r="D636" s="8" t="s">
        <v>16</v>
      </c>
      <c r="E636" s="8" t="s">
        <v>1338</v>
      </c>
      <c r="F636" s="8" t="s">
        <v>2441</v>
      </c>
      <c r="G636" s="8" t="s">
        <v>2287</v>
      </c>
      <c r="H636" s="8" t="s">
        <v>2442</v>
      </c>
      <c r="I636" s="9" t="s">
        <v>2443</v>
      </c>
      <c r="J636" s="9">
        <v>39</v>
      </c>
      <c r="K636" s="9">
        <v>303</v>
      </c>
      <c r="L636" s="4" t="s">
        <v>722</v>
      </c>
      <c r="M636" s="9"/>
    </row>
    <row r="637" customHeight="1" spans="1:13">
      <c r="A637" s="8">
        <v>142172</v>
      </c>
      <c r="B637" s="8" t="s">
        <v>2444</v>
      </c>
      <c r="C637" s="8" t="s">
        <v>15</v>
      </c>
      <c r="D637" s="8" t="s">
        <v>16</v>
      </c>
      <c r="E637" s="8" t="s">
        <v>1338</v>
      </c>
      <c r="F637" s="8" t="s">
        <v>2445</v>
      </c>
      <c r="G637" s="8" t="s">
        <v>1470</v>
      </c>
      <c r="H637" s="8" t="s">
        <v>2446</v>
      </c>
      <c r="I637" s="9" t="s">
        <v>2447</v>
      </c>
      <c r="J637" s="9">
        <v>39</v>
      </c>
      <c r="K637" s="9">
        <v>304</v>
      </c>
      <c r="L637" s="4" t="s">
        <v>722</v>
      </c>
      <c r="M637" s="9"/>
    </row>
    <row r="638" customHeight="1" spans="1:13">
      <c r="A638" s="8">
        <v>137847</v>
      </c>
      <c r="B638" s="8" t="s">
        <v>2448</v>
      </c>
      <c r="C638" s="8" t="s">
        <v>15</v>
      </c>
      <c r="D638" s="8" t="s">
        <v>16</v>
      </c>
      <c r="E638" s="8" t="s">
        <v>1338</v>
      </c>
      <c r="F638" s="8" t="s">
        <v>2449</v>
      </c>
      <c r="G638" s="8" t="s">
        <v>58</v>
      </c>
      <c r="H638" s="8" t="s">
        <v>2450</v>
      </c>
      <c r="I638" s="9" t="s">
        <v>2451</v>
      </c>
      <c r="J638" s="9">
        <v>38.9</v>
      </c>
      <c r="K638" s="9">
        <v>305</v>
      </c>
      <c r="L638" s="4" t="s">
        <v>722</v>
      </c>
      <c r="M638" s="9"/>
    </row>
    <row r="639" customHeight="1" spans="1:13">
      <c r="A639" s="8">
        <v>145213</v>
      </c>
      <c r="B639" s="8" t="s">
        <v>2452</v>
      </c>
      <c r="C639" s="8" t="s">
        <v>15</v>
      </c>
      <c r="D639" s="8" t="s">
        <v>16</v>
      </c>
      <c r="E639" s="8" t="s">
        <v>1338</v>
      </c>
      <c r="F639" s="8" t="s">
        <v>2453</v>
      </c>
      <c r="G639" s="8" t="s">
        <v>506</v>
      </c>
      <c r="H639" s="8" t="s">
        <v>769</v>
      </c>
      <c r="I639" s="9" t="s">
        <v>2454</v>
      </c>
      <c r="J639" s="9">
        <v>38.6</v>
      </c>
      <c r="K639" s="9">
        <v>306</v>
      </c>
      <c r="L639" s="4" t="s">
        <v>722</v>
      </c>
      <c r="M639" s="9"/>
    </row>
    <row r="640" customHeight="1" spans="1:13">
      <c r="A640" s="8">
        <v>144420</v>
      </c>
      <c r="B640" s="8" t="s">
        <v>2455</v>
      </c>
      <c r="C640" s="8" t="s">
        <v>15</v>
      </c>
      <c r="D640" s="8" t="s">
        <v>16</v>
      </c>
      <c r="E640" s="8" t="s">
        <v>1338</v>
      </c>
      <c r="F640" s="8" t="s">
        <v>2456</v>
      </c>
      <c r="G640" s="8" t="s">
        <v>2457</v>
      </c>
      <c r="H640" s="8" t="s">
        <v>1627</v>
      </c>
      <c r="I640" s="9" t="s">
        <v>2458</v>
      </c>
      <c r="J640" s="9">
        <v>38.6</v>
      </c>
      <c r="K640" s="9">
        <v>307</v>
      </c>
      <c r="L640" s="4" t="s">
        <v>722</v>
      </c>
      <c r="M640" s="9"/>
    </row>
    <row r="641" customHeight="1" spans="1:13">
      <c r="A641" s="8">
        <v>144328</v>
      </c>
      <c r="B641" s="8" t="s">
        <v>2459</v>
      </c>
      <c r="C641" s="8" t="s">
        <v>15</v>
      </c>
      <c r="D641" s="8" t="s">
        <v>16</v>
      </c>
      <c r="E641" s="8" t="s">
        <v>1338</v>
      </c>
      <c r="F641" s="8" t="s">
        <v>2460</v>
      </c>
      <c r="G641" s="8" t="s">
        <v>598</v>
      </c>
      <c r="H641" s="8" t="s">
        <v>354</v>
      </c>
      <c r="I641" s="9" t="s">
        <v>2461</v>
      </c>
      <c r="J641" s="9">
        <v>38.4</v>
      </c>
      <c r="K641" s="9">
        <v>308</v>
      </c>
      <c r="L641" s="4" t="s">
        <v>722</v>
      </c>
      <c r="M641" s="9"/>
    </row>
    <row r="642" customHeight="1" spans="1:13">
      <c r="A642" s="8">
        <v>139279</v>
      </c>
      <c r="B642" s="8" t="s">
        <v>2462</v>
      </c>
      <c r="C642" s="8" t="s">
        <v>15</v>
      </c>
      <c r="D642" s="8" t="s">
        <v>16</v>
      </c>
      <c r="E642" s="8" t="s">
        <v>1338</v>
      </c>
      <c r="F642" s="8" t="s">
        <v>2463</v>
      </c>
      <c r="G642" s="8" t="s">
        <v>729</v>
      </c>
      <c r="H642" s="8" t="s">
        <v>730</v>
      </c>
      <c r="I642" s="9" t="s">
        <v>2464</v>
      </c>
      <c r="J642" s="9">
        <v>38.4</v>
      </c>
      <c r="K642" s="9">
        <v>309</v>
      </c>
      <c r="L642" s="4" t="s">
        <v>722</v>
      </c>
      <c r="M642" s="9"/>
    </row>
    <row r="643" customHeight="1" spans="1:13">
      <c r="A643" s="8">
        <v>140226</v>
      </c>
      <c r="B643" s="8" t="s">
        <v>2465</v>
      </c>
      <c r="C643" s="8" t="s">
        <v>15</v>
      </c>
      <c r="D643" s="8" t="s">
        <v>16</v>
      </c>
      <c r="E643" s="8" t="s">
        <v>1338</v>
      </c>
      <c r="F643" s="8" t="s">
        <v>2466</v>
      </c>
      <c r="G643" s="8" t="s">
        <v>1296</v>
      </c>
      <c r="H643" s="8" t="s">
        <v>1297</v>
      </c>
      <c r="I643" s="9" t="s">
        <v>2467</v>
      </c>
      <c r="J643" s="9">
        <v>38</v>
      </c>
      <c r="K643" s="9">
        <v>310</v>
      </c>
      <c r="L643" s="4" t="s">
        <v>722</v>
      </c>
      <c r="M643" s="9"/>
    </row>
    <row r="644" customHeight="1" spans="1:13">
      <c r="A644" s="8">
        <v>145171</v>
      </c>
      <c r="B644" s="8" t="s">
        <v>2468</v>
      </c>
      <c r="C644" s="8" t="s">
        <v>15</v>
      </c>
      <c r="D644" s="8" t="s">
        <v>16</v>
      </c>
      <c r="E644" s="8" t="s">
        <v>1338</v>
      </c>
      <c r="F644" s="8" t="s">
        <v>2469</v>
      </c>
      <c r="G644" s="8" t="s">
        <v>506</v>
      </c>
      <c r="H644" s="8" t="s">
        <v>2470</v>
      </c>
      <c r="I644" s="9" t="s">
        <v>2471</v>
      </c>
      <c r="J644" s="9">
        <v>38</v>
      </c>
      <c r="K644" s="9">
        <v>311</v>
      </c>
      <c r="L644" s="4" t="s">
        <v>722</v>
      </c>
      <c r="M644" s="9"/>
    </row>
    <row r="645" customHeight="1" spans="1:13">
      <c r="A645" s="8">
        <v>144665</v>
      </c>
      <c r="B645" s="8" t="s">
        <v>2472</v>
      </c>
      <c r="C645" s="8" t="s">
        <v>15</v>
      </c>
      <c r="D645" s="8" t="s">
        <v>16</v>
      </c>
      <c r="E645" s="8" t="s">
        <v>1338</v>
      </c>
      <c r="F645" s="8" t="s">
        <v>2473</v>
      </c>
      <c r="G645" s="8" t="s">
        <v>1640</v>
      </c>
      <c r="H645" s="8" t="s">
        <v>1313</v>
      </c>
      <c r="I645" s="9" t="s">
        <v>2474</v>
      </c>
      <c r="J645" s="9">
        <v>38</v>
      </c>
      <c r="K645" s="9">
        <v>312</v>
      </c>
      <c r="L645" s="4" t="s">
        <v>722</v>
      </c>
      <c r="M645" s="9"/>
    </row>
    <row r="646" customHeight="1" spans="1:13">
      <c r="A646" s="8">
        <v>143177</v>
      </c>
      <c r="B646" s="8" t="s">
        <v>2475</v>
      </c>
      <c r="C646" s="8" t="s">
        <v>15</v>
      </c>
      <c r="D646" s="8" t="s">
        <v>16</v>
      </c>
      <c r="E646" s="8" t="s">
        <v>1338</v>
      </c>
      <c r="F646" s="8" t="s">
        <v>1141</v>
      </c>
      <c r="G646" s="8" t="s">
        <v>1141</v>
      </c>
      <c r="H646" s="8" t="s">
        <v>1983</v>
      </c>
      <c r="I646" s="9" t="s">
        <v>2476</v>
      </c>
      <c r="J646" s="9">
        <v>38</v>
      </c>
      <c r="K646" s="9">
        <v>313</v>
      </c>
      <c r="L646" s="4" t="s">
        <v>722</v>
      </c>
      <c r="M646" s="9"/>
    </row>
    <row r="647" customHeight="1" spans="1:13">
      <c r="A647" s="8">
        <v>142402</v>
      </c>
      <c r="B647" s="8" t="s">
        <v>2477</v>
      </c>
      <c r="C647" s="8" t="s">
        <v>15</v>
      </c>
      <c r="D647" s="8" t="s">
        <v>16</v>
      </c>
      <c r="E647" s="8" t="s">
        <v>1338</v>
      </c>
      <c r="F647" s="8" t="s">
        <v>2478</v>
      </c>
      <c r="G647" s="8" t="s">
        <v>2309</v>
      </c>
      <c r="H647" s="8" t="s">
        <v>2479</v>
      </c>
      <c r="I647" s="9" t="s">
        <v>2480</v>
      </c>
      <c r="J647" s="9">
        <v>38</v>
      </c>
      <c r="K647" s="9">
        <v>314</v>
      </c>
      <c r="L647" s="4" t="s">
        <v>722</v>
      </c>
      <c r="M647" s="9"/>
    </row>
    <row r="648" customHeight="1" spans="1:13">
      <c r="A648" s="8">
        <v>143224</v>
      </c>
      <c r="B648" s="8" t="s">
        <v>2481</v>
      </c>
      <c r="C648" s="8" t="s">
        <v>15</v>
      </c>
      <c r="D648" s="8" t="s">
        <v>16</v>
      </c>
      <c r="E648" s="8" t="s">
        <v>1338</v>
      </c>
      <c r="F648" s="8" t="s">
        <v>2482</v>
      </c>
      <c r="G648" s="8" t="s">
        <v>2483</v>
      </c>
      <c r="H648" s="8" t="s">
        <v>2484</v>
      </c>
      <c r="I648" s="9" t="s">
        <v>2485</v>
      </c>
      <c r="J648" s="9">
        <v>38</v>
      </c>
      <c r="K648" s="9">
        <v>315</v>
      </c>
      <c r="L648" s="4" t="s">
        <v>722</v>
      </c>
      <c r="M648" s="9"/>
    </row>
    <row r="649" customHeight="1" spans="1:13">
      <c r="A649" s="8">
        <v>137524</v>
      </c>
      <c r="B649" s="8" t="s">
        <v>2486</v>
      </c>
      <c r="C649" s="8" t="s">
        <v>15</v>
      </c>
      <c r="D649" s="8" t="s">
        <v>16</v>
      </c>
      <c r="E649" s="8" t="s">
        <v>1338</v>
      </c>
      <c r="F649" s="8" t="s">
        <v>2487</v>
      </c>
      <c r="G649" s="8" t="s">
        <v>96</v>
      </c>
      <c r="H649" s="8" t="s">
        <v>97</v>
      </c>
      <c r="I649" s="9" t="s">
        <v>2488</v>
      </c>
      <c r="J649" s="9">
        <v>38</v>
      </c>
      <c r="K649" s="9">
        <v>316</v>
      </c>
      <c r="L649" s="4" t="s">
        <v>722</v>
      </c>
      <c r="M649" s="9"/>
    </row>
    <row r="650" customHeight="1" spans="1:13">
      <c r="A650" s="8">
        <v>141764</v>
      </c>
      <c r="B650" s="8" t="s">
        <v>2489</v>
      </c>
      <c r="C650" s="8" t="s">
        <v>15</v>
      </c>
      <c r="D650" s="8" t="s">
        <v>16</v>
      </c>
      <c r="E650" s="8" t="s">
        <v>1338</v>
      </c>
      <c r="F650" s="8" t="s">
        <v>2490</v>
      </c>
      <c r="G650" s="8" t="s">
        <v>270</v>
      </c>
      <c r="H650" s="8" t="s">
        <v>2491</v>
      </c>
      <c r="I650" s="9" t="s">
        <v>2492</v>
      </c>
      <c r="J650" s="9">
        <v>38</v>
      </c>
      <c r="K650" s="9">
        <v>317</v>
      </c>
      <c r="L650" s="4" t="s">
        <v>722</v>
      </c>
      <c r="M650" s="9"/>
    </row>
    <row r="651" customHeight="1" spans="1:13">
      <c r="A651" s="8">
        <v>143930</v>
      </c>
      <c r="B651" s="8" t="s">
        <v>2493</v>
      </c>
      <c r="C651" s="8" t="s">
        <v>15</v>
      </c>
      <c r="D651" s="8" t="s">
        <v>16</v>
      </c>
      <c r="E651" s="8" t="s">
        <v>1338</v>
      </c>
      <c r="F651" s="8" t="s">
        <v>2494</v>
      </c>
      <c r="G651" s="8" t="s">
        <v>2495</v>
      </c>
      <c r="H651" s="8" t="s">
        <v>2383</v>
      </c>
      <c r="I651" s="9" t="s">
        <v>2496</v>
      </c>
      <c r="J651" s="9">
        <v>37.8</v>
      </c>
      <c r="K651" s="9">
        <v>318</v>
      </c>
      <c r="L651" s="4" t="s">
        <v>722</v>
      </c>
      <c r="M651" s="9"/>
    </row>
    <row r="652" customHeight="1" spans="1:13">
      <c r="A652" s="8">
        <v>144174</v>
      </c>
      <c r="B652" s="8" t="s">
        <v>2497</v>
      </c>
      <c r="C652" s="8" t="s">
        <v>15</v>
      </c>
      <c r="D652" s="8" t="s">
        <v>16</v>
      </c>
      <c r="E652" s="8" t="s">
        <v>1338</v>
      </c>
      <c r="F652" s="8" t="s">
        <v>2498</v>
      </c>
      <c r="G652" s="8" t="s">
        <v>289</v>
      </c>
      <c r="H652" s="8" t="s">
        <v>407</v>
      </c>
      <c r="I652" s="9" t="s">
        <v>2499</v>
      </c>
      <c r="J652" s="9">
        <v>37.8</v>
      </c>
      <c r="K652" s="9">
        <v>319</v>
      </c>
      <c r="L652" s="4" t="s">
        <v>722</v>
      </c>
      <c r="M652" s="9"/>
    </row>
    <row r="653" customHeight="1" spans="1:13">
      <c r="A653" s="8">
        <v>144858</v>
      </c>
      <c r="B653" s="8" t="s">
        <v>2500</v>
      </c>
      <c r="C653" s="8" t="s">
        <v>15</v>
      </c>
      <c r="D653" s="8" t="s">
        <v>16</v>
      </c>
      <c r="E653" s="8" t="s">
        <v>1338</v>
      </c>
      <c r="F653" s="8" t="s">
        <v>2501</v>
      </c>
      <c r="G653" s="8" t="s">
        <v>2501</v>
      </c>
      <c r="H653" s="8" t="s">
        <v>167</v>
      </c>
      <c r="I653" s="9" t="s">
        <v>2502</v>
      </c>
      <c r="J653" s="9">
        <v>37.7</v>
      </c>
      <c r="K653" s="9">
        <v>320</v>
      </c>
      <c r="L653" s="4" t="s">
        <v>722</v>
      </c>
      <c r="M653" s="9"/>
    </row>
    <row r="654" customHeight="1" spans="1:13">
      <c r="A654" s="8">
        <v>144842</v>
      </c>
      <c r="B654" s="8" t="s">
        <v>2503</v>
      </c>
      <c r="C654" s="8" t="s">
        <v>15</v>
      </c>
      <c r="D654" s="8" t="s">
        <v>16</v>
      </c>
      <c r="E654" s="8" t="s">
        <v>1338</v>
      </c>
      <c r="F654" s="8" t="s">
        <v>2504</v>
      </c>
      <c r="G654" s="8" t="s">
        <v>738</v>
      </c>
      <c r="H654" s="8" t="s">
        <v>167</v>
      </c>
      <c r="I654" s="9" t="s">
        <v>2505</v>
      </c>
      <c r="J654" s="9">
        <v>37.7</v>
      </c>
      <c r="K654" s="9">
        <v>321</v>
      </c>
      <c r="L654" s="4" t="s">
        <v>722</v>
      </c>
      <c r="M654" s="9"/>
    </row>
    <row r="655" customHeight="1" spans="1:13">
      <c r="A655" s="8">
        <v>139577</v>
      </c>
      <c r="B655" s="8" t="s">
        <v>2506</v>
      </c>
      <c r="C655" s="8" t="s">
        <v>15</v>
      </c>
      <c r="D655" s="8" t="s">
        <v>16</v>
      </c>
      <c r="E655" s="8" t="s">
        <v>1338</v>
      </c>
      <c r="F655" s="8" t="s">
        <v>2507</v>
      </c>
      <c r="G655" s="8" t="s">
        <v>284</v>
      </c>
      <c r="H655" s="8" t="s">
        <v>2508</v>
      </c>
      <c r="I655" s="9" t="s">
        <v>2509</v>
      </c>
      <c r="J655" s="9">
        <v>37.7</v>
      </c>
      <c r="K655" s="9">
        <v>322</v>
      </c>
      <c r="L655" s="4" t="s">
        <v>722</v>
      </c>
      <c r="M655" s="9"/>
    </row>
    <row r="656" customHeight="1" spans="1:13">
      <c r="A656" s="8">
        <v>139852</v>
      </c>
      <c r="B656" s="8" t="s">
        <v>2510</v>
      </c>
      <c r="C656" s="8" t="s">
        <v>15</v>
      </c>
      <c r="D656" s="8" t="s">
        <v>16</v>
      </c>
      <c r="E656" s="8" t="s">
        <v>1338</v>
      </c>
      <c r="F656" s="8" t="s">
        <v>2511</v>
      </c>
      <c r="G656" s="8" t="s">
        <v>752</v>
      </c>
      <c r="H656" s="8" t="s">
        <v>206</v>
      </c>
      <c r="I656" s="9" t="s">
        <v>2512</v>
      </c>
      <c r="J656" s="9">
        <v>37.4</v>
      </c>
      <c r="K656" s="9">
        <v>323</v>
      </c>
      <c r="L656" s="4" t="s">
        <v>722</v>
      </c>
      <c r="M656" s="9"/>
    </row>
    <row r="657" customHeight="1" spans="1:13">
      <c r="A657" s="8">
        <v>143147</v>
      </c>
      <c r="B657" s="8" t="s">
        <v>2513</v>
      </c>
      <c r="C657" s="8" t="s">
        <v>15</v>
      </c>
      <c r="D657" s="8" t="s">
        <v>16</v>
      </c>
      <c r="E657" s="8" t="s">
        <v>1338</v>
      </c>
      <c r="F657" s="8" t="s">
        <v>2514</v>
      </c>
      <c r="G657" s="8" t="s">
        <v>1141</v>
      </c>
      <c r="H657" s="8" t="s">
        <v>1983</v>
      </c>
      <c r="I657" s="9" t="s">
        <v>2515</v>
      </c>
      <c r="J657" s="9">
        <v>37</v>
      </c>
      <c r="K657" s="9">
        <v>324</v>
      </c>
      <c r="L657" s="4" t="s">
        <v>722</v>
      </c>
      <c r="M657" s="9"/>
    </row>
    <row r="658" customHeight="1" spans="1:13">
      <c r="A658" s="8">
        <v>145148</v>
      </c>
      <c r="B658" s="8" t="s">
        <v>2516</v>
      </c>
      <c r="C658" s="8" t="s">
        <v>15</v>
      </c>
      <c r="D658" s="8" t="s">
        <v>16</v>
      </c>
      <c r="E658" s="8" t="s">
        <v>1338</v>
      </c>
      <c r="F658" s="8" t="s">
        <v>2517</v>
      </c>
      <c r="G658" s="8" t="s">
        <v>275</v>
      </c>
      <c r="H658" s="8" t="s">
        <v>2218</v>
      </c>
      <c r="I658" s="9" t="s">
        <v>2518</v>
      </c>
      <c r="J658" s="9">
        <v>37</v>
      </c>
      <c r="K658" s="9">
        <v>325</v>
      </c>
      <c r="L658" s="4" t="s">
        <v>722</v>
      </c>
      <c r="M658" s="9"/>
    </row>
    <row r="659" customHeight="1" spans="1:13">
      <c r="A659" s="8">
        <v>140167</v>
      </c>
      <c r="B659" s="8" t="s">
        <v>2519</v>
      </c>
      <c r="C659" s="8" t="s">
        <v>15</v>
      </c>
      <c r="D659" s="8" t="s">
        <v>16</v>
      </c>
      <c r="E659" s="8" t="s">
        <v>1338</v>
      </c>
      <c r="F659" s="8" t="s">
        <v>2520</v>
      </c>
      <c r="G659" s="8" t="s">
        <v>1549</v>
      </c>
      <c r="H659" s="8" t="s">
        <v>1550</v>
      </c>
      <c r="I659" s="9" t="s">
        <v>2521</v>
      </c>
      <c r="J659" s="9">
        <v>37</v>
      </c>
      <c r="K659" s="9">
        <v>326</v>
      </c>
      <c r="L659" s="4" t="s">
        <v>722</v>
      </c>
      <c r="M659" s="9"/>
    </row>
    <row r="660" customHeight="1" spans="1:13">
      <c r="A660" s="8">
        <v>140194</v>
      </c>
      <c r="B660" s="8" t="s">
        <v>2522</v>
      </c>
      <c r="C660" s="8" t="s">
        <v>15</v>
      </c>
      <c r="D660" s="8" t="s">
        <v>16</v>
      </c>
      <c r="E660" s="8" t="s">
        <v>1338</v>
      </c>
      <c r="F660" s="8" t="s">
        <v>2523</v>
      </c>
      <c r="G660" s="8" t="s">
        <v>2524</v>
      </c>
      <c r="H660" s="8" t="s">
        <v>64</v>
      </c>
      <c r="I660" s="9" t="s">
        <v>2525</v>
      </c>
      <c r="J660" s="9">
        <v>37</v>
      </c>
      <c r="K660" s="9">
        <v>327</v>
      </c>
      <c r="L660" s="4" t="s">
        <v>722</v>
      </c>
      <c r="M660" s="9"/>
    </row>
    <row r="661" customHeight="1" spans="1:13">
      <c r="A661" s="8">
        <v>146304</v>
      </c>
      <c r="B661" s="8" t="s">
        <v>2526</v>
      </c>
      <c r="C661" s="8" t="s">
        <v>15</v>
      </c>
      <c r="D661" s="8" t="s">
        <v>16</v>
      </c>
      <c r="E661" s="8" t="s">
        <v>1338</v>
      </c>
      <c r="F661" s="8" t="s">
        <v>2527</v>
      </c>
      <c r="G661" s="8" t="s">
        <v>1312</v>
      </c>
      <c r="H661" s="8" t="s">
        <v>1313</v>
      </c>
      <c r="I661" s="9" t="s">
        <v>2528</v>
      </c>
      <c r="J661" s="9">
        <v>36.9</v>
      </c>
      <c r="K661" s="9">
        <v>328</v>
      </c>
      <c r="L661" s="4" t="s">
        <v>722</v>
      </c>
      <c r="M661" s="9"/>
    </row>
    <row r="662" customHeight="1" spans="1:13">
      <c r="A662" s="8">
        <v>144776</v>
      </c>
      <c r="B662" s="8" t="s">
        <v>2529</v>
      </c>
      <c r="C662" s="8" t="s">
        <v>15</v>
      </c>
      <c r="D662" s="8" t="s">
        <v>16</v>
      </c>
      <c r="E662" s="8" t="s">
        <v>1338</v>
      </c>
      <c r="F662" s="8" t="s">
        <v>2530</v>
      </c>
      <c r="G662" s="8" t="s">
        <v>166</v>
      </c>
      <c r="H662" s="8" t="s">
        <v>167</v>
      </c>
      <c r="I662" s="9" t="s">
        <v>2531</v>
      </c>
      <c r="J662" s="9">
        <v>36.8</v>
      </c>
      <c r="K662" s="9">
        <v>329</v>
      </c>
      <c r="L662" s="4" t="s">
        <v>722</v>
      </c>
      <c r="M662" s="9"/>
    </row>
    <row r="663" customHeight="1" spans="1:13">
      <c r="A663" s="8">
        <v>144813</v>
      </c>
      <c r="B663" s="8" t="s">
        <v>2532</v>
      </c>
      <c r="C663" s="8" t="s">
        <v>15</v>
      </c>
      <c r="D663" s="8" t="s">
        <v>16</v>
      </c>
      <c r="E663" s="8" t="s">
        <v>1338</v>
      </c>
      <c r="F663" s="8" t="s">
        <v>2533</v>
      </c>
      <c r="G663" s="8" t="s">
        <v>2534</v>
      </c>
      <c r="H663" s="8" t="s">
        <v>167</v>
      </c>
      <c r="I663" s="9" t="s">
        <v>2535</v>
      </c>
      <c r="J663" s="9">
        <v>36.8</v>
      </c>
      <c r="K663" s="9">
        <v>330</v>
      </c>
      <c r="L663" s="4" t="s">
        <v>722</v>
      </c>
      <c r="M663" s="9"/>
    </row>
    <row r="664" customHeight="1" spans="1:13">
      <c r="A664" s="8">
        <v>140466</v>
      </c>
      <c r="B664" s="8" t="s">
        <v>2536</v>
      </c>
      <c r="C664" s="8" t="s">
        <v>15</v>
      </c>
      <c r="D664" s="8" t="s">
        <v>16</v>
      </c>
      <c r="E664" s="8" t="s">
        <v>1338</v>
      </c>
      <c r="F664" s="8" t="s">
        <v>2537</v>
      </c>
      <c r="G664" s="8" t="s">
        <v>25</v>
      </c>
      <c r="H664" s="8" t="s">
        <v>26</v>
      </c>
      <c r="I664" s="9" t="s">
        <v>2538</v>
      </c>
      <c r="J664" s="9">
        <v>36.7</v>
      </c>
      <c r="K664" s="9">
        <v>331</v>
      </c>
      <c r="L664" s="4" t="s">
        <v>722</v>
      </c>
      <c r="M664" s="9"/>
    </row>
    <row r="665" customHeight="1" spans="1:13">
      <c r="A665" s="8">
        <v>143550</v>
      </c>
      <c r="B665" s="8" t="s">
        <v>2539</v>
      </c>
      <c r="C665" s="8" t="s">
        <v>15</v>
      </c>
      <c r="D665" s="8" t="s">
        <v>16</v>
      </c>
      <c r="E665" s="8" t="s">
        <v>1338</v>
      </c>
      <c r="F665" s="8" t="s">
        <v>2540</v>
      </c>
      <c r="G665" s="8" t="s">
        <v>1752</v>
      </c>
      <c r="H665" s="8" t="s">
        <v>1627</v>
      </c>
      <c r="I665" s="9" t="s">
        <v>2541</v>
      </c>
      <c r="J665" s="9">
        <v>36.6</v>
      </c>
      <c r="K665" s="9">
        <v>332</v>
      </c>
      <c r="L665" s="4" t="s">
        <v>722</v>
      </c>
      <c r="M665" s="9"/>
    </row>
    <row r="666" customHeight="1" spans="1:13">
      <c r="A666" s="8">
        <v>140760</v>
      </c>
      <c r="B666" s="8" t="s">
        <v>2542</v>
      </c>
      <c r="C666" s="8" t="s">
        <v>15</v>
      </c>
      <c r="D666" s="8" t="s">
        <v>16</v>
      </c>
      <c r="E666" s="8" t="s">
        <v>1338</v>
      </c>
      <c r="F666" s="8" t="s">
        <v>2543</v>
      </c>
      <c r="G666" s="8" t="s">
        <v>985</v>
      </c>
      <c r="H666" s="8" t="s">
        <v>2544</v>
      </c>
      <c r="I666" s="9" t="s">
        <v>2545</v>
      </c>
      <c r="J666" s="9">
        <v>36</v>
      </c>
      <c r="K666" s="9">
        <v>333</v>
      </c>
      <c r="L666" s="4" t="s">
        <v>722</v>
      </c>
      <c r="M666" s="9"/>
    </row>
    <row r="667" customHeight="1" spans="1:13">
      <c r="A667" s="8">
        <v>142940</v>
      </c>
      <c r="B667" s="8" t="s">
        <v>2546</v>
      </c>
      <c r="C667" s="8" t="s">
        <v>15</v>
      </c>
      <c r="D667" s="8" t="s">
        <v>16</v>
      </c>
      <c r="E667" s="8" t="s">
        <v>1338</v>
      </c>
      <c r="F667" s="8" t="s">
        <v>2547</v>
      </c>
      <c r="G667" s="8" t="s">
        <v>2548</v>
      </c>
      <c r="H667" s="8" t="s">
        <v>206</v>
      </c>
      <c r="I667" s="9" t="s">
        <v>2549</v>
      </c>
      <c r="J667" s="9">
        <v>36</v>
      </c>
      <c r="K667" s="9">
        <v>334</v>
      </c>
      <c r="L667" s="4" t="s">
        <v>722</v>
      </c>
      <c r="M667" s="9"/>
    </row>
    <row r="668" customHeight="1" spans="1:13">
      <c r="A668" s="8">
        <v>144799</v>
      </c>
      <c r="B668" s="8" t="s">
        <v>2550</v>
      </c>
      <c r="C668" s="8" t="s">
        <v>15</v>
      </c>
      <c r="D668" s="8" t="s">
        <v>16</v>
      </c>
      <c r="E668" s="8" t="s">
        <v>1338</v>
      </c>
      <c r="F668" s="8" t="s">
        <v>2551</v>
      </c>
      <c r="G668" s="8" t="s">
        <v>166</v>
      </c>
      <c r="H668" s="8" t="s">
        <v>167</v>
      </c>
      <c r="I668" s="9" t="s">
        <v>2552</v>
      </c>
      <c r="J668" s="9">
        <v>35.9</v>
      </c>
      <c r="K668" s="9">
        <v>335</v>
      </c>
      <c r="L668" s="4" t="s">
        <v>722</v>
      </c>
      <c r="M668" s="9"/>
    </row>
    <row r="669" customHeight="1" spans="1:13">
      <c r="A669" s="8">
        <v>140234</v>
      </c>
      <c r="B669" s="8" t="s">
        <v>2553</v>
      </c>
      <c r="C669" s="8" t="s">
        <v>15</v>
      </c>
      <c r="D669" s="8" t="s">
        <v>16</v>
      </c>
      <c r="E669" s="8" t="s">
        <v>1338</v>
      </c>
      <c r="F669" s="8" t="s">
        <v>2554</v>
      </c>
      <c r="G669" s="8" t="s">
        <v>1296</v>
      </c>
      <c r="H669" s="8" t="s">
        <v>1297</v>
      </c>
      <c r="I669" s="9" t="s">
        <v>2555</v>
      </c>
      <c r="J669" s="9">
        <v>35</v>
      </c>
      <c r="K669" s="9">
        <v>336</v>
      </c>
      <c r="L669" s="4" t="s">
        <v>722</v>
      </c>
      <c r="M669" s="9"/>
    </row>
    <row r="670" customHeight="1" spans="1:13">
      <c r="A670" s="8">
        <v>137479</v>
      </c>
      <c r="B670" s="8" t="s">
        <v>2556</v>
      </c>
      <c r="C670" s="8" t="s">
        <v>15</v>
      </c>
      <c r="D670" s="8" t="s">
        <v>16</v>
      </c>
      <c r="E670" s="8" t="s">
        <v>1338</v>
      </c>
      <c r="F670" s="8" t="s">
        <v>2557</v>
      </c>
      <c r="G670" s="8" t="s">
        <v>511</v>
      </c>
      <c r="H670" s="8" t="s">
        <v>512</v>
      </c>
      <c r="I670" s="9" t="s">
        <v>2558</v>
      </c>
      <c r="J670" s="9">
        <v>35</v>
      </c>
      <c r="K670" s="9">
        <v>337</v>
      </c>
      <c r="L670" s="4" t="s">
        <v>722</v>
      </c>
      <c r="M670" s="9"/>
    </row>
    <row r="671" customHeight="1" spans="1:13">
      <c r="A671" s="8">
        <v>141376</v>
      </c>
      <c r="B671" s="8" t="s">
        <v>2559</v>
      </c>
      <c r="C671" s="8" t="s">
        <v>15</v>
      </c>
      <c r="D671" s="8" t="s">
        <v>16</v>
      </c>
      <c r="E671" s="8" t="s">
        <v>1338</v>
      </c>
      <c r="F671" s="8" t="s">
        <v>2560</v>
      </c>
      <c r="G671" s="8" t="s">
        <v>742</v>
      </c>
      <c r="H671" s="8" t="s">
        <v>1061</v>
      </c>
      <c r="I671" s="9" t="s">
        <v>2561</v>
      </c>
      <c r="J671" s="9">
        <v>35</v>
      </c>
      <c r="K671" s="9">
        <v>338</v>
      </c>
      <c r="L671" s="4" t="s">
        <v>722</v>
      </c>
      <c r="M671" s="9"/>
    </row>
    <row r="672" customHeight="1" spans="1:13">
      <c r="A672" s="8">
        <v>146576</v>
      </c>
      <c r="B672" s="8" t="s">
        <v>2562</v>
      </c>
      <c r="C672" s="8" t="s">
        <v>15</v>
      </c>
      <c r="D672" s="8" t="s">
        <v>16</v>
      </c>
      <c r="E672" s="8" t="s">
        <v>1338</v>
      </c>
      <c r="F672" s="8" t="s">
        <v>2563</v>
      </c>
      <c r="G672" s="8" t="s">
        <v>1626</v>
      </c>
      <c r="H672" s="8" t="s">
        <v>1627</v>
      </c>
      <c r="I672" s="9" t="s">
        <v>1772</v>
      </c>
      <c r="J672" s="9">
        <v>34.9</v>
      </c>
      <c r="K672" s="9">
        <v>339</v>
      </c>
      <c r="L672" s="4" t="s">
        <v>722</v>
      </c>
      <c r="M672" s="9"/>
    </row>
    <row r="673" customHeight="1" spans="1:13">
      <c r="A673" s="8">
        <v>144450</v>
      </c>
      <c r="B673" s="8" t="s">
        <v>2564</v>
      </c>
      <c r="C673" s="8" t="s">
        <v>15</v>
      </c>
      <c r="D673" s="8" t="s">
        <v>16</v>
      </c>
      <c r="E673" s="8" t="s">
        <v>1338</v>
      </c>
      <c r="F673" s="8" t="s">
        <v>2565</v>
      </c>
      <c r="G673" s="8" t="s">
        <v>2566</v>
      </c>
      <c r="H673" s="8" t="s">
        <v>354</v>
      </c>
      <c r="I673" s="9" t="s">
        <v>2567</v>
      </c>
      <c r="J673" s="9">
        <v>34.8</v>
      </c>
      <c r="K673" s="9">
        <v>340</v>
      </c>
      <c r="L673" s="4" t="s">
        <v>722</v>
      </c>
      <c r="M673" s="9"/>
    </row>
    <row r="674" customHeight="1" spans="1:13">
      <c r="A674" s="8">
        <v>144234</v>
      </c>
      <c r="B674" s="8" t="s">
        <v>2568</v>
      </c>
      <c r="C674" s="8" t="s">
        <v>15</v>
      </c>
      <c r="D674" s="8" t="s">
        <v>16</v>
      </c>
      <c r="E674" s="8" t="s">
        <v>1338</v>
      </c>
      <c r="F674" s="8" t="s">
        <v>2569</v>
      </c>
      <c r="G674" s="8" t="s">
        <v>2570</v>
      </c>
      <c r="H674" s="8" t="s">
        <v>354</v>
      </c>
      <c r="I674" s="9" t="s">
        <v>2571</v>
      </c>
      <c r="J674" s="9">
        <v>34</v>
      </c>
      <c r="K674" s="9">
        <v>341</v>
      </c>
      <c r="L674" s="4" t="s">
        <v>722</v>
      </c>
      <c r="M674" s="9"/>
    </row>
    <row r="675" customHeight="1" spans="1:13">
      <c r="A675" s="8">
        <v>143772</v>
      </c>
      <c r="B675" s="8" t="s">
        <v>2572</v>
      </c>
      <c r="C675" s="8" t="s">
        <v>15</v>
      </c>
      <c r="D675" s="8" t="s">
        <v>16</v>
      </c>
      <c r="E675" s="8" t="s">
        <v>1338</v>
      </c>
      <c r="F675" s="8" t="s">
        <v>2573</v>
      </c>
      <c r="G675" s="8" t="s">
        <v>780</v>
      </c>
      <c r="H675" s="8" t="s">
        <v>250</v>
      </c>
      <c r="I675" s="9" t="s">
        <v>2574</v>
      </c>
      <c r="J675" s="9">
        <v>34</v>
      </c>
      <c r="K675" s="9">
        <v>342</v>
      </c>
      <c r="L675" s="4" t="s">
        <v>722</v>
      </c>
      <c r="M675" s="9"/>
    </row>
    <row r="676" customHeight="1" spans="1:13">
      <c r="A676" s="8">
        <v>140029</v>
      </c>
      <c r="B676" s="8" t="s">
        <v>2575</v>
      </c>
      <c r="C676" s="8" t="s">
        <v>15</v>
      </c>
      <c r="D676" s="8" t="s">
        <v>16</v>
      </c>
      <c r="E676" s="8" t="s">
        <v>1338</v>
      </c>
      <c r="F676" s="8" t="s">
        <v>2576</v>
      </c>
      <c r="G676" s="8" t="s">
        <v>2161</v>
      </c>
      <c r="H676" s="8" t="s">
        <v>2577</v>
      </c>
      <c r="I676" s="9" t="s">
        <v>2578</v>
      </c>
      <c r="J676" s="9">
        <v>34</v>
      </c>
      <c r="K676" s="9">
        <v>343</v>
      </c>
      <c r="L676" s="4" t="s">
        <v>722</v>
      </c>
      <c r="M676" s="9"/>
    </row>
    <row r="677" customHeight="1" spans="1:13">
      <c r="A677" s="8">
        <v>142116</v>
      </c>
      <c r="B677" s="8" t="s">
        <v>2579</v>
      </c>
      <c r="C677" s="8" t="s">
        <v>15</v>
      </c>
      <c r="D677" s="8" t="s">
        <v>16</v>
      </c>
      <c r="E677" s="8" t="s">
        <v>1338</v>
      </c>
      <c r="F677" s="8" t="s">
        <v>2580</v>
      </c>
      <c r="G677" s="8" t="s">
        <v>2581</v>
      </c>
      <c r="H677" s="8" t="s">
        <v>2582</v>
      </c>
      <c r="I677" s="9" t="s">
        <v>2580</v>
      </c>
      <c r="J677" s="9">
        <v>34</v>
      </c>
      <c r="K677" s="9">
        <v>344</v>
      </c>
      <c r="L677" s="4" t="s">
        <v>722</v>
      </c>
      <c r="M677" s="9"/>
    </row>
    <row r="678" customHeight="1" spans="1:13">
      <c r="A678" s="8">
        <v>144388</v>
      </c>
      <c r="B678" s="8" t="s">
        <v>2583</v>
      </c>
      <c r="C678" s="8" t="s">
        <v>15</v>
      </c>
      <c r="D678" s="8" t="s">
        <v>16</v>
      </c>
      <c r="E678" s="8" t="s">
        <v>1338</v>
      </c>
      <c r="F678" s="8" t="s">
        <v>2584</v>
      </c>
      <c r="G678" s="8" t="s">
        <v>807</v>
      </c>
      <c r="H678" s="8" t="s">
        <v>368</v>
      </c>
      <c r="I678" s="9" t="s">
        <v>2585</v>
      </c>
      <c r="J678" s="9">
        <v>34</v>
      </c>
      <c r="K678" s="9">
        <v>345</v>
      </c>
      <c r="L678" s="4" t="s">
        <v>722</v>
      </c>
      <c r="M678" s="9"/>
    </row>
    <row r="679" customHeight="1" spans="1:13">
      <c r="A679" s="8">
        <v>141661</v>
      </c>
      <c r="B679" s="8" t="s">
        <v>2586</v>
      </c>
      <c r="C679" s="8" t="s">
        <v>15</v>
      </c>
      <c r="D679" s="8" t="s">
        <v>16</v>
      </c>
      <c r="E679" s="8" t="s">
        <v>1338</v>
      </c>
      <c r="F679" s="8" t="s">
        <v>2587</v>
      </c>
      <c r="G679" s="8" t="s">
        <v>1885</v>
      </c>
      <c r="H679" s="8" t="s">
        <v>2588</v>
      </c>
      <c r="I679" s="9" t="s">
        <v>2589</v>
      </c>
      <c r="J679" s="9">
        <v>33</v>
      </c>
      <c r="K679" s="9">
        <v>346</v>
      </c>
      <c r="L679" s="4" t="s">
        <v>722</v>
      </c>
      <c r="M679" s="9"/>
    </row>
    <row r="680" customHeight="1" spans="1:13">
      <c r="A680" s="8">
        <v>140098</v>
      </c>
      <c r="B680" s="8" t="s">
        <v>2590</v>
      </c>
      <c r="C680" s="8" t="s">
        <v>15</v>
      </c>
      <c r="D680" s="8" t="s">
        <v>16</v>
      </c>
      <c r="E680" s="8" t="s">
        <v>1338</v>
      </c>
      <c r="F680" s="8" t="s">
        <v>2591</v>
      </c>
      <c r="G680" s="8" t="s">
        <v>729</v>
      </c>
      <c r="H680" s="8" t="s">
        <v>1159</v>
      </c>
      <c r="I680" s="9" t="s">
        <v>2592</v>
      </c>
      <c r="J680" s="9">
        <v>33</v>
      </c>
      <c r="K680" s="9">
        <v>347</v>
      </c>
      <c r="L680" s="4" t="s">
        <v>722</v>
      </c>
      <c r="M680" s="9"/>
    </row>
    <row r="681" customHeight="1" spans="1:13">
      <c r="A681" s="8">
        <v>150093</v>
      </c>
      <c r="B681" s="8" t="s">
        <v>2593</v>
      </c>
      <c r="C681" s="8" t="s">
        <v>15</v>
      </c>
      <c r="D681" s="8" t="s">
        <v>16</v>
      </c>
      <c r="E681" s="8" t="s">
        <v>1338</v>
      </c>
      <c r="F681" s="8" t="s">
        <v>2594</v>
      </c>
      <c r="G681" s="8" t="s">
        <v>2595</v>
      </c>
      <c r="H681" s="8" t="s">
        <v>2596</v>
      </c>
      <c r="I681" s="9" t="s">
        <v>2597</v>
      </c>
      <c r="J681" s="9">
        <v>33</v>
      </c>
      <c r="K681" s="9">
        <v>348</v>
      </c>
      <c r="L681" s="4" t="s">
        <v>722</v>
      </c>
      <c r="M681" s="9"/>
    </row>
    <row r="682" customHeight="1" spans="1:13">
      <c r="A682" s="8">
        <v>143872</v>
      </c>
      <c r="B682" s="8" t="s">
        <v>2598</v>
      </c>
      <c r="C682" s="8" t="s">
        <v>15</v>
      </c>
      <c r="D682" s="8" t="s">
        <v>16</v>
      </c>
      <c r="E682" s="8" t="s">
        <v>1338</v>
      </c>
      <c r="F682" s="8" t="s">
        <v>2599</v>
      </c>
      <c r="G682" s="8" t="s">
        <v>91</v>
      </c>
      <c r="H682" s="8" t="s">
        <v>2600</v>
      </c>
      <c r="I682" s="9" t="s">
        <v>2601</v>
      </c>
      <c r="J682" s="9">
        <v>33</v>
      </c>
      <c r="K682" s="9">
        <v>349</v>
      </c>
      <c r="L682" s="4" t="s">
        <v>722</v>
      </c>
      <c r="M682" s="9"/>
    </row>
    <row r="683" customHeight="1" spans="1:13">
      <c r="A683" s="8">
        <v>143764</v>
      </c>
      <c r="B683" s="8" t="s">
        <v>2602</v>
      </c>
      <c r="C683" s="8" t="s">
        <v>15</v>
      </c>
      <c r="D683" s="8" t="s">
        <v>16</v>
      </c>
      <c r="E683" s="8" t="s">
        <v>1338</v>
      </c>
      <c r="F683" s="8" t="s">
        <v>2603</v>
      </c>
      <c r="G683" s="8" t="s">
        <v>780</v>
      </c>
      <c r="H683" s="8" t="s">
        <v>781</v>
      </c>
      <c r="I683" s="9" t="s">
        <v>2604</v>
      </c>
      <c r="J683" s="9">
        <v>33</v>
      </c>
      <c r="K683" s="9">
        <v>350</v>
      </c>
      <c r="L683" s="4" t="s">
        <v>722</v>
      </c>
      <c r="M683" s="9"/>
    </row>
    <row r="684" customHeight="1" spans="1:13">
      <c r="A684" s="8">
        <v>144519</v>
      </c>
      <c r="B684" s="8" t="s">
        <v>2605</v>
      </c>
      <c r="C684" s="8" t="s">
        <v>15</v>
      </c>
      <c r="D684" s="8" t="s">
        <v>16</v>
      </c>
      <c r="E684" s="8" t="s">
        <v>1338</v>
      </c>
      <c r="F684" s="8" t="s">
        <v>2606</v>
      </c>
      <c r="G684" s="8" t="s">
        <v>1520</v>
      </c>
      <c r="H684" s="8" t="s">
        <v>368</v>
      </c>
      <c r="I684" s="9" t="s">
        <v>2607</v>
      </c>
      <c r="J684" s="9">
        <v>33</v>
      </c>
      <c r="K684" s="9">
        <v>351</v>
      </c>
      <c r="L684" s="4" t="s">
        <v>722</v>
      </c>
      <c r="M684" s="9"/>
    </row>
    <row r="685" customHeight="1" spans="1:13">
      <c r="A685" s="8">
        <v>144947</v>
      </c>
      <c r="B685" s="8" t="s">
        <v>2608</v>
      </c>
      <c r="C685" s="8" t="s">
        <v>15</v>
      </c>
      <c r="D685" s="8" t="s">
        <v>16</v>
      </c>
      <c r="E685" s="8" t="s">
        <v>1338</v>
      </c>
      <c r="F685" s="8" t="s">
        <v>2609</v>
      </c>
      <c r="G685" s="8" t="s">
        <v>780</v>
      </c>
      <c r="H685" s="8" t="s">
        <v>250</v>
      </c>
      <c r="I685" s="9" t="s">
        <v>2610</v>
      </c>
      <c r="J685" s="9">
        <v>33</v>
      </c>
      <c r="K685" s="9">
        <v>352</v>
      </c>
      <c r="L685" s="4" t="s">
        <v>722</v>
      </c>
      <c r="M685" s="9"/>
    </row>
    <row r="686" customHeight="1" spans="1:13">
      <c r="A686" s="8">
        <v>141841</v>
      </c>
      <c r="B686" s="8" t="s">
        <v>2611</v>
      </c>
      <c r="C686" s="8" t="s">
        <v>15</v>
      </c>
      <c r="D686" s="8" t="s">
        <v>16</v>
      </c>
      <c r="E686" s="8" t="s">
        <v>1338</v>
      </c>
      <c r="F686" s="8" t="s">
        <v>2612</v>
      </c>
      <c r="G686" s="8" t="s">
        <v>156</v>
      </c>
      <c r="H686" s="8" t="s">
        <v>157</v>
      </c>
      <c r="I686" s="9" t="s">
        <v>2613</v>
      </c>
      <c r="J686" s="9">
        <v>33</v>
      </c>
      <c r="K686" s="9">
        <v>353</v>
      </c>
      <c r="L686" s="4" t="s">
        <v>722</v>
      </c>
      <c r="M686" s="9"/>
    </row>
    <row r="687" customHeight="1" spans="1:13">
      <c r="A687" s="8">
        <v>141348</v>
      </c>
      <c r="B687" s="8" t="s">
        <v>2614</v>
      </c>
      <c r="C687" s="8" t="s">
        <v>15</v>
      </c>
      <c r="D687" s="8" t="s">
        <v>16</v>
      </c>
      <c r="E687" s="8" t="s">
        <v>1338</v>
      </c>
      <c r="F687" s="8" t="s">
        <v>2615</v>
      </c>
      <c r="G687" s="8" t="s">
        <v>381</v>
      </c>
      <c r="H687" s="8" t="s">
        <v>2616</v>
      </c>
      <c r="I687" s="9" t="s">
        <v>2617</v>
      </c>
      <c r="J687" s="9">
        <v>33</v>
      </c>
      <c r="K687" s="9">
        <v>354</v>
      </c>
      <c r="L687" s="4" t="s">
        <v>722</v>
      </c>
      <c r="M687" s="9"/>
    </row>
    <row r="688" customHeight="1" spans="1:13">
      <c r="A688" s="8">
        <v>142294</v>
      </c>
      <c r="B688" s="8" t="s">
        <v>2618</v>
      </c>
      <c r="C688" s="8" t="s">
        <v>15</v>
      </c>
      <c r="D688" s="8" t="s">
        <v>16</v>
      </c>
      <c r="E688" s="8" t="s">
        <v>1338</v>
      </c>
      <c r="F688" s="8" t="s">
        <v>2619</v>
      </c>
      <c r="G688" s="8" t="s">
        <v>742</v>
      </c>
      <c r="H688" s="8" t="s">
        <v>2620</v>
      </c>
      <c r="I688" s="9" t="s">
        <v>2619</v>
      </c>
      <c r="J688" s="9">
        <v>32.6</v>
      </c>
      <c r="K688" s="9">
        <v>355</v>
      </c>
      <c r="L688" s="4" t="s">
        <v>722</v>
      </c>
      <c r="M688" s="9"/>
    </row>
    <row r="689" customHeight="1" spans="1:13">
      <c r="A689" s="8">
        <v>140783</v>
      </c>
      <c r="B689" s="8" t="s">
        <v>2621</v>
      </c>
      <c r="C689" s="8" t="s">
        <v>15</v>
      </c>
      <c r="D689" s="8" t="s">
        <v>16</v>
      </c>
      <c r="E689" s="8" t="s">
        <v>1338</v>
      </c>
      <c r="F689" s="8" t="s">
        <v>2622</v>
      </c>
      <c r="G689" s="8" t="s">
        <v>19</v>
      </c>
      <c r="H689" s="8" t="s">
        <v>2623</v>
      </c>
      <c r="I689" s="9" t="s">
        <v>2624</v>
      </c>
      <c r="J689" s="9">
        <v>32</v>
      </c>
      <c r="K689" s="9">
        <v>356</v>
      </c>
      <c r="L689" s="4" t="s">
        <v>722</v>
      </c>
      <c r="M689" s="9"/>
    </row>
    <row r="690" customHeight="1" spans="1:13">
      <c r="A690" s="8">
        <v>141369</v>
      </c>
      <c r="B690" s="8" t="s">
        <v>2625</v>
      </c>
      <c r="C690" s="8" t="s">
        <v>15</v>
      </c>
      <c r="D690" s="8" t="s">
        <v>16</v>
      </c>
      <c r="E690" s="8" t="s">
        <v>1338</v>
      </c>
      <c r="F690" s="8" t="s">
        <v>2626</v>
      </c>
      <c r="G690" s="8" t="s">
        <v>2627</v>
      </c>
      <c r="H690" s="8" t="s">
        <v>1061</v>
      </c>
      <c r="I690" s="9" t="s">
        <v>2628</v>
      </c>
      <c r="J690" s="9">
        <v>32</v>
      </c>
      <c r="K690" s="9">
        <v>357</v>
      </c>
      <c r="L690" s="4" t="s">
        <v>722</v>
      </c>
      <c r="M690" s="9"/>
    </row>
    <row r="691" customHeight="1" spans="1:13">
      <c r="A691" s="8">
        <v>143761</v>
      </c>
      <c r="B691" s="8" t="s">
        <v>2629</v>
      </c>
      <c r="C691" s="8" t="s">
        <v>15</v>
      </c>
      <c r="D691" s="8" t="s">
        <v>16</v>
      </c>
      <c r="E691" s="8" t="s">
        <v>1338</v>
      </c>
      <c r="F691" s="8" t="s">
        <v>2630</v>
      </c>
      <c r="G691" s="8" t="s">
        <v>780</v>
      </c>
      <c r="H691" s="8" t="s">
        <v>250</v>
      </c>
      <c r="I691" s="9" t="s">
        <v>2631</v>
      </c>
      <c r="J691" s="9">
        <v>32</v>
      </c>
      <c r="K691" s="9">
        <v>358</v>
      </c>
      <c r="L691" s="4" t="s">
        <v>722</v>
      </c>
      <c r="M691" s="9"/>
    </row>
    <row r="692" customHeight="1" spans="1:13">
      <c r="A692" s="8">
        <v>143150</v>
      </c>
      <c r="B692" s="8" t="s">
        <v>2632</v>
      </c>
      <c r="C692" s="8" t="s">
        <v>15</v>
      </c>
      <c r="D692" s="8" t="s">
        <v>16</v>
      </c>
      <c r="E692" s="8" t="s">
        <v>1338</v>
      </c>
      <c r="F692" s="8" t="s">
        <v>2633</v>
      </c>
      <c r="G692" s="8" t="s">
        <v>43</v>
      </c>
      <c r="H692" s="8" t="s">
        <v>44</v>
      </c>
      <c r="I692" s="9" t="s">
        <v>2634</v>
      </c>
      <c r="J692" s="9">
        <v>32</v>
      </c>
      <c r="K692" s="9">
        <v>359</v>
      </c>
      <c r="L692" s="4" t="s">
        <v>722</v>
      </c>
      <c r="M692" s="9"/>
    </row>
    <row r="693" customHeight="1" spans="1:13">
      <c r="A693" s="8">
        <v>144257</v>
      </c>
      <c r="B693" s="8" t="s">
        <v>2635</v>
      </c>
      <c r="C693" s="8" t="s">
        <v>15</v>
      </c>
      <c r="D693" s="8" t="s">
        <v>16</v>
      </c>
      <c r="E693" s="8" t="s">
        <v>1338</v>
      </c>
      <c r="F693" s="8" t="s">
        <v>2636</v>
      </c>
      <c r="G693" s="8" t="s">
        <v>2637</v>
      </c>
      <c r="H693" s="8" t="s">
        <v>354</v>
      </c>
      <c r="I693" s="9" t="s">
        <v>2638</v>
      </c>
      <c r="J693" s="9">
        <v>31.8</v>
      </c>
      <c r="K693" s="9">
        <v>360</v>
      </c>
      <c r="L693" s="4" t="s">
        <v>722</v>
      </c>
      <c r="M693" s="9"/>
    </row>
    <row r="694" customHeight="1" spans="1:13">
      <c r="A694" s="8">
        <v>142017</v>
      </c>
      <c r="B694" s="8" t="s">
        <v>2639</v>
      </c>
      <c r="C694" s="8" t="s">
        <v>15</v>
      </c>
      <c r="D694" s="8" t="s">
        <v>16</v>
      </c>
      <c r="E694" s="8" t="s">
        <v>1338</v>
      </c>
      <c r="F694" s="8" t="s">
        <v>2640</v>
      </c>
      <c r="G694" s="8" t="s">
        <v>43</v>
      </c>
      <c r="H694" s="8" t="s">
        <v>44</v>
      </c>
      <c r="I694" s="9" t="s">
        <v>2641</v>
      </c>
      <c r="J694" s="9">
        <v>31.4</v>
      </c>
      <c r="K694" s="9">
        <v>361</v>
      </c>
      <c r="L694" s="4" t="s">
        <v>722</v>
      </c>
      <c r="M694" s="9"/>
    </row>
    <row r="695" customHeight="1" spans="1:13">
      <c r="A695" s="8">
        <v>139259</v>
      </c>
      <c r="B695" s="8" t="s">
        <v>2642</v>
      </c>
      <c r="C695" s="8" t="s">
        <v>15</v>
      </c>
      <c r="D695" s="8" t="s">
        <v>16</v>
      </c>
      <c r="E695" s="8" t="s">
        <v>1338</v>
      </c>
      <c r="F695" s="8" t="s">
        <v>2643</v>
      </c>
      <c r="G695" s="8" t="s">
        <v>1784</v>
      </c>
      <c r="H695" s="8" t="s">
        <v>2644</v>
      </c>
      <c r="I695" s="9" t="s">
        <v>2645</v>
      </c>
      <c r="J695" s="9">
        <v>31</v>
      </c>
      <c r="K695" s="9">
        <v>362</v>
      </c>
      <c r="L695" s="4" t="s">
        <v>722</v>
      </c>
      <c r="M695" s="9"/>
    </row>
    <row r="696" customHeight="1" spans="1:13">
      <c r="A696" s="8">
        <v>144535</v>
      </c>
      <c r="B696" s="8" t="s">
        <v>2646</v>
      </c>
      <c r="C696" s="8" t="s">
        <v>15</v>
      </c>
      <c r="D696" s="8" t="s">
        <v>16</v>
      </c>
      <c r="E696" s="8" t="s">
        <v>1338</v>
      </c>
      <c r="F696" s="8" t="s">
        <v>2647</v>
      </c>
      <c r="G696" s="8" t="s">
        <v>1520</v>
      </c>
      <c r="H696" s="8" t="s">
        <v>368</v>
      </c>
      <c r="I696" s="9" t="s">
        <v>2648</v>
      </c>
      <c r="J696" s="9">
        <v>31</v>
      </c>
      <c r="K696" s="9">
        <v>363</v>
      </c>
      <c r="L696" s="4" t="s">
        <v>722</v>
      </c>
      <c r="M696" s="9"/>
    </row>
    <row r="697" customHeight="1" spans="1:13">
      <c r="A697" s="8">
        <v>144377</v>
      </c>
      <c r="B697" s="8" t="s">
        <v>2649</v>
      </c>
      <c r="C697" s="8" t="s">
        <v>15</v>
      </c>
      <c r="D697" s="8" t="s">
        <v>16</v>
      </c>
      <c r="E697" s="8" t="s">
        <v>1338</v>
      </c>
      <c r="F697" s="8" t="s">
        <v>2650</v>
      </c>
      <c r="G697" s="8" t="s">
        <v>2651</v>
      </c>
      <c r="H697" s="8" t="s">
        <v>172</v>
      </c>
      <c r="I697" s="9" t="s">
        <v>2652</v>
      </c>
      <c r="J697" s="9">
        <v>31</v>
      </c>
      <c r="K697" s="9">
        <v>364</v>
      </c>
      <c r="L697" s="4" t="s">
        <v>722</v>
      </c>
      <c r="M697" s="9"/>
    </row>
    <row r="698" customHeight="1" spans="1:13">
      <c r="A698" s="8">
        <v>142590</v>
      </c>
      <c r="B698" s="8" t="s">
        <v>2653</v>
      </c>
      <c r="C698" s="8" t="s">
        <v>15</v>
      </c>
      <c r="D698" s="8" t="s">
        <v>16</v>
      </c>
      <c r="E698" s="8" t="s">
        <v>1338</v>
      </c>
      <c r="F698" s="8" t="s">
        <v>2654</v>
      </c>
      <c r="G698" s="8" t="s">
        <v>289</v>
      </c>
      <c r="H698" s="8" t="s">
        <v>430</v>
      </c>
      <c r="I698" s="9" t="s">
        <v>2655</v>
      </c>
      <c r="J698" s="9">
        <v>31</v>
      </c>
      <c r="K698" s="9">
        <v>365</v>
      </c>
      <c r="L698" s="4" t="s">
        <v>722</v>
      </c>
      <c r="M698" s="9"/>
    </row>
    <row r="699" customHeight="1" spans="1:13">
      <c r="A699" s="8">
        <v>142904</v>
      </c>
      <c r="B699" s="8" t="s">
        <v>2656</v>
      </c>
      <c r="C699" s="8" t="s">
        <v>15</v>
      </c>
      <c r="D699" s="8" t="s">
        <v>16</v>
      </c>
      <c r="E699" s="8" t="s">
        <v>1338</v>
      </c>
      <c r="F699" s="8" t="s">
        <v>2657</v>
      </c>
      <c r="G699" s="8" t="s">
        <v>156</v>
      </c>
      <c r="H699" s="8" t="s">
        <v>157</v>
      </c>
      <c r="I699" s="9" t="s">
        <v>2658</v>
      </c>
      <c r="J699" s="9">
        <v>30.9</v>
      </c>
      <c r="K699" s="9">
        <v>366</v>
      </c>
      <c r="L699" s="4" t="s">
        <v>722</v>
      </c>
      <c r="M699" s="9"/>
    </row>
    <row r="700" customHeight="1" spans="1:13">
      <c r="A700" s="8">
        <v>143736</v>
      </c>
      <c r="B700" s="8" t="s">
        <v>2659</v>
      </c>
      <c r="C700" s="8" t="s">
        <v>15</v>
      </c>
      <c r="D700" s="8" t="s">
        <v>16</v>
      </c>
      <c r="E700" s="8" t="s">
        <v>1338</v>
      </c>
      <c r="F700" s="8" t="s">
        <v>2660</v>
      </c>
      <c r="G700" s="8" t="s">
        <v>2661</v>
      </c>
      <c r="H700" s="8" t="s">
        <v>676</v>
      </c>
      <c r="I700" s="9" t="s">
        <v>2660</v>
      </c>
      <c r="J700" s="9">
        <v>30.6</v>
      </c>
      <c r="K700" s="9">
        <v>367</v>
      </c>
      <c r="L700" s="4" t="s">
        <v>722</v>
      </c>
      <c r="M700" s="9"/>
    </row>
    <row r="701" customHeight="1" spans="1:13">
      <c r="A701" s="8">
        <v>145233</v>
      </c>
      <c r="B701" s="8" t="s">
        <v>2662</v>
      </c>
      <c r="C701" s="8" t="s">
        <v>15</v>
      </c>
      <c r="D701" s="8" t="s">
        <v>16</v>
      </c>
      <c r="E701" s="8" t="s">
        <v>1338</v>
      </c>
      <c r="F701" s="8" t="s">
        <v>2663</v>
      </c>
      <c r="G701" s="8" t="s">
        <v>275</v>
      </c>
      <c r="H701" s="8" t="s">
        <v>2664</v>
      </c>
      <c r="I701" s="9" t="s">
        <v>2665</v>
      </c>
      <c r="J701" s="9">
        <v>30</v>
      </c>
      <c r="K701" s="9">
        <v>368</v>
      </c>
      <c r="L701" s="4" t="s">
        <v>722</v>
      </c>
      <c r="M701" s="9"/>
    </row>
    <row r="702" customHeight="1" spans="1:13">
      <c r="A702" s="8">
        <v>149539</v>
      </c>
      <c r="B702" s="8" t="s">
        <v>2666</v>
      </c>
      <c r="C702" s="8" t="s">
        <v>15</v>
      </c>
      <c r="D702" s="8" t="s">
        <v>16</v>
      </c>
      <c r="E702" s="8" t="s">
        <v>1338</v>
      </c>
      <c r="F702" s="8" t="s">
        <v>2667</v>
      </c>
      <c r="G702" s="8" t="s">
        <v>849</v>
      </c>
      <c r="H702" s="8" t="s">
        <v>2664</v>
      </c>
      <c r="I702" s="9" t="s">
        <v>2668</v>
      </c>
      <c r="J702" s="9">
        <v>30</v>
      </c>
      <c r="K702" s="9">
        <v>369</v>
      </c>
      <c r="L702" s="4" t="s">
        <v>722</v>
      </c>
      <c r="M702" s="9"/>
    </row>
    <row r="703" customHeight="1" spans="1:13">
      <c r="A703" s="8">
        <v>144323</v>
      </c>
      <c r="B703" s="8" t="s">
        <v>2669</v>
      </c>
      <c r="C703" s="8" t="s">
        <v>15</v>
      </c>
      <c r="D703" s="8" t="s">
        <v>16</v>
      </c>
      <c r="E703" s="8" t="s">
        <v>1338</v>
      </c>
      <c r="F703" s="8" t="s">
        <v>2670</v>
      </c>
      <c r="G703" s="8" t="s">
        <v>598</v>
      </c>
      <c r="H703" s="8" t="s">
        <v>354</v>
      </c>
      <c r="I703" s="9" t="s">
        <v>2671</v>
      </c>
      <c r="J703" s="9">
        <v>30</v>
      </c>
      <c r="K703" s="9">
        <v>370</v>
      </c>
      <c r="L703" s="4" t="s">
        <v>722</v>
      </c>
      <c r="M703" s="9"/>
    </row>
    <row r="704" customHeight="1" spans="1:13">
      <c r="A704" s="8">
        <v>141609</v>
      </c>
      <c r="B704" s="8" t="s">
        <v>2672</v>
      </c>
      <c r="C704" s="8" t="s">
        <v>15</v>
      </c>
      <c r="D704" s="8" t="s">
        <v>16</v>
      </c>
      <c r="E704" s="8" t="s">
        <v>1338</v>
      </c>
      <c r="F704" s="8" t="s">
        <v>2673</v>
      </c>
      <c r="G704" s="8" t="s">
        <v>2674</v>
      </c>
      <c r="H704" s="8" t="s">
        <v>2675</v>
      </c>
      <c r="I704" s="9" t="s">
        <v>2676</v>
      </c>
      <c r="J704" s="9">
        <v>30</v>
      </c>
      <c r="K704" s="9">
        <v>371</v>
      </c>
      <c r="L704" s="4" t="s">
        <v>722</v>
      </c>
      <c r="M704" s="9"/>
    </row>
    <row r="705" customHeight="1" spans="1:13">
      <c r="A705" s="8">
        <v>140138</v>
      </c>
      <c r="B705" s="8" t="s">
        <v>2677</v>
      </c>
      <c r="C705" s="8" t="s">
        <v>15</v>
      </c>
      <c r="D705" s="8" t="s">
        <v>16</v>
      </c>
      <c r="E705" s="8" t="s">
        <v>1338</v>
      </c>
      <c r="F705" s="8" t="s">
        <v>2678</v>
      </c>
      <c r="G705" s="8" t="s">
        <v>1549</v>
      </c>
      <c r="H705" s="8" t="s">
        <v>1550</v>
      </c>
      <c r="I705" s="9" t="s">
        <v>2679</v>
      </c>
      <c r="J705" s="9">
        <v>29.6</v>
      </c>
      <c r="K705" s="9">
        <v>372</v>
      </c>
      <c r="L705" s="4" t="s">
        <v>722</v>
      </c>
      <c r="M705" s="9"/>
    </row>
    <row r="706" customHeight="1" spans="1:13">
      <c r="A706" s="8">
        <v>144974</v>
      </c>
      <c r="B706" s="8" t="s">
        <v>2680</v>
      </c>
      <c r="C706" s="8" t="s">
        <v>15</v>
      </c>
      <c r="D706" s="8" t="s">
        <v>16</v>
      </c>
      <c r="E706" s="8" t="s">
        <v>1338</v>
      </c>
      <c r="F706" s="8" t="s">
        <v>2681</v>
      </c>
      <c r="G706" s="8" t="s">
        <v>1936</v>
      </c>
      <c r="H706" s="8" t="s">
        <v>1937</v>
      </c>
      <c r="I706" s="9" t="s">
        <v>2682</v>
      </c>
      <c r="J706" s="9">
        <v>29</v>
      </c>
      <c r="K706" s="9">
        <v>373</v>
      </c>
      <c r="L706" s="4" t="s">
        <v>722</v>
      </c>
      <c r="M706" s="9"/>
    </row>
    <row r="707" customHeight="1" spans="1:13">
      <c r="A707" s="8">
        <v>140552</v>
      </c>
      <c r="B707" s="8" t="s">
        <v>2683</v>
      </c>
      <c r="C707" s="8" t="s">
        <v>15</v>
      </c>
      <c r="D707" s="8" t="s">
        <v>16</v>
      </c>
      <c r="E707" s="8" t="s">
        <v>1338</v>
      </c>
      <c r="F707" s="8" t="s">
        <v>2684</v>
      </c>
      <c r="G707" s="8" t="s">
        <v>1549</v>
      </c>
      <c r="H707" s="8" t="s">
        <v>1550</v>
      </c>
      <c r="I707" s="9" t="s">
        <v>2685</v>
      </c>
      <c r="J707" s="9">
        <v>28</v>
      </c>
      <c r="K707" s="9">
        <v>374</v>
      </c>
      <c r="L707" s="4" t="s">
        <v>722</v>
      </c>
      <c r="M707" s="9"/>
    </row>
    <row r="708" customHeight="1" spans="1:13">
      <c r="A708" s="8">
        <v>144366</v>
      </c>
      <c r="B708" s="8" t="s">
        <v>2686</v>
      </c>
      <c r="C708" s="8" t="s">
        <v>15</v>
      </c>
      <c r="D708" s="8" t="s">
        <v>16</v>
      </c>
      <c r="E708" s="8" t="s">
        <v>1338</v>
      </c>
      <c r="F708" s="8" t="s">
        <v>2687</v>
      </c>
      <c r="G708" s="8" t="s">
        <v>807</v>
      </c>
      <c r="H708" s="8" t="s">
        <v>368</v>
      </c>
      <c r="I708" s="9" t="s">
        <v>2688</v>
      </c>
      <c r="J708" s="9">
        <v>28</v>
      </c>
      <c r="K708" s="9">
        <v>375</v>
      </c>
      <c r="L708" s="4" t="s">
        <v>722</v>
      </c>
      <c r="M708" s="9"/>
    </row>
    <row r="709" customHeight="1" spans="1:13">
      <c r="A709" s="8">
        <v>145226</v>
      </c>
      <c r="B709" s="8" t="s">
        <v>2689</v>
      </c>
      <c r="C709" s="8" t="s">
        <v>15</v>
      </c>
      <c r="D709" s="8" t="s">
        <v>16</v>
      </c>
      <c r="E709" s="8" t="s">
        <v>1338</v>
      </c>
      <c r="F709" s="8" t="s">
        <v>2690</v>
      </c>
      <c r="G709" s="8" t="s">
        <v>275</v>
      </c>
      <c r="H709" s="8" t="s">
        <v>102</v>
      </c>
      <c r="I709" s="9" t="s">
        <v>2691</v>
      </c>
      <c r="J709" s="9">
        <v>27.8</v>
      </c>
      <c r="K709" s="9">
        <v>376</v>
      </c>
      <c r="L709" s="4" t="s">
        <v>722</v>
      </c>
      <c r="M709" s="9"/>
    </row>
    <row r="710" customHeight="1" spans="1:13">
      <c r="A710" s="8">
        <v>143006</v>
      </c>
      <c r="B710" s="8" t="s">
        <v>2692</v>
      </c>
      <c r="C710" s="8" t="s">
        <v>15</v>
      </c>
      <c r="D710" s="8" t="s">
        <v>16</v>
      </c>
      <c r="E710" s="8" t="s">
        <v>1338</v>
      </c>
      <c r="F710" s="8" t="s">
        <v>2693</v>
      </c>
      <c r="G710" s="8" t="s">
        <v>1141</v>
      </c>
      <c r="H710" s="8" t="s">
        <v>1983</v>
      </c>
      <c r="I710" s="9" t="s">
        <v>2694</v>
      </c>
      <c r="J710" s="9">
        <v>27</v>
      </c>
      <c r="K710" s="9">
        <v>377</v>
      </c>
      <c r="L710" s="4" t="s">
        <v>722</v>
      </c>
      <c r="M710" s="9"/>
    </row>
    <row r="711" customHeight="1" spans="1:13">
      <c r="A711" s="8">
        <v>139416</v>
      </c>
      <c r="B711" s="8" t="s">
        <v>2695</v>
      </c>
      <c r="C711" s="8" t="s">
        <v>15</v>
      </c>
      <c r="D711" s="8" t="s">
        <v>16</v>
      </c>
      <c r="E711" s="8" t="s">
        <v>1338</v>
      </c>
      <c r="F711" s="8" t="s">
        <v>2696</v>
      </c>
      <c r="G711" s="8" t="s">
        <v>1885</v>
      </c>
      <c r="H711" s="8" t="s">
        <v>2697</v>
      </c>
      <c r="I711" s="9" t="s">
        <v>2698</v>
      </c>
      <c r="J711" s="9">
        <v>27</v>
      </c>
      <c r="K711" s="9">
        <v>378</v>
      </c>
      <c r="L711" s="4" t="s">
        <v>722</v>
      </c>
      <c r="M711" s="9"/>
    </row>
    <row r="712" customHeight="1" spans="1:13">
      <c r="A712" s="8">
        <v>144894</v>
      </c>
      <c r="B712" s="8" t="s">
        <v>2699</v>
      </c>
      <c r="C712" s="8" t="s">
        <v>15</v>
      </c>
      <c r="D712" s="8" t="s">
        <v>16</v>
      </c>
      <c r="E712" s="8" t="s">
        <v>1338</v>
      </c>
      <c r="F712" s="8" t="s">
        <v>2700</v>
      </c>
      <c r="G712" s="8" t="s">
        <v>1200</v>
      </c>
      <c r="H712" s="8" t="s">
        <v>2701</v>
      </c>
      <c r="I712" s="9" t="s">
        <v>2700</v>
      </c>
      <c r="J712" s="9">
        <v>27</v>
      </c>
      <c r="K712" s="9">
        <v>379</v>
      </c>
      <c r="L712" s="4" t="s">
        <v>722</v>
      </c>
      <c r="M712" s="9"/>
    </row>
    <row r="713" customHeight="1" spans="1:13">
      <c r="A713" s="8">
        <v>137489</v>
      </c>
      <c r="B713" s="8" t="s">
        <v>2702</v>
      </c>
      <c r="C713" s="8" t="s">
        <v>15</v>
      </c>
      <c r="D713" s="8" t="s">
        <v>16</v>
      </c>
      <c r="E713" s="8" t="s">
        <v>1338</v>
      </c>
      <c r="F713" s="8" t="s">
        <v>2703</v>
      </c>
      <c r="G713" s="8" t="s">
        <v>511</v>
      </c>
      <c r="H713" s="8" t="s">
        <v>512</v>
      </c>
      <c r="I713" s="9" t="s">
        <v>2704</v>
      </c>
      <c r="J713" s="9">
        <v>25</v>
      </c>
      <c r="K713" s="9">
        <v>380</v>
      </c>
      <c r="L713" s="4" t="s">
        <v>722</v>
      </c>
      <c r="M713" s="9"/>
    </row>
    <row r="714" customHeight="1" spans="1:13">
      <c r="A714" s="8">
        <v>142276</v>
      </c>
      <c r="B714" s="8" t="s">
        <v>2705</v>
      </c>
      <c r="C714" s="8" t="s">
        <v>15</v>
      </c>
      <c r="D714" s="8" t="s">
        <v>16</v>
      </c>
      <c r="E714" s="8" t="s">
        <v>1338</v>
      </c>
      <c r="F714" s="8" t="s">
        <v>2706</v>
      </c>
      <c r="G714" s="8" t="s">
        <v>43</v>
      </c>
      <c r="H714" s="8" t="s">
        <v>44</v>
      </c>
      <c r="I714" s="9" t="s">
        <v>2707</v>
      </c>
      <c r="J714" s="9">
        <v>25</v>
      </c>
      <c r="K714" s="9">
        <v>381</v>
      </c>
      <c r="L714" s="4" t="s">
        <v>722</v>
      </c>
      <c r="M714" s="9"/>
    </row>
    <row r="715" customHeight="1" spans="1:13">
      <c r="A715" s="8">
        <v>141538</v>
      </c>
      <c r="B715" s="8" t="s">
        <v>2708</v>
      </c>
      <c r="C715" s="8" t="s">
        <v>15</v>
      </c>
      <c r="D715" s="8" t="s">
        <v>16</v>
      </c>
      <c r="E715" s="8" t="s">
        <v>1338</v>
      </c>
      <c r="F715" s="8" t="s">
        <v>2709</v>
      </c>
      <c r="G715" s="8" t="s">
        <v>1885</v>
      </c>
      <c r="H715" s="8" t="s">
        <v>2710</v>
      </c>
      <c r="I715" s="9" t="s">
        <v>2711</v>
      </c>
      <c r="J715" s="9">
        <v>24</v>
      </c>
      <c r="K715" s="9">
        <v>382</v>
      </c>
      <c r="L715" s="4" t="s">
        <v>722</v>
      </c>
      <c r="M715" s="9"/>
    </row>
    <row r="716" customHeight="1" spans="1:13">
      <c r="A716" s="8">
        <v>144500</v>
      </c>
      <c r="B716" s="8" t="s">
        <v>2712</v>
      </c>
      <c r="C716" s="8" t="s">
        <v>15</v>
      </c>
      <c r="D716" s="8" t="s">
        <v>16</v>
      </c>
      <c r="E716" s="8" t="s">
        <v>1338</v>
      </c>
      <c r="F716" s="8" t="s">
        <v>2713</v>
      </c>
      <c r="G716" s="8" t="s">
        <v>807</v>
      </c>
      <c r="H716" s="8" t="s">
        <v>368</v>
      </c>
      <c r="I716" s="9" t="s">
        <v>2714</v>
      </c>
      <c r="J716" s="9">
        <v>24</v>
      </c>
      <c r="K716" s="9">
        <v>383</v>
      </c>
      <c r="L716" s="4" t="s">
        <v>722</v>
      </c>
      <c r="M716" s="9"/>
    </row>
    <row r="717" customHeight="1" spans="1:13">
      <c r="A717" s="8">
        <v>138895</v>
      </c>
      <c r="B717" s="8" t="s">
        <v>2715</v>
      </c>
      <c r="C717" s="8" t="s">
        <v>15</v>
      </c>
      <c r="D717" s="8" t="s">
        <v>16</v>
      </c>
      <c r="E717" s="8" t="s">
        <v>1338</v>
      </c>
      <c r="F717" s="8" t="s">
        <v>2716</v>
      </c>
      <c r="G717" s="8" t="s">
        <v>1296</v>
      </c>
      <c r="H717" s="8" t="s">
        <v>1297</v>
      </c>
      <c r="I717" s="9" t="s">
        <v>2717</v>
      </c>
      <c r="J717" s="9">
        <v>23</v>
      </c>
      <c r="K717" s="9">
        <v>384</v>
      </c>
      <c r="L717" s="4" t="s">
        <v>722</v>
      </c>
      <c r="M717" s="9"/>
    </row>
    <row r="718" customHeight="1" spans="1:13">
      <c r="A718" s="8">
        <v>140838</v>
      </c>
      <c r="B718" s="8" t="s">
        <v>2718</v>
      </c>
      <c r="C718" s="8" t="s">
        <v>15</v>
      </c>
      <c r="D718" s="8" t="s">
        <v>16</v>
      </c>
      <c r="E718" s="8" t="s">
        <v>1338</v>
      </c>
      <c r="F718" s="8" t="s">
        <v>2719</v>
      </c>
      <c r="G718" s="8" t="s">
        <v>2720</v>
      </c>
      <c r="H718" s="8" t="s">
        <v>206</v>
      </c>
      <c r="I718" s="9" t="s">
        <v>2721</v>
      </c>
      <c r="J718" s="9">
        <v>23</v>
      </c>
      <c r="K718" s="9">
        <v>385</v>
      </c>
      <c r="L718" s="4" t="s">
        <v>722</v>
      </c>
      <c r="M718" s="9"/>
    </row>
    <row r="719" customHeight="1" spans="1:13">
      <c r="A719" s="8">
        <v>144886</v>
      </c>
      <c r="B719" s="8" t="s">
        <v>2722</v>
      </c>
      <c r="C719" s="8" t="s">
        <v>15</v>
      </c>
      <c r="D719" s="8" t="s">
        <v>16</v>
      </c>
      <c r="E719" s="8" t="s">
        <v>1338</v>
      </c>
      <c r="F719" s="8" t="s">
        <v>2723</v>
      </c>
      <c r="G719" s="8" t="s">
        <v>2283</v>
      </c>
      <c r="H719" s="8" t="s">
        <v>2724</v>
      </c>
      <c r="I719" s="9" t="s">
        <v>2725</v>
      </c>
      <c r="J719" s="9">
        <v>21</v>
      </c>
      <c r="K719" s="9">
        <v>386</v>
      </c>
      <c r="L719" s="4" t="s">
        <v>722</v>
      </c>
      <c r="M719" s="9"/>
    </row>
    <row r="720" customHeight="1" spans="1:13">
      <c r="A720" s="8">
        <v>140240</v>
      </c>
      <c r="B720" s="8" t="s">
        <v>2726</v>
      </c>
      <c r="C720" s="8" t="s">
        <v>15</v>
      </c>
      <c r="D720" s="8" t="s">
        <v>16</v>
      </c>
      <c r="E720" s="8" t="s">
        <v>1338</v>
      </c>
      <c r="F720" s="8" t="s">
        <v>2727</v>
      </c>
      <c r="G720" s="8" t="s">
        <v>1296</v>
      </c>
      <c r="H720" s="8" t="s">
        <v>1297</v>
      </c>
      <c r="I720" s="9" t="s">
        <v>2728</v>
      </c>
      <c r="J720" s="9">
        <v>20</v>
      </c>
      <c r="K720" s="9">
        <v>387</v>
      </c>
      <c r="L720" s="4" t="s">
        <v>722</v>
      </c>
      <c r="M720" s="9"/>
    </row>
    <row r="721" customHeight="1" spans="1:13">
      <c r="A721" s="8">
        <v>141548</v>
      </c>
      <c r="B721" s="8" t="s">
        <v>2729</v>
      </c>
      <c r="C721" s="8" t="s">
        <v>15</v>
      </c>
      <c r="D721" s="8" t="s">
        <v>16</v>
      </c>
      <c r="E721" s="8" t="s">
        <v>1338</v>
      </c>
      <c r="F721" s="8" t="s">
        <v>2730</v>
      </c>
      <c r="G721" s="8" t="s">
        <v>1885</v>
      </c>
      <c r="H721" s="8" t="s">
        <v>2731</v>
      </c>
      <c r="I721" s="9" t="s">
        <v>2732</v>
      </c>
      <c r="J721" s="9">
        <v>19</v>
      </c>
      <c r="K721" s="9">
        <v>388</v>
      </c>
      <c r="L721" s="4" t="s">
        <v>722</v>
      </c>
      <c r="M721" s="9"/>
    </row>
    <row r="722" customHeight="1" spans="1:13">
      <c r="A722" s="8">
        <v>142052</v>
      </c>
      <c r="B722" s="8" t="s">
        <v>2733</v>
      </c>
      <c r="C722" s="8" t="s">
        <v>15</v>
      </c>
      <c r="D722" s="8" t="s">
        <v>16</v>
      </c>
      <c r="E722" s="8" t="s">
        <v>1338</v>
      </c>
      <c r="F722" s="8" t="s">
        <v>2734</v>
      </c>
      <c r="G722" s="8" t="s">
        <v>43</v>
      </c>
      <c r="H722" s="8" t="s">
        <v>44</v>
      </c>
      <c r="I722" s="9" t="s">
        <v>2735</v>
      </c>
      <c r="J722" s="9">
        <v>19</v>
      </c>
      <c r="K722" s="9">
        <v>389</v>
      </c>
      <c r="L722" s="4" t="s">
        <v>722</v>
      </c>
      <c r="M722" s="9"/>
    </row>
    <row r="723" customHeight="1" spans="1:13">
      <c r="A723" s="8">
        <v>144878</v>
      </c>
      <c r="B723" s="8" t="s">
        <v>2736</v>
      </c>
      <c r="C723" s="8" t="s">
        <v>15</v>
      </c>
      <c r="D723" s="8" t="s">
        <v>16</v>
      </c>
      <c r="E723" s="8" t="s">
        <v>1338</v>
      </c>
      <c r="F723" s="8" t="s">
        <v>2737</v>
      </c>
      <c r="G723" s="8" t="s">
        <v>550</v>
      </c>
      <c r="H723" s="8" t="s">
        <v>632</v>
      </c>
      <c r="I723" s="9" t="s">
        <v>2738</v>
      </c>
      <c r="J723" s="9">
        <v>18</v>
      </c>
      <c r="K723" s="9">
        <v>390</v>
      </c>
      <c r="L723" s="4" t="s">
        <v>722</v>
      </c>
      <c r="M723" s="9"/>
    </row>
    <row r="724" customHeight="1" spans="1:13">
      <c r="A724" s="8">
        <v>143980</v>
      </c>
      <c r="B724" s="8" t="s">
        <v>2739</v>
      </c>
      <c r="C724" s="8" t="s">
        <v>15</v>
      </c>
      <c r="D724" s="8" t="s">
        <v>16</v>
      </c>
      <c r="E724" s="8" t="s">
        <v>1338</v>
      </c>
      <c r="F724" s="8" t="s">
        <v>2740</v>
      </c>
      <c r="G724" s="8" t="s">
        <v>2741</v>
      </c>
      <c r="H724" s="8" t="s">
        <v>2742</v>
      </c>
      <c r="I724" s="9" t="s">
        <v>2743</v>
      </c>
      <c r="J724" s="9">
        <v>18</v>
      </c>
      <c r="K724" s="9">
        <v>391</v>
      </c>
      <c r="L724" s="4" t="s">
        <v>722</v>
      </c>
      <c r="M724" s="9"/>
    </row>
    <row r="725" customHeight="1" spans="1:13">
      <c r="A725" s="8">
        <v>139127</v>
      </c>
      <c r="B725" s="8" t="s">
        <v>2744</v>
      </c>
      <c r="C725" s="8" t="s">
        <v>15</v>
      </c>
      <c r="D725" s="8" t="s">
        <v>16</v>
      </c>
      <c r="E725" s="8" t="s">
        <v>1338</v>
      </c>
      <c r="F725" s="8" t="s">
        <v>2745</v>
      </c>
      <c r="G725" s="8" t="s">
        <v>2241</v>
      </c>
      <c r="H725" s="8" t="s">
        <v>2242</v>
      </c>
      <c r="I725" s="9" t="s">
        <v>2746</v>
      </c>
      <c r="J725" s="9">
        <v>16</v>
      </c>
      <c r="K725" s="9">
        <v>392</v>
      </c>
      <c r="L725" s="4" t="s">
        <v>722</v>
      </c>
      <c r="M725" s="9"/>
    </row>
    <row r="726" customHeight="1" spans="1:13">
      <c r="A726" s="8">
        <v>140722</v>
      </c>
      <c r="B726" s="8" t="s">
        <v>2747</v>
      </c>
      <c r="C726" s="8" t="s">
        <v>15</v>
      </c>
      <c r="D726" s="8" t="s">
        <v>16</v>
      </c>
      <c r="E726" s="8" t="s">
        <v>1338</v>
      </c>
      <c r="F726" s="8" t="s">
        <v>2748</v>
      </c>
      <c r="G726" s="8" t="s">
        <v>1152</v>
      </c>
      <c r="H726" s="8" t="s">
        <v>2250</v>
      </c>
      <c r="I726" s="9" t="s">
        <v>2749</v>
      </c>
      <c r="J726" s="9">
        <v>15.8</v>
      </c>
      <c r="K726" s="9">
        <v>393</v>
      </c>
      <c r="L726" s="4" t="s">
        <v>722</v>
      </c>
      <c r="M726" s="9"/>
    </row>
    <row r="727" customHeight="1" spans="1:13">
      <c r="A727" s="8">
        <v>139296</v>
      </c>
      <c r="B727" s="8" t="s">
        <v>2750</v>
      </c>
      <c r="C727" s="8" t="s">
        <v>15</v>
      </c>
      <c r="D727" s="8" t="s">
        <v>16</v>
      </c>
      <c r="E727" s="8" t="s">
        <v>1338</v>
      </c>
      <c r="F727" s="8" t="s">
        <v>2751</v>
      </c>
      <c r="G727" s="8" t="s">
        <v>729</v>
      </c>
      <c r="H727" s="8" t="s">
        <v>1163</v>
      </c>
      <c r="I727" s="9" t="s">
        <v>2752</v>
      </c>
      <c r="J727" s="9">
        <v>15</v>
      </c>
      <c r="K727" s="9">
        <v>394</v>
      </c>
      <c r="L727" s="4" t="s">
        <v>722</v>
      </c>
      <c r="M727" s="9"/>
    </row>
    <row r="728" customHeight="1" spans="1:13">
      <c r="A728" s="8"/>
      <c r="B728" s="8"/>
      <c r="C728" s="8"/>
      <c r="D728" s="8"/>
      <c r="E728" s="8"/>
      <c r="F728" s="8"/>
      <c r="G728" s="8"/>
      <c r="H728" s="8"/>
      <c r="I728" s="9"/>
      <c r="J728" s="5"/>
      <c r="K728" s="6"/>
      <c r="L728" s="6"/>
      <c r="M728" s="9"/>
    </row>
    <row r="729" customHeight="1" spans="1:13">
      <c r="A729" s="8">
        <v>144304</v>
      </c>
      <c r="B729" s="8" t="s">
        <v>2753</v>
      </c>
      <c r="C729" s="8" t="s">
        <v>15</v>
      </c>
      <c r="D729" s="8" t="s">
        <v>2754</v>
      </c>
      <c r="E729" s="8" t="s">
        <v>2755</v>
      </c>
      <c r="F729" s="8" t="s">
        <v>2756</v>
      </c>
      <c r="G729" s="8" t="s">
        <v>2757</v>
      </c>
      <c r="H729" s="8" t="s">
        <v>172</v>
      </c>
      <c r="I729" s="9" t="s">
        <v>2758</v>
      </c>
      <c r="J729" s="9">
        <v>72.8</v>
      </c>
      <c r="K729" s="9">
        <v>1</v>
      </c>
      <c r="L729" s="10" t="s">
        <v>22</v>
      </c>
      <c r="M729" s="9"/>
    </row>
    <row r="730" customHeight="1" spans="1:13">
      <c r="A730" s="8">
        <v>140470</v>
      </c>
      <c r="B730" s="8" t="s">
        <v>2759</v>
      </c>
      <c r="C730" s="8" t="s">
        <v>15</v>
      </c>
      <c r="D730" s="8" t="s">
        <v>2754</v>
      </c>
      <c r="E730" s="8" t="s">
        <v>2755</v>
      </c>
      <c r="F730" s="8" t="s">
        <v>2760</v>
      </c>
      <c r="G730" s="8" t="s">
        <v>25</v>
      </c>
      <c r="H730" s="8" t="s">
        <v>26</v>
      </c>
      <c r="I730" s="9" t="s">
        <v>2761</v>
      </c>
      <c r="J730" s="9">
        <v>69.9</v>
      </c>
      <c r="K730" s="9">
        <v>2</v>
      </c>
      <c r="L730" s="10" t="s">
        <v>28</v>
      </c>
      <c r="M730" s="9"/>
    </row>
    <row r="731" customHeight="1" spans="1:13">
      <c r="A731" s="8">
        <v>137917</v>
      </c>
      <c r="B731" s="8" t="s">
        <v>2762</v>
      </c>
      <c r="C731" s="8" t="s">
        <v>15</v>
      </c>
      <c r="D731" s="8" t="s">
        <v>2754</v>
      </c>
      <c r="E731" s="8" t="s">
        <v>2755</v>
      </c>
      <c r="F731" s="8" t="s">
        <v>2763</v>
      </c>
      <c r="G731" s="8" t="s">
        <v>1098</v>
      </c>
      <c r="H731" s="8" t="s">
        <v>2764</v>
      </c>
      <c r="I731" s="9" t="s">
        <v>2765</v>
      </c>
      <c r="J731" s="9">
        <v>65.7</v>
      </c>
      <c r="K731" s="9">
        <v>3</v>
      </c>
      <c r="L731" s="10" t="s">
        <v>34</v>
      </c>
      <c r="M731" s="9"/>
    </row>
    <row r="732" customHeight="1" spans="1:13">
      <c r="A732" s="8">
        <v>140468</v>
      </c>
      <c r="B732" s="8" t="s">
        <v>2766</v>
      </c>
      <c r="C732" s="8" t="s">
        <v>15</v>
      </c>
      <c r="D732" s="8" t="s">
        <v>2754</v>
      </c>
      <c r="E732" s="8" t="s">
        <v>2755</v>
      </c>
      <c r="F732" s="8" t="s">
        <v>2767</v>
      </c>
      <c r="G732" s="8" t="s">
        <v>25</v>
      </c>
      <c r="H732" s="8" t="s">
        <v>26</v>
      </c>
      <c r="I732" s="9" t="s">
        <v>2768</v>
      </c>
      <c r="J732" s="9">
        <v>63.8</v>
      </c>
      <c r="K732" s="9">
        <v>4</v>
      </c>
      <c r="L732" s="4" t="s">
        <v>40</v>
      </c>
      <c r="M732" s="9"/>
    </row>
    <row r="733" customHeight="1" spans="1:13">
      <c r="A733" s="8">
        <v>142006</v>
      </c>
      <c r="B733" s="8" t="s">
        <v>2769</v>
      </c>
      <c r="C733" s="8" t="s">
        <v>15</v>
      </c>
      <c r="D733" s="8" t="s">
        <v>2754</v>
      </c>
      <c r="E733" s="8" t="s">
        <v>2755</v>
      </c>
      <c r="F733" s="8" t="s">
        <v>2770</v>
      </c>
      <c r="G733" s="8" t="s">
        <v>37</v>
      </c>
      <c r="H733" s="8" t="s">
        <v>38</v>
      </c>
      <c r="I733" s="9" t="s">
        <v>2771</v>
      </c>
      <c r="J733" s="9">
        <v>63.8</v>
      </c>
      <c r="K733" s="9">
        <v>5</v>
      </c>
      <c r="L733" s="4" t="s">
        <v>40</v>
      </c>
      <c r="M733" s="9"/>
    </row>
    <row r="734" customHeight="1" spans="1:13">
      <c r="A734" s="8">
        <v>137544</v>
      </c>
      <c r="B734" s="8" t="s">
        <v>2772</v>
      </c>
      <c r="C734" s="8" t="s">
        <v>15</v>
      </c>
      <c r="D734" s="8" t="s">
        <v>2754</v>
      </c>
      <c r="E734" s="8" t="s">
        <v>2755</v>
      </c>
      <c r="F734" s="8" t="s">
        <v>2773</v>
      </c>
      <c r="G734" s="8" t="s">
        <v>53</v>
      </c>
      <c r="H734" s="8" t="s">
        <v>2774</v>
      </c>
      <c r="I734" s="9" t="s">
        <v>2775</v>
      </c>
      <c r="J734" s="9">
        <v>63.6</v>
      </c>
      <c r="K734" s="9">
        <v>6</v>
      </c>
      <c r="L734" s="4" t="s">
        <v>40</v>
      </c>
      <c r="M734" s="9"/>
    </row>
    <row r="735" customHeight="1" spans="1:13">
      <c r="A735" s="8">
        <v>137679</v>
      </c>
      <c r="B735" s="8" t="s">
        <v>2776</v>
      </c>
      <c r="C735" s="8" t="s">
        <v>15</v>
      </c>
      <c r="D735" s="8" t="s">
        <v>2754</v>
      </c>
      <c r="E735" s="8" t="s">
        <v>2755</v>
      </c>
      <c r="F735" s="8" t="s">
        <v>2777</v>
      </c>
      <c r="G735" s="8" t="s">
        <v>2778</v>
      </c>
      <c r="H735" s="8" t="s">
        <v>2774</v>
      </c>
      <c r="I735" s="9" t="s">
        <v>2779</v>
      </c>
      <c r="J735" s="9">
        <v>63.2</v>
      </c>
      <c r="K735" s="9">
        <v>7</v>
      </c>
      <c r="L735" s="4" t="s">
        <v>40</v>
      </c>
      <c r="M735" s="9"/>
    </row>
    <row r="736" customHeight="1" spans="1:13">
      <c r="A736" s="8">
        <v>137097</v>
      </c>
      <c r="B736" s="8" t="s">
        <v>2780</v>
      </c>
      <c r="C736" s="8" t="s">
        <v>15</v>
      </c>
      <c r="D736" s="8" t="s">
        <v>2754</v>
      </c>
      <c r="E736" s="8" t="s">
        <v>2755</v>
      </c>
      <c r="F736" s="8" t="s">
        <v>2781</v>
      </c>
      <c r="G736" s="8" t="s">
        <v>2341</v>
      </c>
      <c r="H736" s="8" t="s">
        <v>2782</v>
      </c>
      <c r="I736" s="9" t="s">
        <v>2781</v>
      </c>
      <c r="J736" s="9">
        <v>62.8</v>
      </c>
      <c r="K736" s="9">
        <v>8</v>
      </c>
      <c r="L736" s="4" t="s">
        <v>40</v>
      </c>
      <c r="M736" s="9"/>
    </row>
    <row r="737" customHeight="1" spans="1:13">
      <c r="A737" s="8">
        <v>137100</v>
      </c>
      <c r="B737" s="8" t="s">
        <v>2783</v>
      </c>
      <c r="C737" s="8" t="s">
        <v>15</v>
      </c>
      <c r="D737" s="8" t="s">
        <v>2754</v>
      </c>
      <c r="E737" s="8" t="s">
        <v>2755</v>
      </c>
      <c r="F737" s="8" t="s">
        <v>2784</v>
      </c>
      <c r="G737" s="8" t="s">
        <v>2341</v>
      </c>
      <c r="H737" s="8" t="s">
        <v>2782</v>
      </c>
      <c r="I737" s="9" t="s">
        <v>2784</v>
      </c>
      <c r="J737" s="9">
        <v>62</v>
      </c>
      <c r="K737" s="9">
        <v>9</v>
      </c>
      <c r="L737" s="4" t="s">
        <v>40</v>
      </c>
      <c r="M737" s="9"/>
    </row>
    <row r="738" customHeight="1" spans="1:13">
      <c r="A738" s="8">
        <v>140160</v>
      </c>
      <c r="B738" s="8" t="s">
        <v>2785</v>
      </c>
      <c r="C738" s="8" t="s">
        <v>15</v>
      </c>
      <c r="D738" s="8" t="s">
        <v>2754</v>
      </c>
      <c r="E738" s="8" t="s">
        <v>2755</v>
      </c>
      <c r="F738" s="8" t="s">
        <v>2786</v>
      </c>
      <c r="G738" s="8" t="s">
        <v>729</v>
      </c>
      <c r="H738" s="8" t="s">
        <v>1159</v>
      </c>
      <c r="I738" s="9" t="s">
        <v>2787</v>
      </c>
      <c r="J738" s="9">
        <v>61.6</v>
      </c>
      <c r="K738" s="9">
        <v>10</v>
      </c>
      <c r="L738" s="4" t="s">
        <v>40</v>
      </c>
      <c r="M738" s="9"/>
    </row>
    <row r="739" customHeight="1" spans="1:13">
      <c r="A739" s="8">
        <v>142008</v>
      </c>
      <c r="B739" s="8" t="s">
        <v>2788</v>
      </c>
      <c r="C739" s="8" t="s">
        <v>15</v>
      </c>
      <c r="D739" s="8" t="s">
        <v>2754</v>
      </c>
      <c r="E739" s="8" t="s">
        <v>2755</v>
      </c>
      <c r="F739" s="8" t="s">
        <v>2789</v>
      </c>
      <c r="G739" s="8" t="s">
        <v>37</v>
      </c>
      <c r="H739" s="8" t="s">
        <v>38</v>
      </c>
      <c r="I739" s="9" t="s">
        <v>2790</v>
      </c>
      <c r="J739" s="9">
        <v>60</v>
      </c>
      <c r="K739" s="9">
        <v>11</v>
      </c>
      <c r="L739" s="4" t="s">
        <v>257</v>
      </c>
      <c r="M739" s="9"/>
    </row>
    <row r="740" customHeight="1" spans="1:13">
      <c r="A740" s="8">
        <v>138828</v>
      </c>
      <c r="B740" s="8" t="s">
        <v>2791</v>
      </c>
      <c r="C740" s="8" t="s">
        <v>15</v>
      </c>
      <c r="D740" s="8" t="s">
        <v>2754</v>
      </c>
      <c r="E740" s="8" t="s">
        <v>2755</v>
      </c>
      <c r="F740" s="8" t="s">
        <v>2792</v>
      </c>
      <c r="G740" s="8" t="s">
        <v>761</v>
      </c>
      <c r="H740" s="8" t="s">
        <v>2774</v>
      </c>
      <c r="I740" s="9" t="s">
        <v>2793</v>
      </c>
      <c r="J740" s="9">
        <v>57</v>
      </c>
      <c r="K740" s="9">
        <v>12</v>
      </c>
      <c r="L740" s="4" t="s">
        <v>257</v>
      </c>
      <c r="M740" s="9"/>
    </row>
    <row r="741" customHeight="1" spans="1:13">
      <c r="A741" s="8">
        <v>137726</v>
      </c>
      <c r="B741" s="8" t="s">
        <v>2794</v>
      </c>
      <c r="C741" s="8" t="s">
        <v>15</v>
      </c>
      <c r="D741" s="8" t="s">
        <v>2754</v>
      </c>
      <c r="E741" s="8" t="s">
        <v>2755</v>
      </c>
      <c r="F741" s="8" t="s">
        <v>2795</v>
      </c>
      <c r="G741" s="8" t="s">
        <v>2796</v>
      </c>
      <c r="H741" s="8" t="s">
        <v>38</v>
      </c>
      <c r="I741" s="9" t="s">
        <v>2797</v>
      </c>
      <c r="J741" s="9">
        <v>56.8</v>
      </c>
      <c r="K741" s="9">
        <v>13</v>
      </c>
      <c r="L741" s="4" t="s">
        <v>257</v>
      </c>
      <c r="M741" s="9"/>
    </row>
    <row r="742" customHeight="1" spans="1:13">
      <c r="A742" s="8">
        <v>144173</v>
      </c>
      <c r="B742" s="8" t="s">
        <v>2798</v>
      </c>
      <c r="C742" s="8" t="s">
        <v>15</v>
      </c>
      <c r="D742" s="8" t="s">
        <v>2754</v>
      </c>
      <c r="E742" s="8" t="s">
        <v>2755</v>
      </c>
      <c r="F742" s="8" t="s">
        <v>2799</v>
      </c>
      <c r="G742" s="8" t="s">
        <v>2800</v>
      </c>
      <c r="H742" s="8" t="s">
        <v>2801</v>
      </c>
      <c r="I742" s="9" t="s">
        <v>2802</v>
      </c>
      <c r="J742" s="9">
        <v>56.3</v>
      </c>
      <c r="K742" s="9">
        <v>14</v>
      </c>
      <c r="L742" s="4" t="s">
        <v>257</v>
      </c>
      <c r="M742" s="9"/>
    </row>
    <row r="743" customHeight="1" spans="1:13">
      <c r="A743" s="8">
        <v>144198</v>
      </c>
      <c r="B743" s="8" t="s">
        <v>2803</v>
      </c>
      <c r="C743" s="8" t="s">
        <v>15</v>
      </c>
      <c r="D743" s="8" t="s">
        <v>2754</v>
      </c>
      <c r="E743" s="8" t="s">
        <v>2755</v>
      </c>
      <c r="F743" s="8" t="s">
        <v>2804</v>
      </c>
      <c r="G743" s="8" t="s">
        <v>289</v>
      </c>
      <c r="H743" s="8" t="s">
        <v>2805</v>
      </c>
      <c r="I743" s="9" t="s">
        <v>2806</v>
      </c>
      <c r="J743" s="9">
        <v>56.2</v>
      </c>
      <c r="K743" s="9">
        <v>15</v>
      </c>
      <c r="L743" s="4" t="s">
        <v>257</v>
      </c>
      <c r="M743" s="9"/>
    </row>
    <row r="744" customHeight="1" spans="1:13">
      <c r="A744" s="8">
        <v>144275</v>
      </c>
      <c r="B744" s="8" t="s">
        <v>2807</v>
      </c>
      <c r="C744" s="8" t="s">
        <v>15</v>
      </c>
      <c r="D744" s="8" t="s">
        <v>2754</v>
      </c>
      <c r="E744" s="8" t="s">
        <v>2755</v>
      </c>
      <c r="F744" s="8" t="s">
        <v>2808</v>
      </c>
      <c r="G744" s="8" t="s">
        <v>2809</v>
      </c>
      <c r="H744" s="8" t="s">
        <v>172</v>
      </c>
      <c r="I744" s="9" t="s">
        <v>2810</v>
      </c>
      <c r="J744" s="9">
        <v>53.8</v>
      </c>
      <c r="K744" s="9">
        <v>16</v>
      </c>
      <c r="L744" s="4" t="s">
        <v>257</v>
      </c>
      <c r="M744" s="9"/>
    </row>
    <row r="745" customHeight="1" spans="1:13">
      <c r="A745" s="8">
        <v>141102</v>
      </c>
      <c r="B745" s="8" t="s">
        <v>2811</v>
      </c>
      <c r="C745" s="8" t="s">
        <v>15</v>
      </c>
      <c r="D745" s="8" t="s">
        <v>2754</v>
      </c>
      <c r="E745" s="8" t="s">
        <v>2755</v>
      </c>
      <c r="F745" s="8" t="s">
        <v>2812</v>
      </c>
      <c r="G745" s="8" t="s">
        <v>2813</v>
      </c>
      <c r="H745" s="8" t="s">
        <v>2814</v>
      </c>
      <c r="I745" s="9" t="s">
        <v>2815</v>
      </c>
      <c r="J745" s="9">
        <v>53.6</v>
      </c>
      <c r="K745" s="9">
        <v>17</v>
      </c>
      <c r="L745" s="4" t="s">
        <v>257</v>
      </c>
      <c r="M745" s="9"/>
    </row>
    <row r="746" customHeight="1" spans="1:13">
      <c r="A746" s="8">
        <v>143912</v>
      </c>
      <c r="B746" s="8" t="s">
        <v>2816</v>
      </c>
      <c r="C746" s="8" t="s">
        <v>15</v>
      </c>
      <c r="D746" s="8" t="s">
        <v>2754</v>
      </c>
      <c r="E746" s="8" t="s">
        <v>2755</v>
      </c>
      <c r="F746" s="8" t="s">
        <v>2817</v>
      </c>
      <c r="G746" s="8" t="s">
        <v>127</v>
      </c>
      <c r="H746" s="8" t="s">
        <v>2818</v>
      </c>
      <c r="I746" s="9" t="s">
        <v>2819</v>
      </c>
      <c r="J746" s="9">
        <v>52.9</v>
      </c>
      <c r="K746" s="9">
        <v>18</v>
      </c>
      <c r="L746" s="4" t="s">
        <v>257</v>
      </c>
      <c r="M746" s="9"/>
    </row>
    <row r="747" customHeight="1" spans="1:13">
      <c r="A747" s="8">
        <v>144793</v>
      </c>
      <c r="B747" s="8" t="s">
        <v>2820</v>
      </c>
      <c r="C747" s="8" t="s">
        <v>15</v>
      </c>
      <c r="D747" s="8" t="s">
        <v>2754</v>
      </c>
      <c r="E747" s="8" t="s">
        <v>2755</v>
      </c>
      <c r="F747" s="8" t="s">
        <v>2821</v>
      </c>
      <c r="G747" s="8" t="s">
        <v>2822</v>
      </c>
      <c r="H747" s="8" t="s">
        <v>72</v>
      </c>
      <c r="I747" s="9" t="s">
        <v>2823</v>
      </c>
      <c r="J747" s="9">
        <v>51</v>
      </c>
      <c r="K747" s="9">
        <v>19</v>
      </c>
      <c r="L747" s="4" t="s">
        <v>257</v>
      </c>
      <c r="M747" s="9"/>
    </row>
    <row r="748" customHeight="1" spans="1:13">
      <c r="A748" s="8">
        <v>142512</v>
      </c>
      <c r="B748" s="8" t="s">
        <v>2824</v>
      </c>
      <c r="C748" s="8" t="s">
        <v>15</v>
      </c>
      <c r="D748" s="8" t="s">
        <v>2754</v>
      </c>
      <c r="E748" s="8" t="s">
        <v>2755</v>
      </c>
      <c r="F748" s="8" t="s">
        <v>2825</v>
      </c>
      <c r="G748" s="8" t="s">
        <v>2825</v>
      </c>
      <c r="H748" s="8" t="s">
        <v>2826</v>
      </c>
      <c r="I748" s="9" t="s">
        <v>2827</v>
      </c>
      <c r="J748" s="9">
        <v>50.7</v>
      </c>
      <c r="K748" s="9">
        <v>20</v>
      </c>
      <c r="L748" s="4" t="s">
        <v>257</v>
      </c>
      <c r="M748" s="9"/>
    </row>
    <row r="749" customHeight="1" spans="1:13">
      <c r="A749" s="8">
        <v>144223</v>
      </c>
      <c r="B749" s="8" t="s">
        <v>2828</v>
      </c>
      <c r="C749" s="8" t="s">
        <v>15</v>
      </c>
      <c r="D749" s="8" t="s">
        <v>2754</v>
      </c>
      <c r="E749" s="8" t="s">
        <v>2755</v>
      </c>
      <c r="F749" s="8" t="s">
        <v>2829</v>
      </c>
      <c r="G749" s="8" t="s">
        <v>289</v>
      </c>
      <c r="H749" s="8" t="s">
        <v>2830</v>
      </c>
      <c r="I749" s="9" t="s">
        <v>2831</v>
      </c>
      <c r="J749" s="9">
        <v>50.6</v>
      </c>
      <c r="K749" s="9">
        <v>21</v>
      </c>
      <c r="L749" s="4" t="s">
        <v>257</v>
      </c>
      <c r="M749" s="9"/>
    </row>
    <row r="750" customHeight="1" spans="1:13">
      <c r="A750" s="8">
        <v>144527</v>
      </c>
      <c r="B750" s="8" t="s">
        <v>2832</v>
      </c>
      <c r="C750" s="8" t="s">
        <v>15</v>
      </c>
      <c r="D750" s="8" t="s">
        <v>2754</v>
      </c>
      <c r="E750" s="8" t="s">
        <v>2755</v>
      </c>
      <c r="F750" s="8" t="s">
        <v>2833</v>
      </c>
      <c r="G750" s="8" t="s">
        <v>353</v>
      </c>
      <c r="H750" s="8" t="s">
        <v>354</v>
      </c>
      <c r="I750" s="9" t="s">
        <v>2834</v>
      </c>
      <c r="J750" s="9">
        <v>50</v>
      </c>
      <c r="K750" s="9">
        <v>22</v>
      </c>
      <c r="L750" s="4" t="s">
        <v>257</v>
      </c>
      <c r="M750" s="9"/>
    </row>
    <row r="751" customHeight="1" spans="1:13">
      <c r="A751" s="8">
        <v>143712</v>
      </c>
      <c r="B751" s="8" t="s">
        <v>2835</v>
      </c>
      <c r="C751" s="8" t="s">
        <v>15</v>
      </c>
      <c r="D751" s="8" t="s">
        <v>2754</v>
      </c>
      <c r="E751" s="8" t="s">
        <v>2755</v>
      </c>
      <c r="F751" s="8" t="s">
        <v>2836</v>
      </c>
      <c r="G751" s="8" t="s">
        <v>780</v>
      </c>
      <c r="H751" s="8" t="s">
        <v>250</v>
      </c>
      <c r="I751" s="9" t="s">
        <v>2837</v>
      </c>
      <c r="J751" s="9">
        <v>50</v>
      </c>
      <c r="K751" s="9">
        <v>23</v>
      </c>
      <c r="L751" s="4" t="s">
        <v>257</v>
      </c>
      <c r="M751" s="9"/>
    </row>
    <row r="752" customHeight="1" spans="1:13">
      <c r="A752" s="8">
        <v>143722</v>
      </c>
      <c r="B752" s="8" t="s">
        <v>2838</v>
      </c>
      <c r="C752" s="8" t="s">
        <v>15</v>
      </c>
      <c r="D752" s="8" t="s">
        <v>2754</v>
      </c>
      <c r="E752" s="8" t="s">
        <v>2755</v>
      </c>
      <c r="F752" s="8" t="s">
        <v>2839</v>
      </c>
      <c r="G752" s="8" t="s">
        <v>1867</v>
      </c>
      <c r="H752" s="8" t="s">
        <v>250</v>
      </c>
      <c r="I752" s="9" t="s">
        <v>2840</v>
      </c>
      <c r="J752" s="9">
        <v>49</v>
      </c>
      <c r="K752" s="9">
        <v>24</v>
      </c>
      <c r="L752" s="4" t="s">
        <v>257</v>
      </c>
      <c r="M752" s="9"/>
    </row>
    <row r="753" customHeight="1" spans="1:13">
      <c r="A753" s="8">
        <v>138980</v>
      </c>
      <c r="B753" s="8" t="s">
        <v>2841</v>
      </c>
      <c r="C753" s="8" t="s">
        <v>15</v>
      </c>
      <c r="D753" s="8" t="s">
        <v>2754</v>
      </c>
      <c r="E753" s="8" t="s">
        <v>2755</v>
      </c>
      <c r="F753" s="8" t="s">
        <v>2842</v>
      </c>
      <c r="G753" s="8" t="s">
        <v>2843</v>
      </c>
      <c r="H753" s="8" t="s">
        <v>2844</v>
      </c>
      <c r="I753" s="9" t="s">
        <v>2845</v>
      </c>
      <c r="J753" s="9">
        <v>48.4</v>
      </c>
      <c r="K753" s="9">
        <v>25</v>
      </c>
      <c r="L753" s="4" t="s">
        <v>257</v>
      </c>
      <c r="M753" s="9"/>
    </row>
    <row r="754" customHeight="1" spans="1:13">
      <c r="A754" s="8">
        <v>142964</v>
      </c>
      <c r="B754" s="8" t="s">
        <v>2846</v>
      </c>
      <c r="C754" s="8" t="s">
        <v>15</v>
      </c>
      <c r="D754" s="8" t="s">
        <v>2754</v>
      </c>
      <c r="E754" s="8" t="s">
        <v>2755</v>
      </c>
      <c r="F754" s="8" t="s">
        <v>2847</v>
      </c>
      <c r="G754" s="8" t="s">
        <v>37</v>
      </c>
      <c r="H754" s="8" t="s">
        <v>38</v>
      </c>
      <c r="I754" s="9" t="s">
        <v>2848</v>
      </c>
      <c r="J754" s="9">
        <v>47.8</v>
      </c>
      <c r="K754" s="9">
        <v>26</v>
      </c>
      <c r="L754" s="4" t="s">
        <v>257</v>
      </c>
      <c r="M754" s="9"/>
    </row>
    <row r="755" customHeight="1" spans="1:13">
      <c r="A755" s="8">
        <v>142529</v>
      </c>
      <c r="B755" s="8" t="s">
        <v>2849</v>
      </c>
      <c r="C755" s="8" t="s">
        <v>15</v>
      </c>
      <c r="D755" s="8" t="s">
        <v>2754</v>
      </c>
      <c r="E755" s="8" t="s">
        <v>2755</v>
      </c>
      <c r="F755" s="8" t="s">
        <v>2850</v>
      </c>
      <c r="G755" s="8" t="s">
        <v>2825</v>
      </c>
      <c r="H755" s="8" t="s">
        <v>2826</v>
      </c>
      <c r="I755" s="9" t="s">
        <v>2851</v>
      </c>
      <c r="J755" s="9">
        <v>47.7</v>
      </c>
      <c r="K755" s="9">
        <v>27</v>
      </c>
      <c r="L755" s="4" t="s">
        <v>257</v>
      </c>
      <c r="M755" s="9"/>
    </row>
    <row r="756" customHeight="1" spans="1:13">
      <c r="A756" s="8">
        <v>142470</v>
      </c>
      <c r="B756" s="8" t="s">
        <v>2852</v>
      </c>
      <c r="C756" s="8" t="s">
        <v>15</v>
      </c>
      <c r="D756" s="8" t="s">
        <v>2754</v>
      </c>
      <c r="E756" s="8" t="s">
        <v>2755</v>
      </c>
      <c r="F756" s="8" t="s">
        <v>2853</v>
      </c>
      <c r="G756" s="8" t="s">
        <v>752</v>
      </c>
      <c r="H756" s="8" t="s">
        <v>2854</v>
      </c>
      <c r="I756" s="9" t="s">
        <v>2855</v>
      </c>
      <c r="J756" s="9">
        <v>46.8</v>
      </c>
      <c r="K756" s="9">
        <v>28</v>
      </c>
      <c r="L756" s="4" t="s">
        <v>257</v>
      </c>
      <c r="M756" s="9"/>
    </row>
    <row r="757" customHeight="1" spans="1:13">
      <c r="A757" s="8">
        <v>142297</v>
      </c>
      <c r="B757" s="8" t="s">
        <v>2856</v>
      </c>
      <c r="C757" s="8" t="s">
        <v>15</v>
      </c>
      <c r="D757" s="8" t="s">
        <v>2754</v>
      </c>
      <c r="E757" s="8" t="s">
        <v>2755</v>
      </c>
      <c r="F757" s="8" t="s">
        <v>2857</v>
      </c>
      <c r="G757" s="8" t="s">
        <v>1645</v>
      </c>
      <c r="H757" s="8" t="s">
        <v>2858</v>
      </c>
      <c r="I757" s="9" t="s">
        <v>2859</v>
      </c>
      <c r="J757" s="9">
        <v>46.7</v>
      </c>
      <c r="K757" s="9">
        <v>29</v>
      </c>
      <c r="L757" s="4" t="s">
        <v>257</v>
      </c>
      <c r="M757" s="9"/>
    </row>
    <row r="758" customHeight="1" spans="1:13">
      <c r="A758" s="8">
        <v>138791</v>
      </c>
      <c r="B758" s="8" t="s">
        <v>2860</v>
      </c>
      <c r="C758" s="8" t="s">
        <v>15</v>
      </c>
      <c r="D758" s="8" t="s">
        <v>2754</v>
      </c>
      <c r="E758" s="8" t="s">
        <v>2755</v>
      </c>
      <c r="F758" s="8" t="s">
        <v>2861</v>
      </c>
      <c r="G758" s="8" t="s">
        <v>71</v>
      </c>
      <c r="H758" s="8" t="s">
        <v>133</v>
      </c>
      <c r="I758" s="9" t="s">
        <v>2862</v>
      </c>
      <c r="J758" s="9">
        <v>46</v>
      </c>
      <c r="K758" s="9">
        <v>30</v>
      </c>
      <c r="L758" s="4" t="s">
        <v>257</v>
      </c>
      <c r="M758" s="9"/>
    </row>
    <row r="759" customHeight="1" spans="1:13">
      <c r="A759" s="8">
        <v>143455</v>
      </c>
      <c r="B759" s="8" t="s">
        <v>2863</v>
      </c>
      <c r="C759" s="8" t="s">
        <v>15</v>
      </c>
      <c r="D759" s="8" t="s">
        <v>2754</v>
      </c>
      <c r="E759" s="8" t="s">
        <v>2755</v>
      </c>
      <c r="F759" s="8" t="s">
        <v>2864</v>
      </c>
      <c r="G759" s="8" t="s">
        <v>127</v>
      </c>
      <c r="H759" s="8" t="s">
        <v>2865</v>
      </c>
      <c r="I759" s="9" t="s">
        <v>2866</v>
      </c>
      <c r="J759" s="9">
        <v>45.8</v>
      </c>
      <c r="K759" s="9">
        <v>31</v>
      </c>
      <c r="L759" s="4" t="s">
        <v>257</v>
      </c>
      <c r="M759" s="9"/>
    </row>
    <row r="760" customHeight="1" spans="1:13">
      <c r="A760" s="8">
        <v>143986</v>
      </c>
      <c r="B760" s="8" t="s">
        <v>2867</v>
      </c>
      <c r="C760" s="8" t="s">
        <v>15</v>
      </c>
      <c r="D760" s="8" t="s">
        <v>2754</v>
      </c>
      <c r="E760" s="8" t="s">
        <v>2755</v>
      </c>
      <c r="F760" s="8" t="s">
        <v>2868</v>
      </c>
      <c r="G760" s="8" t="s">
        <v>1645</v>
      </c>
      <c r="H760" s="8" t="s">
        <v>98</v>
      </c>
      <c r="I760" s="9" t="s">
        <v>2869</v>
      </c>
      <c r="J760" s="9">
        <v>45.6</v>
      </c>
      <c r="K760" s="9">
        <v>32</v>
      </c>
      <c r="L760" s="4" t="s">
        <v>257</v>
      </c>
      <c r="M760" s="9"/>
    </row>
    <row r="761" customHeight="1" spans="1:13">
      <c r="A761" s="8">
        <v>139023</v>
      </c>
      <c r="B761" s="8" t="s">
        <v>2870</v>
      </c>
      <c r="C761" s="8" t="s">
        <v>15</v>
      </c>
      <c r="D761" s="8" t="s">
        <v>2754</v>
      </c>
      <c r="E761" s="8" t="s">
        <v>2755</v>
      </c>
      <c r="F761" s="8" t="s">
        <v>2871</v>
      </c>
      <c r="G761" s="8" t="s">
        <v>2872</v>
      </c>
      <c r="H761" s="8" t="s">
        <v>2873</v>
      </c>
      <c r="I761" s="9" t="s">
        <v>2874</v>
      </c>
      <c r="J761" s="9">
        <v>45</v>
      </c>
      <c r="K761" s="9">
        <v>33</v>
      </c>
      <c r="L761" s="4" t="s">
        <v>257</v>
      </c>
      <c r="M761" s="9"/>
    </row>
    <row r="762" customHeight="1" spans="1:13">
      <c r="A762" s="8">
        <v>143700</v>
      </c>
      <c r="B762" s="8" t="s">
        <v>2875</v>
      </c>
      <c r="C762" s="8" t="s">
        <v>15</v>
      </c>
      <c r="D762" s="8" t="s">
        <v>2754</v>
      </c>
      <c r="E762" s="8" t="s">
        <v>2755</v>
      </c>
      <c r="F762" s="8" t="s">
        <v>2876</v>
      </c>
      <c r="G762" s="8" t="s">
        <v>1867</v>
      </c>
      <c r="H762" s="8" t="s">
        <v>250</v>
      </c>
      <c r="I762" s="9" t="s">
        <v>2877</v>
      </c>
      <c r="J762" s="9">
        <v>45</v>
      </c>
      <c r="K762" s="9">
        <v>34</v>
      </c>
      <c r="L762" s="4" t="s">
        <v>257</v>
      </c>
      <c r="M762" s="9"/>
    </row>
    <row r="763" customHeight="1" spans="1:13">
      <c r="A763" s="8">
        <v>137517</v>
      </c>
      <c r="B763" s="8" t="s">
        <v>2878</v>
      </c>
      <c r="C763" s="8" t="s">
        <v>15</v>
      </c>
      <c r="D763" s="8" t="s">
        <v>2754</v>
      </c>
      <c r="E763" s="8" t="s">
        <v>2755</v>
      </c>
      <c r="F763" s="8" t="s">
        <v>2879</v>
      </c>
      <c r="G763" s="8" t="s">
        <v>37</v>
      </c>
      <c r="H763" s="8" t="s">
        <v>38</v>
      </c>
      <c r="I763" s="9" t="s">
        <v>2880</v>
      </c>
      <c r="J763" s="9">
        <v>44.8</v>
      </c>
      <c r="K763" s="9">
        <v>35</v>
      </c>
      <c r="L763" s="4" t="s">
        <v>257</v>
      </c>
      <c r="M763" s="9"/>
    </row>
    <row r="764" customHeight="1" spans="1:13">
      <c r="A764" s="8">
        <v>144090</v>
      </c>
      <c r="B764" s="8" t="s">
        <v>2881</v>
      </c>
      <c r="C764" s="8" t="s">
        <v>15</v>
      </c>
      <c r="D764" s="8" t="s">
        <v>2754</v>
      </c>
      <c r="E764" s="8" t="s">
        <v>2755</v>
      </c>
      <c r="F764" s="8" t="s">
        <v>2882</v>
      </c>
      <c r="G764" s="8" t="s">
        <v>127</v>
      </c>
      <c r="H764" s="8" t="s">
        <v>98</v>
      </c>
      <c r="I764" s="9" t="s">
        <v>2883</v>
      </c>
      <c r="J764" s="9">
        <v>42.6</v>
      </c>
      <c r="K764" s="9">
        <v>36</v>
      </c>
      <c r="L764" s="4" t="s">
        <v>722</v>
      </c>
      <c r="M764" s="9"/>
    </row>
    <row r="765" customHeight="1" spans="1:13">
      <c r="A765" s="8">
        <v>144656</v>
      </c>
      <c r="B765" s="8" t="s">
        <v>2884</v>
      </c>
      <c r="C765" s="8" t="s">
        <v>15</v>
      </c>
      <c r="D765" s="8" t="s">
        <v>2754</v>
      </c>
      <c r="E765" s="8" t="s">
        <v>2755</v>
      </c>
      <c r="F765" s="8" t="s">
        <v>2885</v>
      </c>
      <c r="G765" s="8" t="s">
        <v>71</v>
      </c>
      <c r="H765" s="8" t="s">
        <v>72</v>
      </c>
      <c r="I765" s="9" t="s">
        <v>2886</v>
      </c>
      <c r="J765" s="9">
        <v>42</v>
      </c>
      <c r="K765" s="9">
        <v>37</v>
      </c>
      <c r="L765" s="4" t="s">
        <v>722</v>
      </c>
      <c r="M765" s="9"/>
    </row>
    <row r="766" customHeight="1" spans="1:13">
      <c r="A766" s="8">
        <v>143914</v>
      </c>
      <c r="B766" s="8" t="s">
        <v>2887</v>
      </c>
      <c r="C766" s="8" t="s">
        <v>15</v>
      </c>
      <c r="D766" s="8" t="s">
        <v>2754</v>
      </c>
      <c r="E766" s="8" t="s">
        <v>2755</v>
      </c>
      <c r="F766" s="8" t="s">
        <v>2888</v>
      </c>
      <c r="G766" s="8" t="s">
        <v>127</v>
      </c>
      <c r="H766" s="8" t="s">
        <v>2889</v>
      </c>
      <c r="I766" s="9" t="s">
        <v>2890</v>
      </c>
      <c r="J766" s="9">
        <v>40.8</v>
      </c>
      <c r="K766" s="9">
        <v>38</v>
      </c>
      <c r="L766" s="4" t="s">
        <v>722</v>
      </c>
      <c r="M766" s="9"/>
    </row>
    <row r="767" customHeight="1" spans="1:13">
      <c r="A767" s="8">
        <v>141056</v>
      </c>
      <c r="B767" s="8" t="s">
        <v>2891</v>
      </c>
      <c r="C767" s="8" t="s">
        <v>15</v>
      </c>
      <c r="D767" s="8" t="s">
        <v>2754</v>
      </c>
      <c r="E767" s="8" t="s">
        <v>2755</v>
      </c>
      <c r="F767" s="8" t="s">
        <v>2892</v>
      </c>
      <c r="G767" s="8" t="s">
        <v>576</v>
      </c>
      <c r="H767" s="8" t="s">
        <v>54</v>
      </c>
      <c r="I767" s="9" t="s">
        <v>2893</v>
      </c>
      <c r="J767" s="9">
        <v>40</v>
      </c>
      <c r="K767" s="9">
        <v>39</v>
      </c>
      <c r="L767" s="4" t="s">
        <v>722</v>
      </c>
      <c r="M767" s="9"/>
    </row>
    <row r="768" customHeight="1" spans="1:13">
      <c r="A768" s="8">
        <v>138860</v>
      </c>
      <c r="B768" s="8" t="s">
        <v>2894</v>
      </c>
      <c r="C768" s="8" t="s">
        <v>15</v>
      </c>
      <c r="D768" s="8" t="s">
        <v>2754</v>
      </c>
      <c r="E768" s="8" t="s">
        <v>2755</v>
      </c>
      <c r="F768" s="8" t="s">
        <v>2895</v>
      </c>
      <c r="G768" s="8" t="s">
        <v>701</v>
      </c>
      <c r="H768" s="8" t="s">
        <v>2774</v>
      </c>
      <c r="I768" s="9" t="s">
        <v>2896</v>
      </c>
      <c r="J768" s="9">
        <v>39.2</v>
      </c>
      <c r="K768" s="9">
        <v>40</v>
      </c>
      <c r="L768" s="4" t="s">
        <v>722</v>
      </c>
      <c r="M768" s="9"/>
    </row>
    <row r="769" customHeight="1" spans="1:13">
      <c r="A769" s="8">
        <v>137027</v>
      </c>
      <c r="B769" s="8" t="s">
        <v>2897</v>
      </c>
      <c r="C769" s="8" t="s">
        <v>15</v>
      </c>
      <c r="D769" s="8" t="s">
        <v>2754</v>
      </c>
      <c r="E769" s="8" t="s">
        <v>2755</v>
      </c>
      <c r="F769" s="8" t="s">
        <v>2898</v>
      </c>
      <c r="G769" s="8" t="s">
        <v>358</v>
      </c>
      <c r="H769" s="8" t="s">
        <v>400</v>
      </c>
      <c r="I769" s="9" t="s">
        <v>2899</v>
      </c>
      <c r="J769" s="9">
        <v>38.5</v>
      </c>
      <c r="K769" s="9">
        <v>41</v>
      </c>
      <c r="L769" s="4" t="s">
        <v>722</v>
      </c>
      <c r="M769" s="9"/>
    </row>
    <row r="770" customHeight="1" spans="1:13">
      <c r="A770" s="8">
        <v>143716</v>
      </c>
      <c r="B770" s="8" t="s">
        <v>2900</v>
      </c>
      <c r="C770" s="8" t="s">
        <v>15</v>
      </c>
      <c r="D770" s="8" t="s">
        <v>2754</v>
      </c>
      <c r="E770" s="8" t="s">
        <v>2755</v>
      </c>
      <c r="F770" s="8" t="s">
        <v>2901</v>
      </c>
      <c r="G770" s="8" t="s">
        <v>780</v>
      </c>
      <c r="H770" s="8" t="s">
        <v>250</v>
      </c>
      <c r="I770" s="9" t="s">
        <v>2902</v>
      </c>
      <c r="J770" s="9">
        <v>38</v>
      </c>
      <c r="K770" s="9">
        <v>42</v>
      </c>
      <c r="L770" s="4" t="s">
        <v>722</v>
      </c>
      <c r="M770" s="9"/>
    </row>
    <row r="771" customHeight="1" spans="1:13">
      <c r="A771" s="8">
        <v>138772</v>
      </c>
      <c r="B771" s="8" t="s">
        <v>2903</v>
      </c>
      <c r="C771" s="8" t="s">
        <v>15</v>
      </c>
      <c r="D771" s="8" t="s">
        <v>2754</v>
      </c>
      <c r="E771" s="8" t="s">
        <v>2755</v>
      </c>
      <c r="F771" s="8" t="s">
        <v>2904</v>
      </c>
      <c r="G771" s="8" t="s">
        <v>2905</v>
      </c>
      <c r="H771" s="8" t="s">
        <v>2774</v>
      </c>
      <c r="I771" s="9" t="s">
        <v>2906</v>
      </c>
      <c r="J771" s="9">
        <v>37</v>
      </c>
      <c r="K771" s="9">
        <v>43</v>
      </c>
      <c r="L771" s="4" t="s">
        <v>722</v>
      </c>
      <c r="M771" s="9"/>
    </row>
    <row r="772" customHeight="1" spans="1:13">
      <c r="A772" s="8">
        <v>143198</v>
      </c>
      <c r="B772" s="8" t="s">
        <v>2907</v>
      </c>
      <c r="C772" s="8" t="s">
        <v>15</v>
      </c>
      <c r="D772" s="8" t="s">
        <v>2754</v>
      </c>
      <c r="E772" s="8" t="s">
        <v>2755</v>
      </c>
      <c r="F772" s="8" t="s">
        <v>2908</v>
      </c>
      <c r="G772" s="8" t="s">
        <v>1141</v>
      </c>
      <c r="H772" s="8" t="s">
        <v>963</v>
      </c>
      <c r="I772" s="9" t="s">
        <v>2909</v>
      </c>
      <c r="J772" s="9">
        <v>36</v>
      </c>
      <c r="K772" s="9">
        <v>44</v>
      </c>
      <c r="L772" s="4" t="s">
        <v>722</v>
      </c>
      <c r="M772" s="9"/>
    </row>
    <row r="773" customHeight="1" spans="1:13">
      <c r="A773" s="8">
        <v>142560</v>
      </c>
      <c r="B773" s="8" t="s">
        <v>2910</v>
      </c>
      <c r="C773" s="8" t="s">
        <v>15</v>
      </c>
      <c r="D773" s="8" t="s">
        <v>2754</v>
      </c>
      <c r="E773" s="8" t="s">
        <v>2755</v>
      </c>
      <c r="F773" s="8" t="s">
        <v>2911</v>
      </c>
      <c r="G773" s="8" t="s">
        <v>2912</v>
      </c>
      <c r="H773" s="8" t="s">
        <v>2826</v>
      </c>
      <c r="I773" s="9" t="s">
        <v>2911</v>
      </c>
      <c r="J773" s="9">
        <v>35.4</v>
      </c>
      <c r="K773" s="9">
        <v>45</v>
      </c>
      <c r="L773" s="4" t="s">
        <v>722</v>
      </c>
      <c r="M773" s="9"/>
    </row>
    <row r="774" customHeight="1" spans="1:13">
      <c r="A774" s="8">
        <v>143699</v>
      </c>
      <c r="B774" s="8" t="s">
        <v>2913</v>
      </c>
      <c r="C774" s="8" t="s">
        <v>15</v>
      </c>
      <c r="D774" s="8" t="s">
        <v>2754</v>
      </c>
      <c r="E774" s="8" t="s">
        <v>2755</v>
      </c>
      <c r="F774" s="8" t="s">
        <v>2914</v>
      </c>
      <c r="G774" s="8" t="s">
        <v>2915</v>
      </c>
      <c r="H774" s="8" t="s">
        <v>250</v>
      </c>
      <c r="I774" s="9" t="s">
        <v>2916</v>
      </c>
      <c r="J774" s="9">
        <v>35</v>
      </c>
      <c r="K774" s="9">
        <v>46</v>
      </c>
      <c r="L774" s="4" t="s">
        <v>722</v>
      </c>
      <c r="M774" s="9"/>
    </row>
    <row r="775" customHeight="1" spans="1:13">
      <c r="A775" s="8">
        <v>143992</v>
      </c>
      <c r="B775" s="8" t="s">
        <v>2917</v>
      </c>
      <c r="C775" s="8" t="s">
        <v>15</v>
      </c>
      <c r="D775" s="8" t="s">
        <v>2754</v>
      </c>
      <c r="E775" s="8" t="s">
        <v>2755</v>
      </c>
      <c r="F775" s="8" t="s">
        <v>2918</v>
      </c>
      <c r="G775" s="8" t="s">
        <v>2741</v>
      </c>
      <c r="H775" s="8" t="s">
        <v>2742</v>
      </c>
      <c r="I775" s="9" t="s">
        <v>2919</v>
      </c>
      <c r="J775" s="9">
        <v>33</v>
      </c>
      <c r="K775" s="9">
        <v>47</v>
      </c>
      <c r="L775" s="4" t="s">
        <v>722</v>
      </c>
      <c r="M775" s="9"/>
    </row>
    <row r="776" customHeight="1" spans="1:13">
      <c r="A776" s="8">
        <v>141077</v>
      </c>
      <c r="B776" s="8" t="s">
        <v>2920</v>
      </c>
      <c r="C776" s="8" t="s">
        <v>15</v>
      </c>
      <c r="D776" s="8" t="s">
        <v>2754</v>
      </c>
      <c r="E776" s="8" t="s">
        <v>2755</v>
      </c>
      <c r="F776" s="8" t="s">
        <v>2921</v>
      </c>
      <c r="G776" s="8" t="s">
        <v>2922</v>
      </c>
      <c r="H776" s="8" t="s">
        <v>54</v>
      </c>
      <c r="I776" s="9" t="s">
        <v>2923</v>
      </c>
      <c r="J776" s="9">
        <v>33</v>
      </c>
      <c r="K776" s="9">
        <v>48</v>
      </c>
      <c r="L776" s="4" t="s">
        <v>722</v>
      </c>
      <c r="M776" s="9"/>
    </row>
    <row r="777" customHeight="1" spans="1:13">
      <c r="A777" s="8">
        <v>143939</v>
      </c>
      <c r="B777" s="8" t="s">
        <v>2924</v>
      </c>
      <c r="C777" s="8" t="s">
        <v>15</v>
      </c>
      <c r="D777" s="8" t="s">
        <v>2754</v>
      </c>
      <c r="E777" s="8" t="s">
        <v>2755</v>
      </c>
      <c r="F777" s="8" t="s">
        <v>2925</v>
      </c>
      <c r="G777" s="8" t="s">
        <v>689</v>
      </c>
      <c r="H777" s="8" t="s">
        <v>2926</v>
      </c>
      <c r="I777" s="9" t="s">
        <v>2927</v>
      </c>
      <c r="J777" s="9">
        <v>33</v>
      </c>
      <c r="K777" s="9">
        <v>49</v>
      </c>
      <c r="L777" s="4" t="s">
        <v>722</v>
      </c>
      <c r="M777" s="9"/>
    </row>
    <row r="778" customHeight="1" spans="1:13">
      <c r="A778" s="8">
        <v>144618</v>
      </c>
      <c r="B778" s="8" t="s">
        <v>2928</v>
      </c>
      <c r="C778" s="8" t="s">
        <v>15</v>
      </c>
      <c r="D778" s="8" t="s">
        <v>2754</v>
      </c>
      <c r="E778" s="8" t="s">
        <v>2755</v>
      </c>
      <c r="F778" s="8" t="s">
        <v>2929</v>
      </c>
      <c r="G778" s="8" t="s">
        <v>2930</v>
      </c>
      <c r="H778" s="8" t="s">
        <v>72</v>
      </c>
      <c r="I778" s="9" t="s">
        <v>2931</v>
      </c>
      <c r="J778" s="9">
        <v>33</v>
      </c>
      <c r="K778" s="9">
        <v>50</v>
      </c>
      <c r="L778" s="4" t="s">
        <v>722</v>
      </c>
      <c r="M778" s="9"/>
    </row>
    <row r="779" customHeight="1" spans="1:13">
      <c r="A779" s="8">
        <v>138838</v>
      </c>
      <c r="B779" s="8" t="s">
        <v>2932</v>
      </c>
      <c r="C779" s="8" t="s">
        <v>15</v>
      </c>
      <c r="D779" s="8" t="s">
        <v>2754</v>
      </c>
      <c r="E779" s="8" t="s">
        <v>2755</v>
      </c>
      <c r="F779" s="8" t="s">
        <v>2933</v>
      </c>
      <c r="G779" s="8" t="s">
        <v>2934</v>
      </c>
      <c r="H779" s="8" t="s">
        <v>2774</v>
      </c>
      <c r="I779" s="9" t="s">
        <v>2935</v>
      </c>
      <c r="J779" s="9">
        <v>32.7</v>
      </c>
      <c r="K779" s="9">
        <v>51</v>
      </c>
      <c r="L779" s="4" t="s">
        <v>722</v>
      </c>
      <c r="M779" s="9"/>
    </row>
    <row r="780" customHeight="1" spans="1:13">
      <c r="A780" s="8">
        <v>144530</v>
      </c>
      <c r="B780" s="8" t="s">
        <v>2936</v>
      </c>
      <c r="C780" s="8" t="s">
        <v>15</v>
      </c>
      <c r="D780" s="8" t="s">
        <v>2754</v>
      </c>
      <c r="E780" s="8" t="s">
        <v>2755</v>
      </c>
      <c r="F780" s="8" t="s">
        <v>2937</v>
      </c>
      <c r="G780" s="8" t="s">
        <v>598</v>
      </c>
      <c r="H780" s="8" t="s">
        <v>354</v>
      </c>
      <c r="I780" s="9" t="s">
        <v>2938</v>
      </c>
      <c r="J780" s="9">
        <v>32.2</v>
      </c>
      <c r="K780" s="9">
        <v>52</v>
      </c>
      <c r="L780" s="4" t="s">
        <v>722</v>
      </c>
      <c r="M780" s="9"/>
    </row>
    <row r="781" customHeight="1" spans="1:13">
      <c r="A781" s="8">
        <v>144835</v>
      </c>
      <c r="B781" s="8" t="s">
        <v>2939</v>
      </c>
      <c r="C781" s="8" t="s">
        <v>15</v>
      </c>
      <c r="D781" s="8" t="s">
        <v>2754</v>
      </c>
      <c r="E781" s="8" t="s">
        <v>2755</v>
      </c>
      <c r="F781" s="8" t="s">
        <v>2940</v>
      </c>
      <c r="G781" s="8" t="s">
        <v>71</v>
      </c>
      <c r="H781" s="8" t="s">
        <v>72</v>
      </c>
      <c r="I781" s="9" t="s">
        <v>2941</v>
      </c>
      <c r="J781" s="9">
        <v>32</v>
      </c>
      <c r="K781" s="9">
        <v>53</v>
      </c>
      <c r="L781" s="4" t="s">
        <v>722</v>
      </c>
      <c r="M781" s="9"/>
    </row>
    <row r="782" customHeight="1" spans="1:13">
      <c r="A782" s="8">
        <v>143954</v>
      </c>
      <c r="B782" s="8" t="s">
        <v>2942</v>
      </c>
      <c r="C782" s="8" t="s">
        <v>15</v>
      </c>
      <c r="D782" s="8" t="s">
        <v>2754</v>
      </c>
      <c r="E782" s="8" t="s">
        <v>2755</v>
      </c>
      <c r="F782" s="8" t="s">
        <v>2943</v>
      </c>
      <c r="G782" s="8" t="s">
        <v>2944</v>
      </c>
      <c r="H782" s="8" t="s">
        <v>98</v>
      </c>
      <c r="I782" s="9" t="s">
        <v>2945</v>
      </c>
      <c r="J782" s="9">
        <v>31.8</v>
      </c>
      <c r="K782" s="9">
        <v>54</v>
      </c>
      <c r="L782" s="4" t="s">
        <v>722</v>
      </c>
      <c r="M782" s="9"/>
    </row>
    <row r="783" customHeight="1" spans="1:13">
      <c r="A783" s="8">
        <v>143445</v>
      </c>
      <c r="B783" s="8" t="s">
        <v>2946</v>
      </c>
      <c r="C783" s="8" t="s">
        <v>15</v>
      </c>
      <c r="D783" s="8" t="s">
        <v>2754</v>
      </c>
      <c r="E783" s="8" t="s">
        <v>2755</v>
      </c>
      <c r="F783" s="8" t="s">
        <v>2947</v>
      </c>
      <c r="G783" s="8" t="s">
        <v>689</v>
      </c>
      <c r="H783" s="8" t="s">
        <v>2237</v>
      </c>
      <c r="I783" s="9" t="s">
        <v>2948</v>
      </c>
      <c r="J783" s="9">
        <v>31</v>
      </c>
      <c r="K783" s="9">
        <v>55</v>
      </c>
      <c r="L783" s="4" t="s">
        <v>722</v>
      </c>
      <c r="M783" s="9"/>
    </row>
    <row r="784" customHeight="1" spans="1:13">
      <c r="A784" s="8">
        <v>141040</v>
      </c>
      <c r="B784" s="8" t="s">
        <v>2949</v>
      </c>
      <c r="C784" s="8" t="s">
        <v>15</v>
      </c>
      <c r="D784" s="8" t="s">
        <v>2754</v>
      </c>
      <c r="E784" s="8" t="s">
        <v>2755</v>
      </c>
      <c r="F784" s="8" t="s">
        <v>2950</v>
      </c>
      <c r="G784" s="8" t="s">
        <v>2951</v>
      </c>
      <c r="H784" s="8" t="s">
        <v>54</v>
      </c>
      <c r="I784" s="9" t="s">
        <v>2952</v>
      </c>
      <c r="J784" s="9">
        <v>28</v>
      </c>
      <c r="K784" s="9">
        <v>56</v>
      </c>
      <c r="L784" s="4" t="s">
        <v>722</v>
      </c>
      <c r="M784" s="9"/>
    </row>
    <row r="785" customHeight="1" spans="1:13">
      <c r="A785" s="8">
        <v>144543</v>
      </c>
      <c r="B785" s="8" t="s">
        <v>2953</v>
      </c>
      <c r="C785" s="8" t="s">
        <v>15</v>
      </c>
      <c r="D785" s="8" t="s">
        <v>2754</v>
      </c>
      <c r="E785" s="8" t="s">
        <v>2755</v>
      </c>
      <c r="F785" s="8" t="s">
        <v>2954</v>
      </c>
      <c r="G785" s="8" t="s">
        <v>1373</v>
      </c>
      <c r="H785" s="8" t="s">
        <v>72</v>
      </c>
      <c r="I785" s="9" t="s">
        <v>2955</v>
      </c>
      <c r="J785" s="9">
        <v>26</v>
      </c>
      <c r="K785" s="9">
        <v>57</v>
      </c>
      <c r="L785" s="4" t="s">
        <v>722</v>
      </c>
      <c r="M785" s="9"/>
    </row>
    <row r="786" customHeight="1" spans="1:13">
      <c r="A786" s="8">
        <v>140761</v>
      </c>
      <c r="B786" s="8" t="s">
        <v>2956</v>
      </c>
      <c r="C786" s="8" t="s">
        <v>15</v>
      </c>
      <c r="D786" s="8" t="s">
        <v>2754</v>
      </c>
      <c r="E786" s="8" t="s">
        <v>2755</v>
      </c>
      <c r="F786" s="8" t="s">
        <v>2957</v>
      </c>
      <c r="G786" s="8" t="s">
        <v>2206</v>
      </c>
      <c r="H786" s="8" t="s">
        <v>318</v>
      </c>
      <c r="I786" s="9" t="s">
        <v>2958</v>
      </c>
      <c r="J786" s="9">
        <v>25</v>
      </c>
      <c r="K786" s="9">
        <v>58</v>
      </c>
      <c r="L786" s="4" t="s">
        <v>722</v>
      </c>
      <c r="M786" s="9"/>
    </row>
    <row r="787" customHeight="1" spans="1:13">
      <c r="A787" s="8">
        <v>141685</v>
      </c>
      <c r="B787" s="8" t="s">
        <v>2959</v>
      </c>
      <c r="C787" s="8" t="s">
        <v>15</v>
      </c>
      <c r="D787" s="8" t="s">
        <v>2754</v>
      </c>
      <c r="E787" s="8" t="s">
        <v>2755</v>
      </c>
      <c r="F787" s="8" t="s">
        <v>2960</v>
      </c>
      <c r="G787" s="8" t="s">
        <v>576</v>
      </c>
      <c r="H787" s="8" t="s">
        <v>54</v>
      </c>
      <c r="I787" s="9" t="s">
        <v>2961</v>
      </c>
      <c r="J787" s="9">
        <v>25</v>
      </c>
      <c r="K787" s="9">
        <v>59</v>
      </c>
      <c r="L787" s="4" t="s">
        <v>722</v>
      </c>
      <c r="M787" s="9"/>
    </row>
    <row r="788" customHeight="1" spans="1:13">
      <c r="A788" s="8">
        <v>140740</v>
      </c>
      <c r="B788" s="8" t="s">
        <v>2962</v>
      </c>
      <c r="C788" s="8" t="s">
        <v>15</v>
      </c>
      <c r="D788" s="8" t="s">
        <v>2754</v>
      </c>
      <c r="E788" s="8" t="s">
        <v>2755</v>
      </c>
      <c r="F788" s="8" t="s">
        <v>2963</v>
      </c>
      <c r="G788" s="8" t="s">
        <v>2964</v>
      </c>
      <c r="H788" s="8" t="s">
        <v>54</v>
      </c>
      <c r="I788" s="9" t="s">
        <v>2965</v>
      </c>
      <c r="J788" s="9">
        <v>25</v>
      </c>
      <c r="K788" s="9">
        <v>60</v>
      </c>
      <c r="L788" s="4" t="s">
        <v>722</v>
      </c>
      <c r="M788" s="9"/>
    </row>
    <row r="789" customHeight="1" spans="1:13">
      <c r="A789" s="8">
        <v>144475</v>
      </c>
      <c r="B789" s="8" t="s">
        <v>2966</v>
      </c>
      <c r="C789" s="8" t="s">
        <v>15</v>
      </c>
      <c r="D789" s="8" t="s">
        <v>2754</v>
      </c>
      <c r="E789" s="8" t="s">
        <v>2755</v>
      </c>
      <c r="F789" s="8" t="s">
        <v>2967</v>
      </c>
      <c r="G789" s="8" t="s">
        <v>2968</v>
      </c>
      <c r="H789" s="8" t="s">
        <v>950</v>
      </c>
      <c r="I789" s="11" t="s">
        <v>2969</v>
      </c>
      <c r="J789" s="9">
        <v>25</v>
      </c>
      <c r="K789" s="9">
        <v>61</v>
      </c>
      <c r="L789" s="4" t="s">
        <v>722</v>
      </c>
      <c r="M789" s="9"/>
    </row>
    <row r="790" customHeight="1" spans="1:13">
      <c r="A790" s="8">
        <v>142007</v>
      </c>
      <c r="B790" s="8" t="s">
        <v>2970</v>
      </c>
      <c r="C790" s="8" t="s">
        <v>15</v>
      </c>
      <c r="D790" s="8" t="s">
        <v>2754</v>
      </c>
      <c r="E790" s="8" t="s">
        <v>2755</v>
      </c>
      <c r="F790" s="8" t="s">
        <v>2971</v>
      </c>
      <c r="G790" s="8" t="s">
        <v>37</v>
      </c>
      <c r="H790" s="8" t="s">
        <v>38</v>
      </c>
      <c r="I790" s="9" t="s">
        <v>2972</v>
      </c>
      <c r="J790" s="9">
        <v>24</v>
      </c>
      <c r="K790" s="9">
        <v>62</v>
      </c>
      <c r="L790" s="4" t="s">
        <v>722</v>
      </c>
      <c r="M790" s="9"/>
    </row>
    <row r="791" customHeight="1" spans="1:13">
      <c r="A791" s="8">
        <v>144318</v>
      </c>
      <c r="B791" s="8" t="s">
        <v>2973</v>
      </c>
      <c r="C791" s="8" t="s">
        <v>15</v>
      </c>
      <c r="D791" s="8" t="s">
        <v>2754</v>
      </c>
      <c r="E791" s="8" t="s">
        <v>2755</v>
      </c>
      <c r="F791" s="8" t="s">
        <v>2974</v>
      </c>
      <c r="G791" s="8" t="s">
        <v>2975</v>
      </c>
      <c r="H791" s="8" t="s">
        <v>172</v>
      </c>
      <c r="I791" s="9" t="s">
        <v>2976</v>
      </c>
      <c r="J791" s="9">
        <v>20</v>
      </c>
      <c r="K791" s="9">
        <v>63</v>
      </c>
      <c r="L791" s="4" t="s">
        <v>722</v>
      </c>
      <c r="M791" s="9"/>
    </row>
    <row r="792" customHeight="1" spans="1:13">
      <c r="A792" s="8">
        <v>144905</v>
      </c>
      <c r="B792" s="8" t="s">
        <v>2977</v>
      </c>
      <c r="C792" s="8" t="s">
        <v>15</v>
      </c>
      <c r="D792" s="8" t="s">
        <v>2754</v>
      </c>
      <c r="E792" s="8" t="s">
        <v>2755</v>
      </c>
      <c r="F792" s="8" t="s">
        <v>2978</v>
      </c>
      <c r="G792" s="8" t="s">
        <v>71</v>
      </c>
      <c r="H792" s="8" t="s">
        <v>72</v>
      </c>
      <c r="I792" s="9" t="s">
        <v>2979</v>
      </c>
      <c r="J792" s="9">
        <v>17</v>
      </c>
      <c r="K792" s="9">
        <v>64</v>
      </c>
      <c r="L792" s="4" t="s">
        <v>722</v>
      </c>
      <c r="M792" s="9"/>
    </row>
    <row r="793" customHeight="1" spans="1:13">
      <c r="A793" s="8">
        <v>144522</v>
      </c>
      <c r="B793" s="8" t="s">
        <v>2980</v>
      </c>
      <c r="C793" s="8" t="s">
        <v>15</v>
      </c>
      <c r="D793" s="8" t="s">
        <v>2754</v>
      </c>
      <c r="E793" s="8" t="s">
        <v>2755</v>
      </c>
      <c r="F793" s="8" t="s">
        <v>2981</v>
      </c>
      <c r="G793" s="8" t="s">
        <v>471</v>
      </c>
      <c r="H793" s="8" t="s">
        <v>354</v>
      </c>
      <c r="I793" s="9" t="s">
        <v>2982</v>
      </c>
      <c r="J793" s="9">
        <v>17</v>
      </c>
      <c r="K793" s="9">
        <v>65</v>
      </c>
      <c r="L793" s="4" t="s">
        <v>722</v>
      </c>
      <c r="M793" s="9"/>
    </row>
    <row r="794" customHeight="1" spans="1:13">
      <c r="A794" s="8">
        <v>141295</v>
      </c>
      <c r="B794" s="8" t="s">
        <v>2983</v>
      </c>
      <c r="C794" s="8" t="s">
        <v>15</v>
      </c>
      <c r="D794" s="8" t="s">
        <v>2754</v>
      </c>
      <c r="E794" s="8" t="s">
        <v>2755</v>
      </c>
      <c r="F794" s="8" t="s">
        <v>2984</v>
      </c>
      <c r="G794" s="8" t="s">
        <v>701</v>
      </c>
      <c r="H794" s="8" t="s">
        <v>54</v>
      </c>
      <c r="I794" s="9" t="s">
        <v>2985</v>
      </c>
      <c r="J794" s="9">
        <v>17</v>
      </c>
      <c r="K794" s="9">
        <v>66</v>
      </c>
      <c r="L794" s="4" t="s">
        <v>722</v>
      </c>
      <c r="M794" s="9"/>
    </row>
    <row r="795" customHeight="1" spans="1:13">
      <c r="A795" s="8">
        <v>141280</v>
      </c>
      <c r="B795" s="8" t="s">
        <v>2986</v>
      </c>
      <c r="C795" s="8" t="s">
        <v>15</v>
      </c>
      <c r="D795" s="8" t="s">
        <v>2754</v>
      </c>
      <c r="E795" s="8" t="s">
        <v>2755</v>
      </c>
      <c r="F795" s="8" t="s">
        <v>2987</v>
      </c>
      <c r="G795" s="8" t="s">
        <v>2964</v>
      </c>
      <c r="H795" s="8" t="s">
        <v>54</v>
      </c>
      <c r="I795" s="9" t="s">
        <v>2988</v>
      </c>
      <c r="J795" s="9">
        <v>16</v>
      </c>
      <c r="K795" s="9">
        <v>67</v>
      </c>
      <c r="L795" s="4" t="s">
        <v>722</v>
      </c>
      <c r="M795" s="9"/>
    </row>
    <row r="796" customHeight="1" spans="1:13">
      <c r="A796" s="8">
        <v>141234</v>
      </c>
      <c r="B796" s="8" t="s">
        <v>2989</v>
      </c>
      <c r="C796" s="8" t="s">
        <v>15</v>
      </c>
      <c r="D796" s="8" t="s">
        <v>2754</v>
      </c>
      <c r="E796" s="8" t="s">
        <v>2755</v>
      </c>
      <c r="F796" s="8" t="s">
        <v>2990</v>
      </c>
      <c r="G796" s="8" t="s">
        <v>231</v>
      </c>
      <c r="H796" s="8" t="s">
        <v>54</v>
      </c>
      <c r="I796" s="9" t="s">
        <v>2991</v>
      </c>
      <c r="J796" s="9">
        <v>16</v>
      </c>
      <c r="K796" s="9">
        <v>68</v>
      </c>
      <c r="L796" s="4" t="s">
        <v>722</v>
      </c>
      <c r="M796" s="9"/>
    </row>
    <row r="797" customHeight="1" spans="1:13">
      <c r="A797" s="8">
        <v>140079</v>
      </c>
      <c r="B797" s="8" t="s">
        <v>2992</v>
      </c>
      <c r="C797" s="8" t="s">
        <v>15</v>
      </c>
      <c r="D797" s="8" t="s">
        <v>2754</v>
      </c>
      <c r="E797" s="8" t="s">
        <v>2755</v>
      </c>
      <c r="F797" s="8" t="s">
        <v>2993</v>
      </c>
      <c r="G797" s="8" t="s">
        <v>261</v>
      </c>
      <c r="H797" s="8" t="s">
        <v>64</v>
      </c>
      <c r="I797" s="9" t="s">
        <v>2994</v>
      </c>
      <c r="J797" s="9">
        <v>15</v>
      </c>
      <c r="K797" s="9">
        <v>69</v>
      </c>
      <c r="L797" s="4" t="s">
        <v>722</v>
      </c>
      <c r="M797" s="9"/>
    </row>
    <row r="798" customHeight="1" spans="1:13">
      <c r="A798" s="8"/>
      <c r="B798" s="8"/>
      <c r="C798" s="8"/>
      <c r="D798" s="8"/>
      <c r="E798" s="8"/>
      <c r="F798" s="8"/>
      <c r="G798" s="8"/>
      <c r="H798" s="8"/>
      <c r="I798" s="9"/>
      <c r="J798" s="5"/>
      <c r="K798" s="6"/>
      <c r="L798" s="6"/>
      <c r="M798" s="9"/>
    </row>
    <row r="799" customHeight="1" spans="1:13">
      <c r="A799" s="8">
        <v>137059</v>
      </c>
      <c r="B799" s="8" t="s">
        <v>2995</v>
      </c>
      <c r="C799" s="8" t="s">
        <v>15</v>
      </c>
      <c r="D799" s="8" t="s">
        <v>2754</v>
      </c>
      <c r="E799" s="8" t="s">
        <v>2996</v>
      </c>
      <c r="F799" s="8" t="s">
        <v>2997</v>
      </c>
      <c r="G799" s="8" t="s">
        <v>2998</v>
      </c>
      <c r="H799" s="8" t="s">
        <v>2999</v>
      </c>
      <c r="I799" s="9" t="s">
        <v>3000</v>
      </c>
      <c r="J799" s="9">
        <v>109.7</v>
      </c>
      <c r="K799" s="9">
        <v>1</v>
      </c>
      <c r="L799" s="10" t="s">
        <v>22</v>
      </c>
      <c r="M799" s="9"/>
    </row>
    <row r="800" customHeight="1" spans="1:13">
      <c r="A800" s="8">
        <v>137046</v>
      </c>
      <c r="B800" s="8" t="s">
        <v>3001</v>
      </c>
      <c r="C800" s="8" t="s">
        <v>15</v>
      </c>
      <c r="D800" s="8" t="s">
        <v>2754</v>
      </c>
      <c r="E800" s="8" t="s">
        <v>2996</v>
      </c>
      <c r="F800" s="8" t="s">
        <v>3002</v>
      </c>
      <c r="G800" s="8" t="s">
        <v>2341</v>
      </c>
      <c r="H800" s="8" t="s">
        <v>2782</v>
      </c>
      <c r="I800" s="9" t="s">
        <v>3002</v>
      </c>
      <c r="J800" s="9">
        <v>107.2</v>
      </c>
      <c r="K800" s="9">
        <v>2</v>
      </c>
      <c r="L800" s="10" t="s">
        <v>28</v>
      </c>
      <c r="M800" s="9"/>
    </row>
    <row r="801" customHeight="1" spans="1:13">
      <c r="A801" s="8">
        <v>143443</v>
      </c>
      <c r="B801" s="8" t="s">
        <v>3003</v>
      </c>
      <c r="C801" s="8" t="s">
        <v>15</v>
      </c>
      <c r="D801" s="8" t="s">
        <v>2754</v>
      </c>
      <c r="E801" s="8" t="s">
        <v>2996</v>
      </c>
      <c r="F801" s="8" t="s">
        <v>3004</v>
      </c>
      <c r="G801" s="8" t="s">
        <v>2975</v>
      </c>
      <c r="H801" s="8" t="s">
        <v>3005</v>
      </c>
      <c r="I801" s="9" t="s">
        <v>3006</v>
      </c>
      <c r="J801" s="9">
        <v>106.9</v>
      </c>
      <c r="K801" s="9">
        <v>3</v>
      </c>
      <c r="L801" s="10" t="s">
        <v>34</v>
      </c>
      <c r="M801" s="9"/>
    </row>
    <row r="802" customHeight="1" spans="1:13">
      <c r="A802" s="8">
        <v>141417</v>
      </c>
      <c r="B802" s="8" t="s">
        <v>3007</v>
      </c>
      <c r="C802" s="8" t="s">
        <v>15</v>
      </c>
      <c r="D802" s="8" t="s">
        <v>2754</v>
      </c>
      <c r="E802" s="8" t="s">
        <v>2996</v>
      </c>
      <c r="F802" s="8" t="s">
        <v>3008</v>
      </c>
      <c r="G802" s="8" t="s">
        <v>3009</v>
      </c>
      <c r="H802" s="8" t="s">
        <v>3010</v>
      </c>
      <c r="I802" s="9" t="s">
        <v>3011</v>
      </c>
      <c r="J802" s="9">
        <v>97.3</v>
      </c>
      <c r="K802" s="9">
        <v>4</v>
      </c>
      <c r="L802" s="4" t="s">
        <v>40</v>
      </c>
      <c r="M802" s="9"/>
    </row>
    <row r="803" customHeight="1" spans="1:13">
      <c r="A803" s="8">
        <v>144874</v>
      </c>
      <c r="B803" s="8" t="s">
        <v>3012</v>
      </c>
      <c r="C803" s="8" t="s">
        <v>15</v>
      </c>
      <c r="D803" s="8" t="s">
        <v>2754</v>
      </c>
      <c r="E803" s="8" t="s">
        <v>2996</v>
      </c>
      <c r="F803" s="8" t="s">
        <v>3013</v>
      </c>
      <c r="G803" s="8" t="s">
        <v>446</v>
      </c>
      <c r="H803" s="8" t="s">
        <v>3014</v>
      </c>
      <c r="I803" s="9" t="s">
        <v>3015</v>
      </c>
      <c r="J803" s="9">
        <v>92.8</v>
      </c>
      <c r="K803" s="9">
        <v>5</v>
      </c>
      <c r="L803" s="4" t="s">
        <v>40</v>
      </c>
      <c r="M803" s="9"/>
    </row>
    <row r="804" customHeight="1" spans="1:13">
      <c r="A804" s="8">
        <v>137017</v>
      </c>
      <c r="B804" s="8" t="s">
        <v>3016</v>
      </c>
      <c r="C804" s="8" t="s">
        <v>15</v>
      </c>
      <c r="D804" s="8" t="s">
        <v>2754</v>
      </c>
      <c r="E804" s="8" t="s">
        <v>2996</v>
      </c>
      <c r="F804" s="8" t="s">
        <v>3017</v>
      </c>
      <c r="G804" s="8" t="s">
        <v>3018</v>
      </c>
      <c r="H804" s="8" t="s">
        <v>3019</v>
      </c>
      <c r="I804" s="9" t="s">
        <v>3020</v>
      </c>
      <c r="J804" s="9">
        <v>88.7</v>
      </c>
      <c r="K804" s="9">
        <v>6</v>
      </c>
      <c r="L804" s="4" t="s">
        <v>40</v>
      </c>
      <c r="M804" s="9"/>
    </row>
    <row r="805" customHeight="1" spans="1:13">
      <c r="A805" s="8">
        <v>140123</v>
      </c>
      <c r="B805" s="8" t="s">
        <v>3021</v>
      </c>
      <c r="C805" s="8" t="s">
        <v>15</v>
      </c>
      <c r="D805" s="8" t="s">
        <v>2754</v>
      </c>
      <c r="E805" s="8" t="s">
        <v>2996</v>
      </c>
      <c r="F805" s="8" t="s">
        <v>3022</v>
      </c>
      <c r="G805" s="8" t="s">
        <v>3009</v>
      </c>
      <c r="H805" s="8" t="s">
        <v>3023</v>
      </c>
      <c r="I805" s="9" t="s">
        <v>3024</v>
      </c>
      <c r="J805" s="9">
        <v>87.4</v>
      </c>
      <c r="K805" s="9">
        <v>7</v>
      </c>
      <c r="L805" s="4" t="s">
        <v>40</v>
      </c>
      <c r="M805" s="9"/>
    </row>
    <row r="806" customHeight="1" spans="1:13">
      <c r="A806" s="8">
        <v>146364</v>
      </c>
      <c r="B806" s="8" t="s">
        <v>3025</v>
      </c>
      <c r="C806" s="8" t="s">
        <v>15</v>
      </c>
      <c r="D806" s="8" t="s">
        <v>2754</v>
      </c>
      <c r="E806" s="8" t="s">
        <v>2996</v>
      </c>
      <c r="F806" s="8" t="s">
        <v>3026</v>
      </c>
      <c r="G806" s="8" t="s">
        <v>3027</v>
      </c>
      <c r="H806" s="8" t="s">
        <v>3028</v>
      </c>
      <c r="I806" s="9" t="s">
        <v>3029</v>
      </c>
      <c r="J806" s="9">
        <v>86</v>
      </c>
      <c r="K806" s="9">
        <v>8</v>
      </c>
      <c r="L806" s="4" t="s">
        <v>40</v>
      </c>
      <c r="M806" s="9"/>
    </row>
    <row r="807" customHeight="1" spans="1:13">
      <c r="A807" s="8">
        <v>144111</v>
      </c>
      <c r="B807" s="8" t="s">
        <v>3030</v>
      </c>
      <c r="C807" s="8" t="s">
        <v>15</v>
      </c>
      <c r="D807" s="8" t="s">
        <v>2754</v>
      </c>
      <c r="E807" s="8" t="s">
        <v>2996</v>
      </c>
      <c r="F807" s="8" t="s">
        <v>3031</v>
      </c>
      <c r="G807" s="8" t="s">
        <v>3032</v>
      </c>
      <c r="H807" s="8" t="s">
        <v>3033</v>
      </c>
      <c r="I807" s="9" t="s">
        <v>3034</v>
      </c>
      <c r="J807" s="9">
        <v>85.6</v>
      </c>
      <c r="K807" s="9">
        <v>9</v>
      </c>
      <c r="L807" s="4" t="s">
        <v>40</v>
      </c>
      <c r="M807" s="9"/>
    </row>
    <row r="808" customHeight="1" spans="1:13">
      <c r="A808" s="8">
        <v>139613</v>
      </c>
      <c r="B808" s="8" t="s">
        <v>3035</v>
      </c>
      <c r="C808" s="8" t="s">
        <v>15</v>
      </c>
      <c r="D808" s="8" t="s">
        <v>2754</v>
      </c>
      <c r="E808" s="8" t="s">
        <v>2996</v>
      </c>
      <c r="F808" s="8" t="s">
        <v>3036</v>
      </c>
      <c r="G808" s="8" t="s">
        <v>3037</v>
      </c>
      <c r="H808" s="8" t="s">
        <v>3038</v>
      </c>
      <c r="I808" s="9" t="s">
        <v>3039</v>
      </c>
      <c r="J808" s="9">
        <v>83</v>
      </c>
      <c r="K808" s="9">
        <v>10</v>
      </c>
      <c r="L808" s="4" t="s">
        <v>40</v>
      </c>
      <c r="M808" s="9"/>
    </row>
    <row r="809" customHeight="1" spans="1:13">
      <c r="A809" s="8">
        <v>144872</v>
      </c>
      <c r="B809" s="8" t="s">
        <v>3040</v>
      </c>
      <c r="C809" s="8" t="s">
        <v>15</v>
      </c>
      <c r="D809" s="8" t="s">
        <v>2754</v>
      </c>
      <c r="E809" s="8" t="s">
        <v>2996</v>
      </c>
      <c r="F809" s="8" t="s">
        <v>3041</v>
      </c>
      <c r="G809" s="8" t="s">
        <v>446</v>
      </c>
      <c r="H809" s="8" t="s">
        <v>3042</v>
      </c>
      <c r="I809" s="9" t="s">
        <v>3043</v>
      </c>
      <c r="J809" s="9">
        <v>82.6</v>
      </c>
      <c r="K809" s="9">
        <v>11</v>
      </c>
      <c r="L809" s="4" t="s">
        <v>40</v>
      </c>
      <c r="M809" s="9"/>
    </row>
    <row r="810" customHeight="1" spans="1:13">
      <c r="A810" s="8">
        <v>140202</v>
      </c>
      <c r="B810" s="8" t="s">
        <v>3044</v>
      </c>
      <c r="C810" s="8" t="s">
        <v>15</v>
      </c>
      <c r="D810" s="8" t="s">
        <v>2754</v>
      </c>
      <c r="E810" s="8" t="s">
        <v>2996</v>
      </c>
      <c r="F810" s="8" t="s">
        <v>3045</v>
      </c>
      <c r="G810" s="8" t="s">
        <v>3009</v>
      </c>
      <c r="H810" s="8" t="s">
        <v>3046</v>
      </c>
      <c r="I810" s="9" t="s">
        <v>3047</v>
      </c>
      <c r="J810" s="9">
        <v>82.5</v>
      </c>
      <c r="K810" s="9">
        <v>12</v>
      </c>
      <c r="L810" s="4" t="s">
        <v>40</v>
      </c>
      <c r="M810" s="9"/>
    </row>
    <row r="811" customHeight="1" spans="1:13">
      <c r="A811" s="8">
        <v>140754</v>
      </c>
      <c r="B811" s="8" t="s">
        <v>3048</v>
      </c>
      <c r="C811" s="8" t="s">
        <v>15</v>
      </c>
      <c r="D811" s="8" t="s">
        <v>2754</v>
      </c>
      <c r="E811" s="8" t="s">
        <v>2996</v>
      </c>
      <c r="F811" s="8" t="s">
        <v>3049</v>
      </c>
      <c r="G811" s="8" t="s">
        <v>3032</v>
      </c>
      <c r="H811" s="8" t="s">
        <v>3050</v>
      </c>
      <c r="I811" s="9" t="s">
        <v>3049</v>
      </c>
      <c r="J811" s="9">
        <v>82.3</v>
      </c>
      <c r="K811" s="9">
        <v>13</v>
      </c>
      <c r="L811" s="4" t="s">
        <v>40</v>
      </c>
      <c r="M811" s="9"/>
    </row>
    <row r="812" customHeight="1" spans="1:13">
      <c r="A812" s="8">
        <v>143901</v>
      </c>
      <c r="B812" s="8" t="s">
        <v>3051</v>
      </c>
      <c r="C812" s="8" t="s">
        <v>15</v>
      </c>
      <c r="D812" s="8" t="s">
        <v>2754</v>
      </c>
      <c r="E812" s="8" t="s">
        <v>2996</v>
      </c>
      <c r="F812" s="8" t="s">
        <v>3052</v>
      </c>
      <c r="G812" s="8" t="s">
        <v>3032</v>
      </c>
      <c r="H812" s="8" t="s">
        <v>3033</v>
      </c>
      <c r="I812" s="9" t="s">
        <v>3053</v>
      </c>
      <c r="J812" s="9">
        <v>79.6</v>
      </c>
      <c r="K812" s="9">
        <v>14</v>
      </c>
      <c r="L812" s="4" t="s">
        <v>40</v>
      </c>
      <c r="M812" s="9"/>
    </row>
    <row r="813" customHeight="1" spans="1:13">
      <c r="A813" s="8">
        <v>140175</v>
      </c>
      <c r="B813" s="8" t="s">
        <v>3054</v>
      </c>
      <c r="C813" s="8" t="s">
        <v>15</v>
      </c>
      <c r="D813" s="8" t="s">
        <v>2754</v>
      </c>
      <c r="E813" s="8" t="s">
        <v>2996</v>
      </c>
      <c r="F813" s="8" t="s">
        <v>3055</v>
      </c>
      <c r="G813" s="8" t="s">
        <v>3056</v>
      </c>
      <c r="H813" s="8" t="s">
        <v>318</v>
      </c>
      <c r="I813" s="9" t="s">
        <v>3057</v>
      </c>
      <c r="J813" s="9">
        <v>79.5</v>
      </c>
      <c r="K813" s="9">
        <v>15</v>
      </c>
      <c r="L813" s="4" t="s">
        <v>40</v>
      </c>
      <c r="M813" s="9"/>
    </row>
    <row r="814" customHeight="1" spans="1:13">
      <c r="A814" s="8">
        <v>145030</v>
      </c>
      <c r="B814" s="8" t="s">
        <v>3058</v>
      </c>
      <c r="C814" s="8" t="s">
        <v>15</v>
      </c>
      <c r="D814" s="8" t="s">
        <v>2754</v>
      </c>
      <c r="E814" s="8" t="s">
        <v>2996</v>
      </c>
      <c r="F814" s="8" t="s">
        <v>3059</v>
      </c>
      <c r="G814" s="8" t="s">
        <v>3060</v>
      </c>
      <c r="H814" s="8" t="s">
        <v>3061</v>
      </c>
      <c r="I814" s="9" t="s">
        <v>3062</v>
      </c>
      <c r="J814" s="9">
        <v>79.3</v>
      </c>
      <c r="K814" s="9">
        <v>16</v>
      </c>
      <c r="L814" s="4" t="s">
        <v>40</v>
      </c>
      <c r="M814" s="9"/>
    </row>
    <row r="815" customHeight="1" spans="1:13">
      <c r="A815" s="8">
        <v>143573</v>
      </c>
      <c r="B815" s="8" t="s">
        <v>3063</v>
      </c>
      <c r="C815" s="8" t="s">
        <v>15</v>
      </c>
      <c r="D815" s="8" t="s">
        <v>2754</v>
      </c>
      <c r="E815" s="8" t="s">
        <v>2996</v>
      </c>
      <c r="F815" s="8" t="s">
        <v>3064</v>
      </c>
      <c r="G815" s="8" t="s">
        <v>3065</v>
      </c>
      <c r="H815" s="8" t="s">
        <v>1172</v>
      </c>
      <c r="I815" s="9" t="s">
        <v>3064</v>
      </c>
      <c r="J815" s="9">
        <v>79.1</v>
      </c>
      <c r="K815" s="9">
        <v>17</v>
      </c>
      <c r="L815" s="4" t="s">
        <v>40</v>
      </c>
      <c r="M815" s="9"/>
    </row>
    <row r="816" customHeight="1" spans="1:13">
      <c r="A816" s="8">
        <v>142532</v>
      </c>
      <c r="B816" s="8" t="s">
        <v>3066</v>
      </c>
      <c r="C816" s="8" t="s">
        <v>15</v>
      </c>
      <c r="D816" s="8" t="s">
        <v>2754</v>
      </c>
      <c r="E816" s="8" t="s">
        <v>2996</v>
      </c>
      <c r="F816" s="8" t="s">
        <v>3067</v>
      </c>
      <c r="G816" s="8" t="s">
        <v>3068</v>
      </c>
      <c r="H816" s="8" t="s">
        <v>2826</v>
      </c>
      <c r="I816" s="9" t="s">
        <v>3067</v>
      </c>
      <c r="J816" s="9">
        <v>77.3</v>
      </c>
      <c r="K816" s="9">
        <v>18</v>
      </c>
      <c r="L816" s="4" t="s">
        <v>257</v>
      </c>
      <c r="M816" s="9"/>
    </row>
    <row r="817" customHeight="1" spans="1:13">
      <c r="A817" s="8">
        <v>142556</v>
      </c>
      <c r="B817" s="8" t="s">
        <v>3069</v>
      </c>
      <c r="C817" s="8" t="s">
        <v>15</v>
      </c>
      <c r="D817" s="8" t="s">
        <v>2754</v>
      </c>
      <c r="E817" s="8" t="s">
        <v>2996</v>
      </c>
      <c r="F817" s="8" t="s">
        <v>3070</v>
      </c>
      <c r="G817" s="8" t="s">
        <v>3071</v>
      </c>
      <c r="H817" s="8" t="s">
        <v>2826</v>
      </c>
      <c r="I817" s="9" t="s">
        <v>3070</v>
      </c>
      <c r="J817" s="9">
        <v>77.2</v>
      </c>
      <c r="K817" s="9">
        <v>19</v>
      </c>
      <c r="L817" s="4" t="s">
        <v>257</v>
      </c>
      <c r="M817" s="9"/>
    </row>
    <row r="818" customHeight="1" spans="1:13">
      <c r="A818" s="8">
        <v>140169</v>
      </c>
      <c r="B818" s="8" t="s">
        <v>3072</v>
      </c>
      <c r="C818" s="8" t="s">
        <v>15</v>
      </c>
      <c r="D818" s="8" t="s">
        <v>2754</v>
      </c>
      <c r="E818" s="8" t="s">
        <v>2996</v>
      </c>
      <c r="F818" s="8" t="s">
        <v>3073</v>
      </c>
      <c r="G818" s="8" t="s">
        <v>3074</v>
      </c>
      <c r="H818" s="8" t="s">
        <v>3075</v>
      </c>
      <c r="I818" s="9" t="s">
        <v>3076</v>
      </c>
      <c r="J818" s="9">
        <v>76.8</v>
      </c>
      <c r="K818" s="9">
        <v>20</v>
      </c>
      <c r="L818" s="4" t="s">
        <v>257</v>
      </c>
      <c r="M818" s="9"/>
    </row>
    <row r="819" customHeight="1" spans="1:13">
      <c r="A819" s="8">
        <v>144259</v>
      </c>
      <c r="B819" s="8" t="s">
        <v>3077</v>
      </c>
      <c r="C819" s="8" t="s">
        <v>15</v>
      </c>
      <c r="D819" s="8" t="s">
        <v>2754</v>
      </c>
      <c r="E819" s="8" t="s">
        <v>2996</v>
      </c>
      <c r="F819" s="8" t="s">
        <v>3078</v>
      </c>
      <c r="G819" s="8" t="s">
        <v>3079</v>
      </c>
      <c r="H819" s="8" t="s">
        <v>172</v>
      </c>
      <c r="I819" s="9" t="s">
        <v>3080</v>
      </c>
      <c r="J819" s="9">
        <v>75.7</v>
      </c>
      <c r="K819" s="9">
        <v>21</v>
      </c>
      <c r="L819" s="4" t="s">
        <v>257</v>
      </c>
      <c r="M819" s="9"/>
    </row>
    <row r="820" customHeight="1" spans="1:13">
      <c r="A820" s="8">
        <v>140130</v>
      </c>
      <c r="B820" s="8" t="s">
        <v>3081</v>
      </c>
      <c r="C820" s="8" t="s">
        <v>15</v>
      </c>
      <c r="D820" s="8" t="s">
        <v>2754</v>
      </c>
      <c r="E820" s="8" t="s">
        <v>2996</v>
      </c>
      <c r="F820" s="8" t="s">
        <v>3082</v>
      </c>
      <c r="G820" s="8" t="s">
        <v>729</v>
      </c>
      <c r="H820" s="8" t="s">
        <v>1159</v>
      </c>
      <c r="I820" s="9" t="s">
        <v>3083</v>
      </c>
      <c r="J820" s="9">
        <v>75.6</v>
      </c>
      <c r="K820" s="9">
        <v>22</v>
      </c>
      <c r="L820" s="4" t="s">
        <v>257</v>
      </c>
      <c r="M820" s="9"/>
    </row>
    <row r="821" customHeight="1" spans="1:13">
      <c r="A821" s="8">
        <v>137817</v>
      </c>
      <c r="B821" s="8" t="s">
        <v>3084</v>
      </c>
      <c r="C821" s="8" t="s">
        <v>15</v>
      </c>
      <c r="D821" s="8" t="s">
        <v>2754</v>
      </c>
      <c r="E821" s="8" t="s">
        <v>2996</v>
      </c>
      <c r="F821" s="8" t="s">
        <v>3085</v>
      </c>
      <c r="G821" s="8" t="s">
        <v>3086</v>
      </c>
      <c r="H821" s="8" t="s">
        <v>3087</v>
      </c>
      <c r="I821" s="9" t="s">
        <v>3088</v>
      </c>
      <c r="J821" s="9">
        <v>74.7</v>
      </c>
      <c r="K821" s="9">
        <v>23</v>
      </c>
      <c r="L821" s="4" t="s">
        <v>257</v>
      </c>
      <c r="M821" s="9"/>
    </row>
    <row r="822" customHeight="1" spans="1:13">
      <c r="A822" s="8">
        <v>143431</v>
      </c>
      <c r="B822" s="8" t="s">
        <v>3089</v>
      </c>
      <c r="C822" s="8" t="s">
        <v>15</v>
      </c>
      <c r="D822" s="8" t="s">
        <v>2754</v>
      </c>
      <c r="E822" s="8" t="s">
        <v>2996</v>
      </c>
      <c r="F822" s="8" t="s">
        <v>3090</v>
      </c>
      <c r="G822" s="8" t="s">
        <v>3091</v>
      </c>
      <c r="H822" s="8" t="s">
        <v>3092</v>
      </c>
      <c r="I822" s="9" t="s">
        <v>3093</v>
      </c>
      <c r="J822" s="9">
        <v>74.1</v>
      </c>
      <c r="K822" s="9">
        <v>24</v>
      </c>
      <c r="L822" s="4" t="s">
        <v>257</v>
      </c>
      <c r="M822" s="9"/>
    </row>
    <row r="823" customHeight="1" spans="1:13">
      <c r="A823" s="8">
        <v>145013</v>
      </c>
      <c r="B823" s="8" t="s">
        <v>3094</v>
      </c>
      <c r="C823" s="8" t="s">
        <v>15</v>
      </c>
      <c r="D823" s="8" t="s">
        <v>2754</v>
      </c>
      <c r="E823" s="8" t="s">
        <v>2996</v>
      </c>
      <c r="F823" s="8" t="s">
        <v>3095</v>
      </c>
      <c r="G823" s="8" t="s">
        <v>3096</v>
      </c>
      <c r="H823" s="8" t="s">
        <v>3097</v>
      </c>
      <c r="I823" s="9" t="s">
        <v>3095</v>
      </c>
      <c r="J823" s="9">
        <v>72.7</v>
      </c>
      <c r="K823" s="9">
        <v>25</v>
      </c>
      <c r="L823" s="4" t="s">
        <v>257</v>
      </c>
      <c r="M823" s="9"/>
    </row>
    <row r="824" customHeight="1" spans="1:13">
      <c r="A824" s="8">
        <v>139619</v>
      </c>
      <c r="B824" s="8" t="s">
        <v>3098</v>
      </c>
      <c r="C824" s="8" t="s">
        <v>15</v>
      </c>
      <c r="D824" s="8" t="s">
        <v>2754</v>
      </c>
      <c r="E824" s="8" t="s">
        <v>2996</v>
      </c>
      <c r="F824" s="8" t="s">
        <v>3099</v>
      </c>
      <c r="G824" s="8" t="s">
        <v>3037</v>
      </c>
      <c r="H824" s="8" t="s">
        <v>3100</v>
      </c>
      <c r="I824" s="9" t="s">
        <v>3101</v>
      </c>
      <c r="J824" s="9">
        <v>72</v>
      </c>
      <c r="K824" s="9">
        <v>26</v>
      </c>
      <c r="L824" s="4" t="s">
        <v>257</v>
      </c>
      <c r="M824" s="9"/>
    </row>
    <row r="825" customHeight="1" spans="1:13">
      <c r="A825" s="8">
        <v>143906</v>
      </c>
      <c r="B825" s="8" t="s">
        <v>3102</v>
      </c>
      <c r="C825" s="8" t="s">
        <v>15</v>
      </c>
      <c r="D825" s="8" t="s">
        <v>2754</v>
      </c>
      <c r="E825" s="8" t="s">
        <v>2996</v>
      </c>
      <c r="F825" s="8" t="s">
        <v>3103</v>
      </c>
      <c r="G825" s="8" t="s">
        <v>3032</v>
      </c>
      <c r="H825" s="8" t="s">
        <v>3033</v>
      </c>
      <c r="I825" s="9" t="s">
        <v>3104</v>
      </c>
      <c r="J825" s="9">
        <v>71.7</v>
      </c>
      <c r="K825" s="9">
        <v>27</v>
      </c>
      <c r="L825" s="4" t="s">
        <v>257</v>
      </c>
      <c r="M825" s="9"/>
    </row>
    <row r="826" customHeight="1" spans="1:13">
      <c r="A826" s="8">
        <v>144660</v>
      </c>
      <c r="B826" s="8" t="s">
        <v>3105</v>
      </c>
      <c r="C826" s="8" t="s">
        <v>15</v>
      </c>
      <c r="D826" s="8" t="s">
        <v>2754</v>
      </c>
      <c r="E826" s="8" t="s">
        <v>2996</v>
      </c>
      <c r="F826" s="8" t="s">
        <v>3106</v>
      </c>
      <c r="G826" s="8" t="s">
        <v>3107</v>
      </c>
      <c r="H826" s="8" t="s">
        <v>3005</v>
      </c>
      <c r="I826" s="9" t="s">
        <v>3106</v>
      </c>
      <c r="J826" s="9">
        <v>71.4</v>
      </c>
      <c r="K826" s="9">
        <v>28</v>
      </c>
      <c r="L826" s="4" t="s">
        <v>257</v>
      </c>
      <c r="M826" s="9"/>
    </row>
    <row r="827" customHeight="1" spans="1:13">
      <c r="A827" s="8">
        <v>143849</v>
      </c>
      <c r="B827" s="8" t="s">
        <v>3108</v>
      </c>
      <c r="C827" s="8" t="s">
        <v>15</v>
      </c>
      <c r="D827" s="8" t="s">
        <v>2754</v>
      </c>
      <c r="E827" s="8" t="s">
        <v>2996</v>
      </c>
      <c r="F827" s="8" t="s">
        <v>3109</v>
      </c>
      <c r="G827" s="8" t="s">
        <v>3110</v>
      </c>
      <c r="H827" s="8" t="s">
        <v>676</v>
      </c>
      <c r="I827" s="9" t="s">
        <v>3109</v>
      </c>
      <c r="J827" s="9">
        <v>71</v>
      </c>
      <c r="K827" s="9">
        <v>29</v>
      </c>
      <c r="L827" s="4" t="s">
        <v>257</v>
      </c>
      <c r="M827" s="9"/>
    </row>
    <row r="828" customHeight="1" spans="1:13">
      <c r="A828" s="8">
        <v>137048</v>
      </c>
      <c r="B828" s="8" t="s">
        <v>3111</v>
      </c>
      <c r="C828" s="8" t="s">
        <v>15</v>
      </c>
      <c r="D828" s="8" t="s">
        <v>2754</v>
      </c>
      <c r="E828" s="8" t="s">
        <v>2996</v>
      </c>
      <c r="F828" s="8" t="s">
        <v>3112</v>
      </c>
      <c r="G828" s="8" t="s">
        <v>3113</v>
      </c>
      <c r="H828" s="8" t="s">
        <v>3114</v>
      </c>
      <c r="I828" s="9" t="s">
        <v>3115</v>
      </c>
      <c r="J828" s="9">
        <v>71</v>
      </c>
      <c r="K828" s="9">
        <v>30</v>
      </c>
      <c r="L828" s="4" t="s">
        <v>257</v>
      </c>
      <c r="M828" s="9"/>
    </row>
    <row r="829" customHeight="1" spans="1:13">
      <c r="A829" s="8">
        <v>143892</v>
      </c>
      <c r="B829" s="8" t="s">
        <v>3116</v>
      </c>
      <c r="C829" s="8" t="s">
        <v>15</v>
      </c>
      <c r="D829" s="8" t="s">
        <v>2754</v>
      </c>
      <c r="E829" s="8" t="s">
        <v>2996</v>
      </c>
      <c r="F829" s="8" t="s">
        <v>3117</v>
      </c>
      <c r="G829" s="8" t="s">
        <v>3091</v>
      </c>
      <c r="H829" s="8" t="s">
        <v>3092</v>
      </c>
      <c r="I829" s="9" t="s">
        <v>3118</v>
      </c>
      <c r="J829" s="9">
        <v>70.4</v>
      </c>
      <c r="K829" s="9">
        <v>31</v>
      </c>
      <c r="L829" s="4" t="s">
        <v>257</v>
      </c>
      <c r="M829" s="9"/>
    </row>
    <row r="830" customHeight="1" spans="1:13">
      <c r="A830" s="8">
        <v>143132</v>
      </c>
      <c r="B830" s="8" t="s">
        <v>3119</v>
      </c>
      <c r="C830" s="8" t="s">
        <v>15</v>
      </c>
      <c r="D830" s="8" t="s">
        <v>2754</v>
      </c>
      <c r="E830" s="8" t="s">
        <v>2996</v>
      </c>
      <c r="F830" s="8" t="s">
        <v>3120</v>
      </c>
      <c r="G830" s="8" t="s">
        <v>3121</v>
      </c>
      <c r="H830" s="8" t="s">
        <v>3122</v>
      </c>
      <c r="I830" s="11" t="s">
        <v>3123</v>
      </c>
      <c r="J830" s="9">
        <v>70.2</v>
      </c>
      <c r="K830" s="9">
        <v>32</v>
      </c>
      <c r="L830" s="4" t="s">
        <v>257</v>
      </c>
      <c r="M830" s="9"/>
    </row>
    <row r="831" customHeight="1" spans="1:13">
      <c r="A831" s="8">
        <v>144998</v>
      </c>
      <c r="B831" s="8" t="s">
        <v>3124</v>
      </c>
      <c r="C831" s="8" t="s">
        <v>15</v>
      </c>
      <c r="D831" s="8" t="s">
        <v>2754</v>
      </c>
      <c r="E831" s="8" t="s">
        <v>2996</v>
      </c>
      <c r="F831" s="8" t="s">
        <v>3125</v>
      </c>
      <c r="G831" s="8" t="s">
        <v>3126</v>
      </c>
      <c r="H831" s="8" t="s">
        <v>3127</v>
      </c>
      <c r="I831" s="9" t="s">
        <v>3128</v>
      </c>
      <c r="J831" s="9">
        <v>68.7</v>
      </c>
      <c r="K831" s="9">
        <v>33</v>
      </c>
      <c r="L831" s="4" t="s">
        <v>257</v>
      </c>
      <c r="M831" s="9"/>
    </row>
    <row r="832" customHeight="1" spans="1:13">
      <c r="A832" s="8">
        <v>143935</v>
      </c>
      <c r="B832" s="8" t="s">
        <v>3129</v>
      </c>
      <c r="C832" s="8" t="s">
        <v>15</v>
      </c>
      <c r="D832" s="8" t="s">
        <v>2754</v>
      </c>
      <c r="E832" s="8" t="s">
        <v>2996</v>
      </c>
      <c r="F832" s="8" t="s">
        <v>3130</v>
      </c>
      <c r="G832" s="8" t="s">
        <v>3131</v>
      </c>
      <c r="H832" s="8" t="s">
        <v>3132</v>
      </c>
      <c r="I832" s="9" t="s">
        <v>3133</v>
      </c>
      <c r="J832" s="9">
        <v>67.6</v>
      </c>
      <c r="K832" s="9">
        <v>34</v>
      </c>
      <c r="L832" s="4" t="s">
        <v>257</v>
      </c>
      <c r="M832" s="9"/>
    </row>
    <row r="833" customHeight="1" spans="1:13">
      <c r="A833" s="8">
        <v>142387</v>
      </c>
      <c r="B833" s="8" t="s">
        <v>3134</v>
      </c>
      <c r="C833" s="8" t="s">
        <v>15</v>
      </c>
      <c r="D833" s="8" t="s">
        <v>2754</v>
      </c>
      <c r="E833" s="8" t="s">
        <v>2996</v>
      </c>
      <c r="F833" s="8" t="s">
        <v>850</v>
      </c>
      <c r="G833" s="8" t="s">
        <v>3032</v>
      </c>
      <c r="H833" s="8" t="s">
        <v>3033</v>
      </c>
      <c r="I833" s="9" t="s">
        <v>850</v>
      </c>
      <c r="J833" s="9">
        <v>67.6</v>
      </c>
      <c r="K833" s="9">
        <v>35</v>
      </c>
      <c r="L833" s="4" t="s">
        <v>257</v>
      </c>
      <c r="M833" s="9"/>
    </row>
    <row r="834" customHeight="1" spans="1:13">
      <c r="A834" s="8">
        <v>143894</v>
      </c>
      <c r="B834" s="8" t="s">
        <v>3135</v>
      </c>
      <c r="C834" s="8" t="s">
        <v>15</v>
      </c>
      <c r="D834" s="8" t="s">
        <v>2754</v>
      </c>
      <c r="E834" s="8" t="s">
        <v>2996</v>
      </c>
      <c r="F834" s="8" t="s">
        <v>3136</v>
      </c>
      <c r="G834" s="8" t="s">
        <v>3091</v>
      </c>
      <c r="H834" s="8" t="s">
        <v>3092</v>
      </c>
      <c r="I834" s="9" t="s">
        <v>3137</v>
      </c>
      <c r="J834" s="9">
        <v>67.4</v>
      </c>
      <c r="K834" s="9">
        <v>36</v>
      </c>
      <c r="L834" s="4" t="s">
        <v>257</v>
      </c>
      <c r="M834" s="9"/>
    </row>
    <row r="835" customHeight="1" spans="1:13">
      <c r="A835" s="8">
        <v>142368</v>
      </c>
      <c r="B835" s="8" t="s">
        <v>3138</v>
      </c>
      <c r="C835" s="8" t="s">
        <v>15</v>
      </c>
      <c r="D835" s="8" t="s">
        <v>2754</v>
      </c>
      <c r="E835" s="8" t="s">
        <v>2996</v>
      </c>
      <c r="F835" s="8" t="s">
        <v>3139</v>
      </c>
      <c r="G835" s="8" t="s">
        <v>2309</v>
      </c>
      <c r="H835" s="8" t="s">
        <v>3140</v>
      </c>
      <c r="I835" s="9" t="s">
        <v>3141</v>
      </c>
      <c r="J835" s="9">
        <v>67</v>
      </c>
      <c r="K835" s="9">
        <v>37</v>
      </c>
      <c r="L835" s="4" t="s">
        <v>257</v>
      </c>
      <c r="M835" s="9"/>
    </row>
    <row r="836" customHeight="1" spans="1:13">
      <c r="A836" s="8">
        <v>143891</v>
      </c>
      <c r="B836" s="8" t="s">
        <v>3142</v>
      </c>
      <c r="C836" s="8" t="s">
        <v>15</v>
      </c>
      <c r="D836" s="8" t="s">
        <v>2754</v>
      </c>
      <c r="E836" s="8" t="s">
        <v>2996</v>
      </c>
      <c r="F836" s="8" t="s">
        <v>3143</v>
      </c>
      <c r="G836" s="8" t="s">
        <v>3144</v>
      </c>
      <c r="H836" s="8" t="s">
        <v>3145</v>
      </c>
      <c r="I836" s="9" t="s">
        <v>3146</v>
      </c>
      <c r="J836" s="9">
        <v>66.6</v>
      </c>
      <c r="K836" s="9">
        <v>38</v>
      </c>
      <c r="L836" s="4" t="s">
        <v>257</v>
      </c>
      <c r="M836" s="9"/>
    </row>
    <row r="837" customHeight="1" spans="1:13">
      <c r="A837" s="8">
        <v>145035</v>
      </c>
      <c r="B837" s="8" t="s">
        <v>3147</v>
      </c>
      <c r="C837" s="8" t="s">
        <v>15</v>
      </c>
      <c r="D837" s="8" t="s">
        <v>2754</v>
      </c>
      <c r="E837" s="8" t="s">
        <v>2996</v>
      </c>
      <c r="F837" s="8" t="s">
        <v>3148</v>
      </c>
      <c r="G837" s="8" t="s">
        <v>3060</v>
      </c>
      <c r="H837" s="8" t="s">
        <v>3061</v>
      </c>
      <c r="I837" s="9" t="s">
        <v>3149</v>
      </c>
      <c r="J837" s="9">
        <v>66.5</v>
      </c>
      <c r="K837" s="9">
        <v>39</v>
      </c>
      <c r="L837" s="4" t="s">
        <v>257</v>
      </c>
      <c r="M837" s="9"/>
    </row>
    <row r="838" customHeight="1" spans="1:13">
      <c r="A838" s="8">
        <v>143457</v>
      </c>
      <c r="B838" s="8" t="s">
        <v>3150</v>
      </c>
      <c r="C838" s="8" t="s">
        <v>15</v>
      </c>
      <c r="D838" s="8" t="s">
        <v>2754</v>
      </c>
      <c r="E838" s="8" t="s">
        <v>2996</v>
      </c>
      <c r="F838" s="8" t="s">
        <v>3151</v>
      </c>
      <c r="G838" s="8" t="s">
        <v>2975</v>
      </c>
      <c r="H838" s="8" t="s">
        <v>3005</v>
      </c>
      <c r="I838" s="9" t="s">
        <v>3152</v>
      </c>
      <c r="J838" s="9">
        <v>66.5</v>
      </c>
      <c r="K838" s="9">
        <v>40</v>
      </c>
      <c r="L838" s="4" t="s">
        <v>257</v>
      </c>
      <c r="M838" s="9"/>
    </row>
    <row r="839" customHeight="1" spans="1:13">
      <c r="A839" s="8">
        <v>143529</v>
      </c>
      <c r="B839" s="8" t="s">
        <v>3153</v>
      </c>
      <c r="C839" s="8" t="s">
        <v>15</v>
      </c>
      <c r="D839" s="8" t="s">
        <v>2754</v>
      </c>
      <c r="E839" s="8" t="s">
        <v>2996</v>
      </c>
      <c r="F839" s="8" t="s">
        <v>3154</v>
      </c>
      <c r="G839" s="8" t="s">
        <v>3144</v>
      </c>
      <c r="H839" s="8" t="s">
        <v>3145</v>
      </c>
      <c r="I839" s="9" t="s">
        <v>3155</v>
      </c>
      <c r="J839" s="9">
        <v>66.4</v>
      </c>
      <c r="K839" s="9">
        <v>41</v>
      </c>
      <c r="L839" s="4" t="s">
        <v>257</v>
      </c>
      <c r="M839" s="9"/>
    </row>
    <row r="840" customHeight="1" spans="1:13">
      <c r="A840" s="8">
        <v>142346</v>
      </c>
      <c r="B840" s="8" t="s">
        <v>3156</v>
      </c>
      <c r="C840" s="8" t="s">
        <v>15</v>
      </c>
      <c r="D840" s="8" t="s">
        <v>2754</v>
      </c>
      <c r="E840" s="8" t="s">
        <v>2996</v>
      </c>
      <c r="F840" s="8" t="s">
        <v>3157</v>
      </c>
      <c r="G840" s="8" t="s">
        <v>3032</v>
      </c>
      <c r="H840" s="8" t="s">
        <v>3033</v>
      </c>
      <c r="I840" s="9" t="s">
        <v>3158</v>
      </c>
      <c r="J840" s="9">
        <v>66</v>
      </c>
      <c r="K840" s="9">
        <v>42</v>
      </c>
      <c r="L840" s="4" t="s">
        <v>257</v>
      </c>
      <c r="M840" s="9"/>
    </row>
    <row r="841" customHeight="1" spans="1:13">
      <c r="A841" s="8">
        <v>143942</v>
      </c>
      <c r="B841" s="8" t="s">
        <v>3159</v>
      </c>
      <c r="C841" s="8" t="s">
        <v>15</v>
      </c>
      <c r="D841" s="8" t="s">
        <v>2754</v>
      </c>
      <c r="E841" s="8" t="s">
        <v>2996</v>
      </c>
      <c r="F841" s="8" t="s">
        <v>3160</v>
      </c>
      <c r="G841" s="8" t="s">
        <v>3121</v>
      </c>
      <c r="H841" s="8" t="s">
        <v>3122</v>
      </c>
      <c r="I841" s="9" t="s">
        <v>3160</v>
      </c>
      <c r="J841" s="9">
        <v>63.7</v>
      </c>
      <c r="K841" s="9">
        <v>43</v>
      </c>
      <c r="L841" s="4" t="s">
        <v>257</v>
      </c>
      <c r="M841" s="9"/>
    </row>
    <row r="842" customHeight="1" spans="1:13">
      <c r="A842" s="8">
        <v>143473</v>
      </c>
      <c r="B842" s="8" t="s">
        <v>3161</v>
      </c>
      <c r="C842" s="8" t="s">
        <v>15</v>
      </c>
      <c r="D842" s="8" t="s">
        <v>2754</v>
      </c>
      <c r="E842" s="8" t="s">
        <v>2996</v>
      </c>
      <c r="F842" s="8" t="s">
        <v>3162</v>
      </c>
      <c r="G842" s="8" t="s">
        <v>3121</v>
      </c>
      <c r="H842" s="8" t="s">
        <v>3122</v>
      </c>
      <c r="I842" s="9" t="s">
        <v>3162</v>
      </c>
      <c r="J842" s="9">
        <v>63.3</v>
      </c>
      <c r="K842" s="9">
        <v>44</v>
      </c>
      <c r="L842" s="4" t="s">
        <v>257</v>
      </c>
      <c r="M842" s="9"/>
    </row>
    <row r="843" customHeight="1" spans="1:13">
      <c r="A843" s="8">
        <v>137666</v>
      </c>
      <c r="B843" s="8" t="s">
        <v>3163</v>
      </c>
      <c r="C843" s="8" t="s">
        <v>15</v>
      </c>
      <c r="D843" s="8" t="s">
        <v>2754</v>
      </c>
      <c r="E843" s="8" t="s">
        <v>2996</v>
      </c>
      <c r="F843" s="8" t="s">
        <v>3164</v>
      </c>
      <c r="G843" s="8" t="s">
        <v>3018</v>
      </c>
      <c r="H843" s="8" t="s">
        <v>3165</v>
      </c>
      <c r="I843" s="9" t="s">
        <v>3166</v>
      </c>
      <c r="J843" s="9">
        <v>63</v>
      </c>
      <c r="K843" s="9">
        <v>45</v>
      </c>
      <c r="L843" s="4" t="s">
        <v>257</v>
      </c>
      <c r="M843" s="9"/>
    </row>
    <row r="844" customHeight="1" spans="1:13">
      <c r="A844" s="8">
        <v>137091</v>
      </c>
      <c r="B844" s="8" t="s">
        <v>3167</v>
      </c>
      <c r="C844" s="8" t="s">
        <v>15</v>
      </c>
      <c r="D844" s="8" t="s">
        <v>2754</v>
      </c>
      <c r="E844" s="8" t="s">
        <v>2996</v>
      </c>
      <c r="F844" s="8" t="s">
        <v>3168</v>
      </c>
      <c r="G844" s="8" t="s">
        <v>3169</v>
      </c>
      <c r="H844" s="8" t="s">
        <v>3170</v>
      </c>
      <c r="I844" s="9" t="s">
        <v>3171</v>
      </c>
      <c r="J844" s="9">
        <v>63</v>
      </c>
      <c r="K844" s="9">
        <v>46</v>
      </c>
      <c r="L844" s="4" t="s">
        <v>257</v>
      </c>
      <c r="M844" s="9"/>
    </row>
    <row r="845" customHeight="1" spans="1:13">
      <c r="A845" s="8">
        <v>144533</v>
      </c>
      <c r="B845" s="8" t="s">
        <v>3172</v>
      </c>
      <c r="C845" s="8" t="s">
        <v>15</v>
      </c>
      <c r="D845" s="8" t="s">
        <v>2754</v>
      </c>
      <c r="E845" s="8" t="s">
        <v>2996</v>
      </c>
      <c r="F845" s="8" t="s">
        <v>3173</v>
      </c>
      <c r="G845" s="8" t="s">
        <v>3144</v>
      </c>
      <c r="H845" s="8" t="s">
        <v>3145</v>
      </c>
      <c r="I845" s="9" t="s">
        <v>3174</v>
      </c>
      <c r="J845" s="9">
        <v>63</v>
      </c>
      <c r="K845" s="9">
        <v>47</v>
      </c>
      <c r="L845" s="4" t="s">
        <v>257</v>
      </c>
      <c r="M845" s="9"/>
    </row>
    <row r="846" customHeight="1" spans="1:13">
      <c r="A846" s="8">
        <v>142223</v>
      </c>
      <c r="B846" s="8" t="s">
        <v>3175</v>
      </c>
      <c r="C846" s="8" t="s">
        <v>15</v>
      </c>
      <c r="D846" s="8" t="s">
        <v>2754</v>
      </c>
      <c r="E846" s="8" t="s">
        <v>2996</v>
      </c>
      <c r="F846" s="8" t="s">
        <v>3176</v>
      </c>
      <c r="G846" s="8" t="s">
        <v>3177</v>
      </c>
      <c r="H846" s="8" t="s">
        <v>3178</v>
      </c>
      <c r="I846" s="9" t="s">
        <v>3179</v>
      </c>
      <c r="J846" s="9">
        <v>62.7</v>
      </c>
      <c r="K846" s="9">
        <v>48</v>
      </c>
      <c r="L846" s="4" t="s">
        <v>257</v>
      </c>
      <c r="M846" s="9"/>
    </row>
    <row r="847" customHeight="1" spans="1:13">
      <c r="A847" s="8">
        <v>143437</v>
      </c>
      <c r="B847" s="8" t="s">
        <v>3180</v>
      </c>
      <c r="C847" s="8" t="s">
        <v>15</v>
      </c>
      <c r="D847" s="8" t="s">
        <v>2754</v>
      </c>
      <c r="E847" s="8" t="s">
        <v>2996</v>
      </c>
      <c r="F847" s="8" t="s">
        <v>3181</v>
      </c>
      <c r="G847" s="8" t="s">
        <v>3091</v>
      </c>
      <c r="H847" s="8" t="s">
        <v>3092</v>
      </c>
      <c r="I847" s="9" t="s">
        <v>3182</v>
      </c>
      <c r="J847" s="9">
        <v>62.6</v>
      </c>
      <c r="K847" s="9">
        <v>49</v>
      </c>
      <c r="L847" s="4" t="s">
        <v>257</v>
      </c>
      <c r="M847" s="9"/>
    </row>
    <row r="848" customHeight="1" spans="1:13">
      <c r="A848" s="8">
        <v>143915</v>
      </c>
      <c r="B848" s="8" t="s">
        <v>3183</v>
      </c>
      <c r="C848" s="8" t="s">
        <v>15</v>
      </c>
      <c r="D848" s="8" t="s">
        <v>2754</v>
      </c>
      <c r="E848" s="8" t="s">
        <v>2996</v>
      </c>
      <c r="F848" s="8" t="s">
        <v>3184</v>
      </c>
      <c r="G848" s="8" t="s">
        <v>3131</v>
      </c>
      <c r="H848" s="8" t="s">
        <v>3132</v>
      </c>
      <c r="I848" s="9" t="s">
        <v>3185</v>
      </c>
      <c r="J848" s="9">
        <v>60.9</v>
      </c>
      <c r="K848" s="9">
        <v>50</v>
      </c>
      <c r="L848" s="4" t="s">
        <v>257</v>
      </c>
      <c r="M848" s="9"/>
    </row>
    <row r="849" customHeight="1" spans="1:13">
      <c r="A849" s="8">
        <v>145038</v>
      </c>
      <c r="B849" s="8" t="s">
        <v>3186</v>
      </c>
      <c r="C849" s="8" t="s">
        <v>15</v>
      </c>
      <c r="D849" s="8" t="s">
        <v>2754</v>
      </c>
      <c r="E849" s="8" t="s">
        <v>2996</v>
      </c>
      <c r="F849" s="8" t="s">
        <v>3187</v>
      </c>
      <c r="G849" s="8" t="s">
        <v>2271</v>
      </c>
      <c r="H849" s="8" t="s">
        <v>3188</v>
      </c>
      <c r="I849" s="9" t="s">
        <v>3189</v>
      </c>
      <c r="J849" s="9">
        <v>60.7</v>
      </c>
      <c r="K849" s="9">
        <v>51</v>
      </c>
      <c r="L849" s="4" t="s">
        <v>257</v>
      </c>
      <c r="M849" s="9"/>
    </row>
    <row r="850" customHeight="1" spans="1:13">
      <c r="A850" s="8">
        <v>143136</v>
      </c>
      <c r="B850" s="8" t="s">
        <v>3190</v>
      </c>
      <c r="C850" s="8" t="s">
        <v>15</v>
      </c>
      <c r="D850" s="8" t="s">
        <v>2754</v>
      </c>
      <c r="E850" s="8" t="s">
        <v>2996</v>
      </c>
      <c r="F850" s="8" t="s">
        <v>3191</v>
      </c>
      <c r="G850" s="8" t="s">
        <v>3191</v>
      </c>
      <c r="H850" s="8" t="s">
        <v>3192</v>
      </c>
      <c r="I850" s="9" t="s">
        <v>3193</v>
      </c>
      <c r="J850" s="9">
        <v>60</v>
      </c>
      <c r="K850" s="9">
        <v>52</v>
      </c>
      <c r="L850" s="4" t="s">
        <v>257</v>
      </c>
      <c r="M850" s="9"/>
    </row>
    <row r="851" customHeight="1" spans="1:13">
      <c r="A851" s="8">
        <v>140174</v>
      </c>
      <c r="B851" s="8" t="s">
        <v>3194</v>
      </c>
      <c r="C851" s="8" t="s">
        <v>15</v>
      </c>
      <c r="D851" s="8" t="s">
        <v>2754</v>
      </c>
      <c r="E851" s="8" t="s">
        <v>2996</v>
      </c>
      <c r="F851" s="8" t="s">
        <v>3195</v>
      </c>
      <c r="G851" s="8" t="s">
        <v>63</v>
      </c>
      <c r="H851" s="8" t="s">
        <v>318</v>
      </c>
      <c r="I851" s="9" t="s">
        <v>3196</v>
      </c>
      <c r="J851" s="9">
        <v>59.7</v>
      </c>
      <c r="K851" s="9">
        <v>53</v>
      </c>
      <c r="L851" s="4" t="s">
        <v>257</v>
      </c>
      <c r="M851" s="9"/>
    </row>
    <row r="852" customHeight="1" spans="1:13">
      <c r="A852" s="8">
        <v>137854</v>
      </c>
      <c r="B852" s="8" t="s">
        <v>3197</v>
      </c>
      <c r="C852" s="8" t="s">
        <v>15</v>
      </c>
      <c r="D852" s="8" t="s">
        <v>2754</v>
      </c>
      <c r="E852" s="8" t="s">
        <v>2996</v>
      </c>
      <c r="F852" s="8" t="s">
        <v>3198</v>
      </c>
      <c r="G852" s="8" t="s">
        <v>3086</v>
      </c>
      <c r="H852" s="8" t="s">
        <v>3087</v>
      </c>
      <c r="I852" s="9" t="s">
        <v>3199</v>
      </c>
      <c r="J852" s="9">
        <v>59.5</v>
      </c>
      <c r="K852" s="9">
        <v>54</v>
      </c>
      <c r="L852" s="4" t="s">
        <v>257</v>
      </c>
      <c r="M852" s="9"/>
    </row>
    <row r="853" customHeight="1" spans="1:13">
      <c r="A853" s="8">
        <v>145020</v>
      </c>
      <c r="B853" s="8" t="s">
        <v>3200</v>
      </c>
      <c r="C853" s="8" t="s">
        <v>15</v>
      </c>
      <c r="D853" s="8" t="s">
        <v>2754</v>
      </c>
      <c r="E853" s="8" t="s">
        <v>2996</v>
      </c>
      <c r="F853" s="8" t="s">
        <v>3201</v>
      </c>
      <c r="G853" s="8" t="s">
        <v>3096</v>
      </c>
      <c r="H853" s="8" t="s">
        <v>3097</v>
      </c>
      <c r="I853" s="9" t="s">
        <v>3202</v>
      </c>
      <c r="J853" s="9">
        <v>59.4</v>
      </c>
      <c r="K853" s="9">
        <v>55</v>
      </c>
      <c r="L853" s="4" t="s">
        <v>257</v>
      </c>
      <c r="M853" s="9"/>
    </row>
    <row r="854" customHeight="1" spans="1:13">
      <c r="A854" s="8">
        <v>144521</v>
      </c>
      <c r="B854" s="8" t="s">
        <v>3203</v>
      </c>
      <c r="C854" s="8" t="s">
        <v>15</v>
      </c>
      <c r="D854" s="8" t="s">
        <v>2754</v>
      </c>
      <c r="E854" s="8" t="s">
        <v>2996</v>
      </c>
      <c r="F854" s="8" t="s">
        <v>3204</v>
      </c>
      <c r="G854" s="8" t="s">
        <v>3131</v>
      </c>
      <c r="H854" s="8" t="s">
        <v>3132</v>
      </c>
      <c r="I854" s="9" t="s">
        <v>3205</v>
      </c>
      <c r="J854" s="9">
        <v>59.4</v>
      </c>
      <c r="K854" s="9">
        <v>56</v>
      </c>
      <c r="L854" s="4" t="s">
        <v>257</v>
      </c>
      <c r="M854" s="9"/>
    </row>
    <row r="855" customHeight="1" spans="1:13">
      <c r="A855" s="8">
        <v>140143</v>
      </c>
      <c r="B855" s="8" t="s">
        <v>3206</v>
      </c>
      <c r="C855" s="8" t="s">
        <v>15</v>
      </c>
      <c r="D855" s="8" t="s">
        <v>2754</v>
      </c>
      <c r="E855" s="8" t="s">
        <v>2996</v>
      </c>
      <c r="F855" s="8" t="s">
        <v>3207</v>
      </c>
      <c r="G855" s="8" t="s">
        <v>729</v>
      </c>
      <c r="H855" s="8" t="s">
        <v>1163</v>
      </c>
      <c r="I855" s="9" t="s">
        <v>3208</v>
      </c>
      <c r="J855" s="9">
        <v>59.2</v>
      </c>
      <c r="K855" s="9">
        <v>57</v>
      </c>
      <c r="L855" s="4" t="s">
        <v>257</v>
      </c>
      <c r="M855" s="9"/>
    </row>
    <row r="856" customHeight="1" spans="1:13">
      <c r="A856" s="8">
        <v>137865</v>
      </c>
      <c r="B856" s="8" t="s">
        <v>3209</v>
      </c>
      <c r="C856" s="8" t="s">
        <v>15</v>
      </c>
      <c r="D856" s="8" t="s">
        <v>2754</v>
      </c>
      <c r="E856" s="8" t="s">
        <v>2996</v>
      </c>
      <c r="F856" s="8" t="s">
        <v>3210</v>
      </c>
      <c r="G856" s="8" t="s">
        <v>3086</v>
      </c>
      <c r="H856" s="8" t="s">
        <v>3087</v>
      </c>
      <c r="I856" s="9" t="s">
        <v>3211</v>
      </c>
      <c r="J856" s="9">
        <v>58.8</v>
      </c>
      <c r="K856" s="9">
        <v>58</v>
      </c>
      <c r="L856" s="4" t="s">
        <v>257</v>
      </c>
      <c r="M856" s="9"/>
    </row>
    <row r="857" customHeight="1" spans="1:13">
      <c r="A857" s="8">
        <v>140711</v>
      </c>
      <c r="B857" s="8" t="s">
        <v>3212</v>
      </c>
      <c r="C857" s="8" t="s">
        <v>15</v>
      </c>
      <c r="D857" s="8" t="s">
        <v>2754</v>
      </c>
      <c r="E857" s="8" t="s">
        <v>2996</v>
      </c>
      <c r="F857" s="8" t="s">
        <v>3213</v>
      </c>
      <c r="G857" s="8" t="s">
        <v>3032</v>
      </c>
      <c r="H857" s="8" t="s">
        <v>3050</v>
      </c>
      <c r="I857" s="9" t="s">
        <v>3213</v>
      </c>
      <c r="J857" s="9">
        <v>58.2</v>
      </c>
      <c r="K857" s="9">
        <v>59</v>
      </c>
      <c r="L857" s="4" t="s">
        <v>722</v>
      </c>
      <c r="M857" s="9"/>
    </row>
    <row r="858" customHeight="1" spans="1:13">
      <c r="A858" s="15">
        <v>143464</v>
      </c>
      <c r="B858" s="15" t="s">
        <v>3214</v>
      </c>
      <c r="C858" s="15" t="s">
        <v>15</v>
      </c>
      <c r="D858" s="15" t="s">
        <v>2754</v>
      </c>
      <c r="E858" s="15" t="s">
        <v>2996</v>
      </c>
      <c r="F858" s="15" t="s">
        <v>3215</v>
      </c>
      <c r="G858" s="15" t="s">
        <v>1626</v>
      </c>
      <c r="H858" s="15" t="s">
        <v>1627</v>
      </c>
      <c r="I858" s="9" t="s">
        <v>3216</v>
      </c>
      <c r="J858" s="9">
        <v>57.7</v>
      </c>
      <c r="K858" s="9">
        <v>60</v>
      </c>
      <c r="L858" s="4" t="s">
        <v>722</v>
      </c>
      <c r="M858" s="9"/>
    </row>
    <row r="859" customHeight="1" spans="1:13">
      <c r="A859" s="8">
        <v>143896</v>
      </c>
      <c r="B859" s="8" t="s">
        <v>3217</v>
      </c>
      <c r="C859" s="8" t="s">
        <v>15</v>
      </c>
      <c r="D859" s="8" t="s">
        <v>2754</v>
      </c>
      <c r="E859" s="8" t="s">
        <v>2996</v>
      </c>
      <c r="F859" s="8" t="s">
        <v>3218</v>
      </c>
      <c r="G859" s="8" t="s">
        <v>3121</v>
      </c>
      <c r="H859" s="8" t="s">
        <v>3122</v>
      </c>
      <c r="I859" s="9" t="s">
        <v>3219</v>
      </c>
      <c r="J859" s="9">
        <v>57.4</v>
      </c>
      <c r="K859" s="9">
        <v>61</v>
      </c>
      <c r="L859" s="4" t="s">
        <v>722</v>
      </c>
      <c r="M859" s="9"/>
    </row>
    <row r="860" customHeight="1" spans="1:13">
      <c r="A860" s="8">
        <v>143893</v>
      </c>
      <c r="B860" s="8" t="s">
        <v>3220</v>
      </c>
      <c r="C860" s="8" t="s">
        <v>15</v>
      </c>
      <c r="D860" s="8" t="s">
        <v>2754</v>
      </c>
      <c r="E860" s="8" t="s">
        <v>2996</v>
      </c>
      <c r="F860" s="8" t="s">
        <v>3221</v>
      </c>
      <c r="G860" s="8" t="s">
        <v>3091</v>
      </c>
      <c r="H860" s="8" t="s">
        <v>3092</v>
      </c>
      <c r="I860" s="11" t="s">
        <v>3222</v>
      </c>
      <c r="J860" s="9">
        <v>57.2</v>
      </c>
      <c r="K860" s="9">
        <v>62</v>
      </c>
      <c r="L860" s="4" t="s">
        <v>722</v>
      </c>
      <c r="M860" s="9"/>
    </row>
    <row r="861" customHeight="1" spans="1:13">
      <c r="A861" s="8">
        <v>143887</v>
      </c>
      <c r="B861" s="8" t="s">
        <v>3223</v>
      </c>
      <c r="C861" s="8" t="s">
        <v>15</v>
      </c>
      <c r="D861" s="8" t="s">
        <v>2754</v>
      </c>
      <c r="E861" s="8" t="s">
        <v>2996</v>
      </c>
      <c r="F861" s="8" t="s">
        <v>3224</v>
      </c>
      <c r="G861" s="8" t="s">
        <v>3144</v>
      </c>
      <c r="H861" s="8" t="s">
        <v>3145</v>
      </c>
      <c r="I861" s="9" t="s">
        <v>3225</v>
      </c>
      <c r="J861" s="9">
        <v>56.5</v>
      </c>
      <c r="K861" s="9">
        <v>63</v>
      </c>
      <c r="L861" s="4" t="s">
        <v>722</v>
      </c>
      <c r="M861" s="9"/>
    </row>
    <row r="862" customHeight="1" spans="1:13">
      <c r="A862" s="8">
        <v>143451</v>
      </c>
      <c r="B862" s="8" t="s">
        <v>3226</v>
      </c>
      <c r="C862" s="8" t="s">
        <v>15</v>
      </c>
      <c r="D862" s="8" t="s">
        <v>2754</v>
      </c>
      <c r="E862" s="8" t="s">
        <v>2996</v>
      </c>
      <c r="F862" s="8" t="s">
        <v>3227</v>
      </c>
      <c r="G862" s="8" t="s">
        <v>2975</v>
      </c>
      <c r="H862" s="8" t="s">
        <v>3005</v>
      </c>
      <c r="I862" s="9" t="s">
        <v>3228</v>
      </c>
      <c r="J862" s="9">
        <v>56.2</v>
      </c>
      <c r="K862" s="9">
        <v>64</v>
      </c>
      <c r="L862" s="4" t="s">
        <v>722</v>
      </c>
      <c r="M862" s="9"/>
    </row>
    <row r="863" customHeight="1" spans="1:13">
      <c r="A863" s="8">
        <v>143184</v>
      </c>
      <c r="B863" s="8" t="s">
        <v>3229</v>
      </c>
      <c r="C863" s="8" t="s">
        <v>15</v>
      </c>
      <c r="D863" s="8" t="s">
        <v>2754</v>
      </c>
      <c r="E863" s="8" t="s">
        <v>2996</v>
      </c>
      <c r="F863" s="8" t="s">
        <v>3230</v>
      </c>
      <c r="G863" s="8" t="s">
        <v>3121</v>
      </c>
      <c r="H863" s="8" t="s">
        <v>3122</v>
      </c>
      <c r="I863" s="9" t="s">
        <v>3231</v>
      </c>
      <c r="J863" s="9">
        <v>56.1</v>
      </c>
      <c r="K863" s="9">
        <v>65</v>
      </c>
      <c r="L863" s="4" t="s">
        <v>722</v>
      </c>
      <c r="M863" s="9"/>
    </row>
    <row r="864" customHeight="1" spans="1:13">
      <c r="A864" s="8">
        <v>139489</v>
      </c>
      <c r="B864" s="8" t="s">
        <v>3232</v>
      </c>
      <c r="C864" s="8" t="s">
        <v>15</v>
      </c>
      <c r="D864" s="8" t="s">
        <v>2754</v>
      </c>
      <c r="E864" s="8" t="s">
        <v>2996</v>
      </c>
      <c r="F864" s="8" t="s">
        <v>3233</v>
      </c>
      <c r="G864" s="8" t="s">
        <v>3234</v>
      </c>
      <c r="H864" s="8" t="s">
        <v>3235</v>
      </c>
      <c r="I864" s="9" t="s">
        <v>3236</v>
      </c>
      <c r="J864" s="9">
        <v>55.5</v>
      </c>
      <c r="K864" s="9">
        <v>66</v>
      </c>
      <c r="L864" s="4" t="s">
        <v>722</v>
      </c>
      <c r="M864" s="9"/>
    </row>
    <row r="865" customHeight="1" spans="1:13">
      <c r="A865" s="8">
        <v>142544</v>
      </c>
      <c r="B865" s="8" t="s">
        <v>3237</v>
      </c>
      <c r="C865" s="8" t="s">
        <v>15</v>
      </c>
      <c r="D865" s="8" t="s">
        <v>2754</v>
      </c>
      <c r="E865" s="8" t="s">
        <v>2996</v>
      </c>
      <c r="F865" s="8" t="s">
        <v>3238</v>
      </c>
      <c r="G865" s="8" t="s">
        <v>3239</v>
      </c>
      <c r="H865" s="8" t="s">
        <v>2826</v>
      </c>
      <c r="I865" s="9" t="s">
        <v>3238</v>
      </c>
      <c r="J865" s="9">
        <v>55.3</v>
      </c>
      <c r="K865" s="9">
        <v>67</v>
      </c>
      <c r="L865" s="4" t="s">
        <v>722</v>
      </c>
      <c r="M865" s="9"/>
    </row>
    <row r="866" customHeight="1" spans="1:13">
      <c r="A866" s="8">
        <v>144633</v>
      </c>
      <c r="B866" s="8" t="s">
        <v>3240</v>
      </c>
      <c r="C866" s="8" t="s">
        <v>15</v>
      </c>
      <c r="D866" s="8" t="s">
        <v>2754</v>
      </c>
      <c r="E866" s="8" t="s">
        <v>2996</v>
      </c>
      <c r="F866" s="8" t="s">
        <v>3241</v>
      </c>
      <c r="G866" s="8" t="s">
        <v>3032</v>
      </c>
      <c r="H866" s="8" t="s">
        <v>3033</v>
      </c>
      <c r="I866" s="9" t="s">
        <v>3241</v>
      </c>
      <c r="J866" s="9">
        <v>55</v>
      </c>
      <c r="K866" s="9">
        <v>68</v>
      </c>
      <c r="L866" s="4" t="s">
        <v>722</v>
      </c>
      <c r="M866" s="9"/>
    </row>
    <row r="867" customHeight="1" spans="1:13">
      <c r="A867" s="8">
        <v>143899</v>
      </c>
      <c r="B867" s="8" t="s">
        <v>3242</v>
      </c>
      <c r="C867" s="8" t="s">
        <v>15</v>
      </c>
      <c r="D867" s="8" t="s">
        <v>2754</v>
      </c>
      <c r="E867" s="8" t="s">
        <v>2996</v>
      </c>
      <c r="F867" s="8" t="s">
        <v>3243</v>
      </c>
      <c r="G867" s="8" t="s">
        <v>3121</v>
      </c>
      <c r="H867" s="8" t="s">
        <v>3122</v>
      </c>
      <c r="I867" s="9" t="s">
        <v>3244</v>
      </c>
      <c r="J867" s="9">
        <v>54.9</v>
      </c>
      <c r="K867" s="9">
        <v>69</v>
      </c>
      <c r="L867" s="4" t="s">
        <v>722</v>
      </c>
      <c r="M867" s="9"/>
    </row>
    <row r="868" customHeight="1" spans="1:13">
      <c r="A868" s="8">
        <v>144516</v>
      </c>
      <c r="B868" s="8" t="s">
        <v>3245</v>
      </c>
      <c r="C868" s="8" t="s">
        <v>15</v>
      </c>
      <c r="D868" s="8" t="s">
        <v>2754</v>
      </c>
      <c r="E868" s="8" t="s">
        <v>2996</v>
      </c>
      <c r="F868" s="8" t="s">
        <v>3246</v>
      </c>
      <c r="G868" s="8" t="s">
        <v>3247</v>
      </c>
      <c r="H868" s="8" t="s">
        <v>354</v>
      </c>
      <c r="I868" s="9" t="s">
        <v>3248</v>
      </c>
      <c r="J868" s="9">
        <v>54.6</v>
      </c>
      <c r="K868" s="9">
        <v>70</v>
      </c>
      <c r="L868" s="4" t="s">
        <v>722</v>
      </c>
      <c r="M868" s="9"/>
    </row>
    <row r="869" customHeight="1" spans="1:13">
      <c r="A869" s="8">
        <v>143494</v>
      </c>
      <c r="B869" s="8" t="s">
        <v>3249</v>
      </c>
      <c r="C869" s="8" t="s">
        <v>15</v>
      </c>
      <c r="D869" s="8" t="s">
        <v>2754</v>
      </c>
      <c r="E869" s="8" t="s">
        <v>2996</v>
      </c>
      <c r="F869" s="8" t="s">
        <v>3250</v>
      </c>
      <c r="G869" s="8" t="s">
        <v>3037</v>
      </c>
      <c r="H869" s="8" t="s">
        <v>3122</v>
      </c>
      <c r="I869" s="9" t="s">
        <v>3250</v>
      </c>
      <c r="J869" s="9">
        <v>53.9</v>
      </c>
      <c r="K869" s="9">
        <v>71</v>
      </c>
      <c r="L869" s="4" t="s">
        <v>722</v>
      </c>
      <c r="M869" s="9"/>
    </row>
    <row r="870" customHeight="1" spans="1:13">
      <c r="A870" s="8">
        <v>143900</v>
      </c>
      <c r="B870" s="8" t="s">
        <v>3251</v>
      </c>
      <c r="C870" s="8" t="s">
        <v>15</v>
      </c>
      <c r="D870" s="8" t="s">
        <v>2754</v>
      </c>
      <c r="E870" s="8" t="s">
        <v>2996</v>
      </c>
      <c r="F870" s="8" t="s">
        <v>3252</v>
      </c>
      <c r="G870" s="8" t="s">
        <v>3253</v>
      </c>
      <c r="H870" s="8" t="s">
        <v>98</v>
      </c>
      <c r="I870" s="9" t="s">
        <v>3254</v>
      </c>
      <c r="J870" s="9">
        <v>53.2</v>
      </c>
      <c r="K870" s="9">
        <v>72</v>
      </c>
      <c r="L870" s="4" t="s">
        <v>722</v>
      </c>
      <c r="M870" s="9"/>
    </row>
    <row r="871" customHeight="1" spans="1:13">
      <c r="A871" s="8">
        <v>140147</v>
      </c>
      <c r="B871" s="8" t="s">
        <v>3255</v>
      </c>
      <c r="C871" s="8" t="s">
        <v>15</v>
      </c>
      <c r="D871" s="8" t="s">
        <v>2754</v>
      </c>
      <c r="E871" s="8" t="s">
        <v>2996</v>
      </c>
      <c r="F871" s="8" t="s">
        <v>3256</v>
      </c>
      <c r="G871" s="8" t="s">
        <v>729</v>
      </c>
      <c r="H871" s="8" t="s">
        <v>1159</v>
      </c>
      <c r="I871" s="9" t="s">
        <v>3257</v>
      </c>
      <c r="J871" s="9">
        <v>53.1</v>
      </c>
      <c r="K871" s="9">
        <v>73</v>
      </c>
      <c r="L871" s="4" t="s">
        <v>722</v>
      </c>
      <c r="M871" s="9"/>
    </row>
    <row r="872" customHeight="1" spans="1:13">
      <c r="A872" s="8">
        <v>143122</v>
      </c>
      <c r="B872" s="8" t="s">
        <v>3258</v>
      </c>
      <c r="C872" s="8" t="s">
        <v>15</v>
      </c>
      <c r="D872" s="8" t="s">
        <v>2754</v>
      </c>
      <c r="E872" s="8" t="s">
        <v>2996</v>
      </c>
      <c r="F872" s="8" t="s">
        <v>3259</v>
      </c>
      <c r="G872" s="8" t="s">
        <v>3121</v>
      </c>
      <c r="H872" s="8" t="s">
        <v>3122</v>
      </c>
      <c r="I872" s="9" t="s">
        <v>3260</v>
      </c>
      <c r="J872" s="9">
        <v>53</v>
      </c>
      <c r="K872" s="9">
        <v>74</v>
      </c>
      <c r="L872" s="4" t="s">
        <v>722</v>
      </c>
      <c r="M872" s="9"/>
    </row>
    <row r="873" customHeight="1" spans="1:13">
      <c r="A873" s="8">
        <v>143734</v>
      </c>
      <c r="B873" s="8" t="s">
        <v>3261</v>
      </c>
      <c r="C873" s="8" t="s">
        <v>15</v>
      </c>
      <c r="D873" s="8" t="s">
        <v>2754</v>
      </c>
      <c r="E873" s="8" t="s">
        <v>2996</v>
      </c>
      <c r="F873" s="8" t="s">
        <v>3262</v>
      </c>
      <c r="G873" s="8" t="s">
        <v>2915</v>
      </c>
      <c r="H873" s="8" t="s">
        <v>250</v>
      </c>
      <c r="I873" s="9" t="s">
        <v>3263</v>
      </c>
      <c r="J873" s="9">
        <v>53</v>
      </c>
      <c r="K873" s="9">
        <v>75</v>
      </c>
      <c r="L873" s="4" t="s">
        <v>722</v>
      </c>
      <c r="M873" s="9"/>
    </row>
    <row r="874" customHeight="1" spans="1:13">
      <c r="A874" s="8">
        <v>143523</v>
      </c>
      <c r="B874" s="8" t="s">
        <v>3264</v>
      </c>
      <c r="C874" s="8" t="s">
        <v>15</v>
      </c>
      <c r="D874" s="8" t="s">
        <v>2754</v>
      </c>
      <c r="E874" s="8" t="s">
        <v>2996</v>
      </c>
      <c r="F874" s="8" t="s">
        <v>3265</v>
      </c>
      <c r="G874" s="8" t="s">
        <v>3266</v>
      </c>
      <c r="H874" s="8" t="s">
        <v>3122</v>
      </c>
      <c r="I874" s="9" t="s">
        <v>3267</v>
      </c>
      <c r="J874" s="9">
        <v>52.8</v>
      </c>
      <c r="K874" s="9">
        <v>76</v>
      </c>
      <c r="L874" s="4" t="s">
        <v>722</v>
      </c>
      <c r="M874" s="9"/>
    </row>
    <row r="875" customHeight="1" spans="1:13">
      <c r="A875" s="8">
        <v>144161</v>
      </c>
      <c r="B875" s="8" t="s">
        <v>3268</v>
      </c>
      <c r="C875" s="8" t="s">
        <v>15</v>
      </c>
      <c r="D875" s="8" t="s">
        <v>2754</v>
      </c>
      <c r="E875" s="8" t="s">
        <v>2996</v>
      </c>
      <c r="F875" s="8" t="s">
        <v>3269</v>
      </c>
      <c r="G875" s="8" t="s">
        <v>3270</v>
      </c>
      <c r="H875" s="8" t="s">
        <v>3271</v>
      </c>
      <c r="I875" s="9" t="s">
        <v>3272</v>
      </c>
      <c r="J875" s="9">
        <v>52.6</v>
      </c>
      <c r="K875" s="9">
        <v>77</v>
      </c>
      <c r="L875" s="4" t="s">
        <v>722</v>
      </c>
      <c r="M875" s="9"/>
    </row>
    <row r="876" customHeight="1" spans="1:13">
      <c r="A876" s="8">
        <v>143902</v>
      </c>
      <c r="B876" s="8" t="s">
        <v>3273</v>
      </c>
      <c r="C876" s="8" t="s">
        <v>15</v>
      </c>
      <c r="D876" s="8" t="s">
        <v>2754</v>
      </c>
      <c r="E876" s="8" t="s">
        <v>2996</v>
      </c>
      <c r="F876" s="8" t="s">
        <v>3274</v>
      </c>
      <c r="G876" s="8" t="s">
        <v>3032</v>
      </c>
      <c r="H876" s="8" t="s">
        <v>3033</v>
      </c>
      <c r="I876" s="9" t="s">
        <v>3275</v>
      </c>
      <c r="J876" s="9">
        <v>52.5</v>
      </c>
      <c r="K876" s="9">
        <v>78</v>
      </c>
      <c r="L876" s="4" t="s">
        <v>722</v>
      </c>
      <c r="M876" s="9"/>
    </row>
    <row r="877" customHeight="1" spans="1:13">
      <c r="A877" s="8">
        <v>145003</v>
      </c>
      <c r="B877" s="8" t="s">
        <v>3276</v>
      </c>
      <c r="C877" s="8" t="s">
        <v>15</v>
      </c>
      <c r="D877" s="8" t="s">
        <v>2754</v>
      </c>
      <c r="E877" s="8" t="s">
        <v>2996</v>
      </c>
      <c r="F877" s="8" t="s">
        <v>3277</v>
      </c>
      <c r="G877" s="8" t="s">
        <v>446</v>
      </c>
      <c r="H877" s="8" t="s">
        <v>3278</v>
      </c>
      <c r="I877" s="9" t="s">
        <v>3279</v>
      </c>
      <c r="J877" s="9">
        <v>52.5</v>
      </c>
      <c r="K877" s="9">
        <v>79</v>
      </c>
      <c r="L877" s="4" t="s">
        <v>722</v>
      </c>
      <c r="M877" s="9"/>
    </row>
    <row r="878" customHeight="1" spans="1:13">
      <c r="A878" s="8">
        <v>137082</v>
      </c>
      <c r="B878" s="8" t="s">
        <v>3280</v>
      </c>
      <c r="C878" s="8" t="s">
        <v>15</v>
      </c>
      <c r="D878" s="8" t="s">
        <v>2754</v>
      </c>
      <c r="E878" s="8" t="s">
        <v>2996</v>
      </c>
      <c r="F878" s="8" t="s">
        <v>3281</v>
      </c>
      <c r="G878" s="8" t="s">
        <v>3113</v>
      </c>
      <c r="H878" s="8" t="s">
        <v>3114</v>
      </c>
      <c r="I878" s="9" t="s">
        <v>3282</v>
      </c>
      <c r="J878" s="9">
        <v>52</v>
      </c>
      <c r="K878" s="9">
        <v>80</v>
      </c>
      <c r="L878" s="4" t="s">
        <v>722</v>
      </c>
      <c r="M878" s="9"/>
    </row>
    <row r="879" customHeight="1" spans="1:13">
      <c r="A879" s="8">
        <v>143574</v>
      </c>
      <c r="B879" s="8" t="s">
        <v>3283</v>
      </c>
      <c r="C879" s="8" t="s">
        <v>15</v>
      </c>
      <c r="D879" s="8" t="s">
        <v>2754</v>
      </c>
      <c r="E879" s="8" t="s">
        <v>2996</v>
      </c>
      <c r="F879" s="8" t="s">
        <v>3284</v>
      </c>
      <c r="G879" s="8" t="s">
        <v>1626</v>
      </c>
      <c r="H879" s="8" t="s">
        <v>1627</v>
      </c>
      <c r="I879" s="9" t="s">
        <v>3284</v>
      </c>
      <c r="J879" s="9">
        <v>51.2</v>
      </c>
      <c r="K879" s="9">
        <v>81</v>
      </c>
      <c r="L879" s="4" t="s">
        <v>722</v>
      </c>
      <c r="M879" s="9"/>
    </row>
    <row r="880" customHeight="1" spans="1:13">
      <c r="A880" s="8">
        <v>140643</v>
      </c>
      <c r="B880" s="8" t="s">
        <v>3285</v>
      </c>
      <c r="C880" s="8" t="s">
        <v>15</v>
      </c>
      <c r="D880" s="8" t="s">
        <v>2754</v>
      </c>
      <c r="E880" s="8" t="s">
        <v>2996</v>
      </c>
      <c r="F880" s="8" t="s">
        <v>3286</v>
      </c>
      <c r="G880" s="8" t="s">
        <v>3037</v>
      </c>
      <c r="H880" s="8" t="s">
        <v>3287</v>
      </c>
      <c r="I880" s="9" t="s">
        <v>3288</v>
      </c>
      <c r="J880" s="9">
        <v>51</v>
      </c>
      <c r="K880" s="9">
        <v>82</v>
      </c>
      <c r="L880" s="4" t="s">
        <v>722</v>
      </c>
      <c r="M880" s="9"/>
    </row>
    <row r="881" customHeight="1" spans="1:13">
      <c r="A881" s="8">
        <v>143952</v>
      </c>
      <c r="B881" s="8" t="s">
        <v>3289</v>
      </c>
      <c r="C881" s="8" t="s">
        <v>15</v>
      </c>
      <c r="D881" s="8" t="s">
        <v>2754</v>
      </c>
      <c r="E881" s="8" t="s">
        <v>2996</v>
      </c>
      <c r="F881" s="8" t="s">
        <v>3290</v>
      </c>
      <c r="G881" s="8" t="s">
        <v>3091</v>
      </c>
      <c r="H881" s="8" t="s">
        <v>3092</v>
      </c>
      <c r="I881" s="9" t="s">
        <v>3291</v>
      </c>
      <c r="J881" s="9">
        <v>50.7</v>
      </c>
      <c r="K881" s="9">
        <v>83</v>
      </c>
      <c r="L881" s="4" t="s">
        <v>722</v>
      </c>
      <c r="M881" s="9"/>
    </row>
    <row r="882" customHeight="1" spans="1:13">
      <c r="A882" s="8">
        <v>143471</v>
      </c>
      <c r="B882" s="8" t="s">
        <v>3292</v>
      </c>
      <c r="C882" s="8" t="s">
        <v>15</v>
      </c>
      <c r="D882" s="8" t="s">
        <v>2754</v>
      </c>
      <c r="E882" s="8" t="s">
        <v>2996</v>
      </c>
      <c r="F882" s="8" t="s">
        <v>3293</v>
      </c>
      <c r="G882" s="8" t="s">
        <v>1626</v>
      </c>
      <c r="H882" s="8" t="s">
        <v>1627</v>
      </c>
      <c r="I882" s="9" t="s">
        <v>3294</v>
      </c>
      <c r="J882" s="9">
        <v>49.5</v>
      </c>
      <c r="K882" s="9">
        <v>84</v>
      </c>
      <c r="L882" s="4" t="s">
        <v>722</v>
      </c>
      <c r="M882" s="9"/>
    </row>
    <row r="883" customHeight="1" spans="1:13">
      <c r="A883" s="8">
        <v>143890</v>
      </c>
      <c r="B883" s="8" t="s">
        <v>3295</v>
      </c>
      <c r="C883" s="8" t="s">
        <v>15</v>
      </c>
      <c r="D883" s="8" t="s">
        <v>2754</v>
      </c>
      <c r="E883" s="8" t="s">
        <v>2996</v>
      </c>
      <c r="F883" s="8" t="s">
        <v>3296</v>
      </c>
      <c r="G883" s="8" t="s">
        <v>3144</v>
      </c>
      <c r="H883" s="8" t="s">
        <v>3145</v>
      </c>
      <c r="I883" s="9" t="s">
        <v>3297</v>
      </c>
      <c r="J883" s="9">
        <v>49.3</v>
      </c>
      <c r="K883" s="9">
        <v>85</v>
      </c>
      <c r="L883" s="4" t="s">
        <v>722</v>
      </c>
      <c r="M883" s="9"/>
    </row>
    <row r="884" customHeight="1" spans="1:13">
      <c r="A884" s="8">
        <v>143571</v>
      </c>
      <c r="B884" s="8" t="s">
        <v>3298</v>
      </c>
      <c r="C884" s="8" t="s">
        <v>15</v>
      </c>
      <c r="D884" s="8" t="s">
        <v>2754</v>
      </c>
      <c r="E884" s="8" t="s">
        <v>2996</v>
      </c>
      <c r="F884" s="8" t="s">
        <v>3299</v>
      </c>
      <c r="G884" s="8" t="s">
        <v>1626</v>
      </c>
      <c r="H884" s="8" t="s">
        <v>1627</v>
      </c>
      <c r="I884" s="9" t="s">
        <v>3300</v>
      </c>
      <c r="J884" s="9">
        <v>49.2</v>
      </c>
      <c r="K884" s="9">
        <v>86</v>
      </c>
      <c r="L884" s="4" t="s">
        <v>722</v>
      </c>
      <c r="M884" s="9"/>
    </row>
    <row r="885" customHeight="1" spans="1:13">
      <c r="A885" s="8">
        <v>142095</v>
      </c>
      <c r="B885" s="8" t="s">
        <v>3301</v>
      </c>
      <c r="C885" s="8" t="s">
        <v>15</v>
      </c>
      <c r="D885" s="8" t="s">
        <v>2754</v>
      </c>
      <c r="E885" s="8" t="s">
        <v>2996</v>
      </c>
      <c r="F885" s="8" t="s">
        <v>3302</v>
      </c>
      <c r="G885" s="8" t="s">
        <v>2309</v>
      </c>
      <c r="H885" s="8" t="s">
        <v>2479</v>
      </c>
      <c r="I885" s="9" t="s">
        <v>3303</v>
      </c>
      <c r="J885" s="9">
        <v>49</v>
      </c>
      <c r="K885" s="9">
        <v>87</v>
      </c>
      <c r="L885" s="4" t="s">
        <v>722</v>
      </c>
      <c r="M885" s="9"/>
    </row>
    <row r="886" customHeight="1" spans="1:13">
      <c r="A886" s="8">
        <v>142330</v>
      </c>
      <c r="B886" s="8" t="s">
        <v>3304</v>
      </c>
      <c r="C886" s="8" t="s">
        <v>15</v>
      </c>
      <c r="D886" s="8" t="s">
        <v>2754</v>
      </c>
      <c r="E886" s="8" t="s">
        <v>2996</v>
      </c>
      <c r="F886" s="8" t="s">
        <v>3305</v>
      </c>
      <c r="G886" s="8" t="s">
        <v>3144</v>
      </c>
      <c r="H886" s="8" t="s">
        <v>3145</v>
      </c>
      <c r="I886" s="9" t="s">
        <v>3306</v>
      </c>
      <c r="J886" s="9">
        <v>49</v>
      </c>
      <c r="K886" s="9">
        <v>88</v>
      </c>
      <c r="L886" s="4" t="s">
        <v>722</v>
      </c>
      <c r="M886" s="9"/>
    </row>
    <row r="887" customHeight="1" spans="1:13">
      <c r="A887" s="8">
        <v>137922</v>
      </c>
      <c r="B887" s="8" t="s">
        <v>3307</v>
      </c>
      <c r="C887" s="8" t="s">
        <v>15</v>
      </c>
      <c r="D887" s="8" t="s">
        <v>2754</v>
      </c>
      <c r="E887" s="8" t="s">
        <v>2996</v>
      </c>
      <c r="F887" s="8" t="s">
        <v>3308</v>
      </c>
      <c r="G887" s="8" t="s">
        <v>3309</v>
      </c>
      <c r="H887" s="8" t="s">
        <v>874</v>
      </c>
      <c r="I887" s="9" t="s">
        <v>3310</v>
      </c>
      <c r="J887" s="9">
        <v>49</v>
      </c>
      <c r="K887" s="9">
        <v>89</v>
      </c>
      <c r="L887" s="4" t="s">
        <v>722</v>
      </c>
      <c r="M887" s="9"/>
    </row>
    <row r="888" customHeight="1" spans="1:13">
      <c r="A888" s="8">
        <v>143519</v>
      </c>
      <c r="B888" s="8" t="s">
        <v>3311</v>
      </c>
      <c r="C888" s="8" t="s">
        <v>15</v>
      </c>
      <c r="D888" s="8" t="s">
        <v>2754</v>
      </c>
      <c r="E888" s="8" t="s">
        <v>2996</v>
      </c>
      <c r="F888" s="8" t="s">
        <v>3312</v>
      </c>
      <c r="G888" s="8" t="s">
        <v>3037</v>
      </c>
      <c r="H888" s="8" t="s">
        <v>3122</v>
      </c>
      <c r="I888" s="9" t="s">
        <v>3313</v>
      </c>
      <c r="J888" s="9">
        <v>47.6</v>
      </c>
      <c r="K888" s="9">
        <v>90</v>
      </c>
      <c r="L888" s="4" t="s">
        <v>722</v>
      </c>
      <c r="M888" s="9"/>
    </row>
    <row r="889" customHeight="1" spans="1:13">
      <c r="A889" s="8">
        <v>137675</v>
      </c>
      <c r="B889" s="8" t="s">
        <v>3314</v>
      </c>
      <c r="C889" s="8" t="s">
        <v>15</v>
      </c>
      <c r="D889" s="8" t="s">
        <v>2754</v>
      </c>
      <c r="E889" s="8" t="s">
        <v>2996</v>
      </c>
      <c r="F889" s="8" t="s">
        <v>3315</v>
      </c>
      <c r="G889" s="8" t="s">
        <v>3018</v>
      </c>
      <c r="H889" s="8" t="s">
        <v>3316</v>
      </c>
      <c r="I889" s="9" t="s">
        <v>3317</v>
      </c>
      <c r="J889" s="9">
        <v>47</v>
      </c>
      <c r="K889" s="9">
        <v>91</v>
      </c>
      <c r="L889" s="4" t="s">
        <v>722</v>
      </c>
      <c r="M889" s="9"/>
    </row>
    <row r="890" customHeight="1" spans="1:13">
      <c r="A890" s="8">
        <v>140140</v>
      </c>
      <c r="B890" s="8" t="s">
        <v>3318</v>
      </c>
      <c r="C890" s="8" t="s">
        <v>15</v>
      </c>
      <c r="D890" s="8" t="s">
        <v>2754</v>
      </c>
      <c r="E890" s="8" t="s">
        <v>2996</v>
      </c>
      <c r="F890" s="8" t="s">
        <v>3319</v>
      </c>
      <c r="G890" s="8" t="s">
        <v>729</v>
      </c>
      <c r="H890" s="8" t="s">
        <v>730</v>
      </c>
      <c r="I890" s="9" t="s">
        <v>3320</v>
      </c>
      <c r="J890" s="9">
        <v>46</v>
      </c>
      <c r="K890" s="9">
        <v>92</v>
      </c>
      <c r="L890" s="4" t="s">
        <v>722</v>
      </c>
      <c r="M890" s="9"/>
    </row>
    <row r="891" customHeight="1" spans="1:13">
      <c r="A891" s="8">
        <v>139510</v>
      </c>
      <c r="B891" s="8" t="s">
        <v>3321</v>
      </c>
      <c r="C891" s="8" t="s">
        <v>15</v>
      </c>
      <c r="D891" s="8" t="s">
        <v>2754</v>
      </c>
      <c r="E891" s="8" t="s">
        <v>2996</v>
      </c>
      <c r="F891" s="8" t="s">
        <v>3322</v>
      </c>
      <c r="G891" s="8" t="s">
        <v>3234</v>
      </c>
      <c r="H891" s="8" t="s">
        <v>3323</v>
      </c>
      <c r="I891" s="9" t="s">
        <v>3324</v>
      </c>
      <c r="J891" s="9">
        <v>45</v>
      </c>
      <c r="K891" s="9">
        <v>93</v>
      </c>
      <c r="L891" s="4" t="s">
        <v>722</v>
      </c>
      <c r="M891" s="9"/>
    </row>
    <row r="892" customHeight="1" spans="1:13">
      <c r="A892" s="8">
        <v>137089</v>
      </c>
      <c r="B892" s="8" t="s">
        <v>3325</v>
      </c>
      <c r="C892" s="8" t="s">
        <v>15</v>
      </c>
      <c r="D892" s="8" t="s">
        <v>2754</v>
      </c>
      <c r="E892" s="8" t="s">
        <v>2996</v>
      </c>
      <c r="F892" s="8" t="s">
        <v>3326</v>
      </c>
      <c r="G892" s="8" t="s">
        <v>3113</v>
      </c>
      <c r="H892" s="8" t="s">
        <v>412</v>
      </c>
      <c r="I892" s="9" t="s">
        <v>3327</v>
      </c>
      <c r="J892" s="9">
        <v>45</v>
      </c>
      <c r="K892" s="9">
        <v>94</v>
      </c>
      <c r="L892" s="4" t="s">
        <v>722</v>
      </c>
      <c r="M892" s="9"/>
    </row>
    <row r="893" customHeight="1" spans="1:13">
      <c r="A893" s="8">
        <v>143124</v>
      </c>
      <c r="B893" s="8" t="s">
        <v>3328</v>
      </c>
      <c r="C893" s="8" t="s">
        <v>15</v>
      </c>
      <c r="D893" s="8" t="s">
        <v>2754</v>
      </c>
      <c r="E893" s="8" t="s">
        <v>2996</v>
      </c>
      <c r="F893" s="8" t="s">
        <v>3329</v>
      </c>
      <c r="G893" s="8" t="s">
        <v>3330</v>
      </c>
      <c r="H893" s="8" t="s">
        <v>3331</v>
      </c>
      <c r="I893" s="9" t="s">
        <v>3332</v>
      </c>
      <c r="J893" s="9">
        <v>44.6</v>
      </c>
      <c r="K893" s="9">
        <v>95</v>
      </c>
      <c r="L893" s="4" t="s">
        <v>722</v>
      </c>
      <c r="M893" s="9"/>
    </row>
    <row r="894" customHeight="1" spans="1:13">
      <c r="A894" s="8">
        <v>142848</v>
      </c>
      <c r="B894" s="8" t="s">
        <v>3333</v>
      </c>
      <c r="C894" s="8" t="s">
        <v>15</v>
      </c>
      <c r="D894" s="8" t="s">
        <v>2754</v>
      </c>
      <c r="E894" s="8" t="s">
        <v>2996</v>
      </c>
      <c r="F894" s="8" t="s">
        <v>3334</v>
      </c>
      <c r="G894" s="8" t="s">
        <v>3335</v>
      </c>
      <c r="H894" s="8" t="s">
        <v>676</v>
      </c>
      <c r="I894" s="9" t="s">
        <v>3334</v>
      </c>
      <c r="J894" s="9">
        <v>44</v>
      </c>
      <c r="K894" s="9">
        <v>96</v>
      </c>
      <c r="L894" s="4" t="s">
        <v>722</v>
      </c>
      <c r="M894" s="9"/>
    </row>
    <row r="895" customHeight="1" spans="1:13">
      <c r="A895" s="8">
        <v>138845</v>
      </c>
      <c r="B895" s="8" t="s">
        <v>3336</v>
      </c>
      <c r="C895" s="8" t="s">
        <v>15</v>
      </c>
      <c r="D895" s="8" t="s">
        <v>2754</v>
      </c>
      <c r="E895" s="8" t="s">
        <v>2996</v>
      </c>
      <c r="F895" s="8" t="s">
        <v>3337</v>
      </c>
      <c r="G895" s="8" t="s">
        <v>3338</v>
      </c>
      <c r="H895" s="8" t="s">
        <v>2774</v>
      </c>
      <c r="I895" s="9" t="s">
        <v>3339</v>
      </c>
      <c r="J895" s="9">
        <v>42</v>
      </c>
      <c r="K895" s="9">
        <v>97</v>
      </c>
      <c r="L895" s="4" t="s">
        <v>722</v>
      </c>
      <c r="M895" s="9"/>
    </row>
    <row r="896" customHeight="1" spans="1:13">
      <c r="A896" s="8">
        <v>137893</v>
      </c>
      <c r="B896" s="8" t="s">
        <v>3340</v>
      </c>
      <c r="C896" s="8" t="s">
        <v>15</v>
      </c>
      <c r="D896" s="8" t="s">
        <v>2754</v>
      </c>
      <c r="E896" s="8" t="s">
        <v>2996</v>
      </c>
      <c r="F896" s="8" t="s">
        <v>3341</v>
      </c>
      <c r="G896" s="8" t="s">
        <v>3342</v>
      </c>
      <c r="H896" s="8" t="s">
        <v>874</v>
      </c>
      <c r="I896" s="9" t="s">
        <v>3343</v>
      </c>
      <c r="J896" s="9">
        <v>42</v>
      </c>
      <c r="K896" s="9">
        <v>98</v>
      </c>
      <c r="L896" s="4" t="s">
        <v>722</v>
      </c>
      <c r="M896" s="9"/>
    </row>
    <row r="897" customHeight="1" spans="1:13">
      <c r="A897" s="8">
        <v>143109</v>
      </c>
      <c r="B897" s="8" t="s">
        <v>3344</v>
      </c>
      <c r="C897" s="8" t="s">
        <v>15</v>
      </c>
      <c r="D897" s="8" t="s">
        <v>2754</v>
      </c>
      <c r="E897" s="8" t="s">
        <v>2996</v>
      </c>
      <c r="F897" s="8" t="s">
        <v>3345</v>
      </c>
      <c r="G897" s="8" t="s">
        <v>3144</v>
      </c>
      <c r="H897" s="8" t="s">
        <v>3145</v>
      </c>
      <c r="I897" s="9" t="s">
        <v>3346</v>
      </c>
      <c r="J897" s="9">
        <v>41.6</v>
      </c>
      <c r="K897" s="9">
        <v>99</v>
      </c>
      <c r="L897" s="4" t="s">
        <v>722</v>
      </c>
      <c r="M897" s="9"/>
    </row>
    <row r="898" customHeight="1" spans="1:13">
      <c r="A898" s="8">
        <v>144653</v>
      </c>
      <c r="B898" s="8" t="s">
        <v>3347</v>
      </c>
      <c r="C898" s="8" t="s">
        <v>15</v>
      </c>
      <c r="D898" s="8" t="s">
        <v>2754</v>
      </c>
      <c r="E898" s="8" t="s">
        <v>2996</v>
      </c>
      <c r="F898" s="8" t="s">
        <v>3348</v>
      </c>
      <c r="G898" s="8" t="s">
        <v>2975</v>
      </c>
      <c r="H898" s="8" t="s">
        <v>3005</v>
      </c>
      <c r="I898" s="9" t="s">
        <v>3348</v>
      </c>
      <c r="J898" s="9">
        <v>41.5</v>
      </c>
      <c r="K898" s="9">
        <v>100</v>
      </c>
      <c r="L898" s="4" t="s">
        <v>722</v>
      </c>
      <c r="M898" s="9"/>
    </row>
    <row r="899" customHeight="1" spans="1:13">
      <c r="A899" s="8">
        <v>143157</v>
      </c>
      <c r="B899" s="8" t="s">
        <v>3349</v>
      </c>
      <c r="C899" s="8" t="s">
        <v>15</v>
      </c>
      <c r="D899" s="8" t="s">
        <v>2754</v>
      </c>
      <c r="E899" s="8" t="s">
        <v>2996</v>
      </c>
      <c r="F899" s="8" t="s">
        <v>3350</v>
      </c>
      <c r="G899" s="8" t="s">
        <v>3121</v>
      </c>
      <c r="H899" s="8" t="s">
        <v>3122</v>
      </c>
      <c r="I899" s="9" t="s">
        <v>3351</v>
      </c>
      <c r="J899" s="9">
        <v>41</v>
      </c>
      <c r="K899" s="9">
        <v>101</v>
      </c>
      <c r="L899" s="4" t="s">
        <v>722</v>
      </c>
      <c r="M899" s="9"/>
    </row>
    <row r="900" customHeight="1" spans="1:13">
      <c r="A900" s="8">
        <v>144109</v>
      </c>
      <c r="B900" s="8" t="s">
        <v>3352</v>
      </c>
      <c r="C900" s="8" t="s">
        <v>15</v>
      </c>
      <c r="D900" s="8" t="s">
        <v>2754</v>
      </c>
      <c r="E900" s="8" t="s">
        <v>2996</v>
      </c>
      <c r="F900" s="8" t="s">
        <v>3353</v>
      </c>
      <c r="G900" s="8" t="s">
        <v>3354</v>
      </c>
      <c r="H900" s="8" t="s">
        <v>201</v>
      </c>
      <c r="I900" s="9" t="s">
        <v>2886</v>
      </c>
      <c r="J900" s="9">
        <v>41</v>
      </c>
      <c r="K900" s="9">
        <v>102</v>
      </c>
      <c r="L900" s="4" t="s">
        <v>722</v>
      </c>
      <c r="M900" s="9"/>
    </row>
    <row r="901" customHeight="1" spans="1:13">
      <c r="A901" s="9">
        <v>143145</v>
      </c>
      <c r="B901" s="9" t="s">
        <v>3355</v>
      </c>
      <c r="C901" s="9" t="s">
        <v>15</v>
      </c>
      <c r="D901" s="9" t="s">
        <v>2754</v>
      </c>
      <c r="E901" s="9" t="s">
        <v>2996</v>
      </c>
      <c r="F901" s="9" t="s">
        <v>3356</v>
      </c>
      <c r="G901" s="9" t="s">
        <v>3032</v>
      </c>
      <c r="H901" s="9" t="s">
        <v>3033</v>
      </c>
      <c r="I901" s="11" t="s">
        <v>3357</v>
      </c>
      <c r="J901" s="9">
        <v>41</v>
      </c>
      <c r="K901" s="9">
        <v>103</v>
      </c>
      <c r="L901" s="4" t="s">
        <v>722</v>
      </c>
      <c r="M901" s="9"/>
    </row>
    <row r="902" customHeight="1" spans="1:13">
      <c r="A902" s="8">
        <v>143128</v>
      </c>
      <c r="B902" s="8" t="s">
        <v>3358</v>
      </c>
      <c r="C902" s="8" t="s">
        <v>15</v>
      </c>
      <c r="D902" s="8" t="s">
        <v>2754</v>
      </c>
      <c r="E902" s="8" t="s">
        <v>2996</v>
      </c>
      <c r="F902" s="8" t="s">
        <v>3359</v>
      </c>
      <c r="G902" s="8" t="s">
        <v>3121</v>
      </c>
      <c r="H902" s="8" t="s">
        <v>3122</v>
      </c>
      <c r="I902" s="9" t="s">
        <v>3360</v>
      </c>
      <c r="J902" s="9">
        <v>40</v>
      </c>
      <c r="K902" s="9">
        <v>104</v>
      </c>
      <c r="L902" s="4" t="s">
        <v>722</v>
      </c>
      <c r="M902" s="9"/>
    </row>
    <row r="903" customHeight="1" spans="1:13">
      <c r="A903" s="8">
        <v>142209</v>
      </c>
      <c r="B903" s="8" t="s">
        <v>3361</v>
      </c>
      <c r="C903" s="8" t="s">
        <v>15</v>
      </c>
      <c r="D903" s="8" t="s">
        <v>2754</v>
      </c>
      <c r="E903" s="8" t="s">
        <v>2996</v>
      </c>
      <c r="F903" s="8" t="s">
        <v>3362</v>
      </c>
      <c r="G903" s="8" t="s">
        <v>3363</v>
      </c>
      <c r="H903" s="8" t="s">
        <v>3364</v>
      </c>
      <c r="I903" s="9" t="s">
        <v>3365</v>
      </c>
      <c r="J903" s="9">
        <v>39.7</v>
      </c>
      <c r="K903" s="9">
        <v>105</v>
      </c>
      <c r="L903" s="4" t="s">
        <v>722</v>
      </c>
      <c r="M903" s="9"/>
    </row>
    <row r="904" customHeight="1" spans="1:13">
      <c r="A904" s="8">
        <v>143482</v>
      </c>
      <c r="B904" s="8" t="s">
        <v>3366</v>
      </c>
      <c r="C904" s="8" t="s">
        <v>15</v>
      </c>
      <c r="D904" s="8" t="s">
        <v>2754</v>
      </c>
      <c r="E904" s="8" t="s">
        <v>2996</v>
      </c>
      <c r="F904" s="8" t="s">
        <v>3121</v>
      </c>
      <c r="G904" s="8" t="s">
        <v>3121</v>
      </c>
      <c r="H904" s="8" t="s">
        <v>3122</v>
      </c>
      <c r="I904" s="9" t="s">
        <v>3367</v>
      </c>
      <c r="J904" s="9">
        <v>39.3</v>
      </c>
      <c r="K904" s="9">
        <v>106</v>
      </c>
      <c r="L904" s="4" t="s">
        <v>722</v>
      </c>
      <c r="M904" s="9"/>
    </row>
    <row r="905" customHeight="1" spans="1:13">
      <c r="A905" s="8">
        <v>142389</v>
      </c>
      <c r="B905" s="8" t="s">
        <v>3368</v>
      </c>
      <c r="C905" s="8" t="s">
        <v>15</v>
      </c>
      <c r="D905" s="8" t="s">
        <v>2754</v>
      </c>
      <c r="E905" s="8" t="s">
        <v>2996</v>
      </c>
      <c r="F905" s="8" t="s">
        <v>3369</v>
      </c>
      <c r="G905" s="8" t="s">
        <v>2309</v>
      </c>
      <c r="H905" s="8" t="s">
        <v>3370</v>
      </c>
      <c r="I905" s="9" t="s">
        <v>3371</v>
      </c>
      <c r="J905" s="9">
        <v>39</v>
      </c>
      <c r="K905" s="9">
        <v>107</v>
      </c>
      <c r="L905" s="4" t="s">
        <v>722</v>
      </c>
      <c r="M905" s="9"/>
    </row>
    <row r="906" customHeight="1" spans="1:13">
      <c r="A906" s="8">
        <v>144245</v>
      </c>
      <c r="B906" s="8" t="s">
        <v>3372</v>
      </c>
      <c r="C906" s="8" t="s">
        <v>15</v>
      </c>
      <c r="D906" s="8" t="s">
        <v>2754</v>
      </c>
      <c r="E906" s="8" t="s">
        <v>2996</v>
      </c>
      <c r="F906" s="8" t="s">
        <v>3373</v>
      </c>
      <c r="G906" s="8" t="s">
        <v>3374</v>
      </c>
      <c r="H906" s="8" t="s">
        <v>172</v>
      </c>
      <c r="I906" s="9" t="s">
        <v>3375</v>
      </c>
      <c r="J906" s="9">
        <v>38.8</v>
      </c>
      <c r="K906" s="9">
        <v>108</v>
      </c>
      <c r="L906" s="4" t="s">
        <v>722</v>
      </c>
      <c r="M906" s="9"/>
    </row>
    <row r="907" customHeight="1" spans="1:13">
      <c r="A907" s="8">
        <v>142335</v>
      </c>
      <c r="B907" s="8" t="s">
        <v>3376</v>
      </c>
      <c r="C907" s="8" t="s">
        <v>15</v>
      </c>
      <c r="D907" s="8" t="s">
        <v>2754</v>
      </c>
      <c r="E907" s="8" t="s">
        <v>2996</v>
      </c>
      <c r="F907" s="8" t="s">
        <v>3377</v>
      </c>
      <c r="G907" s="8" t="s">
        <v>3032</v>
      </c>
      <c r="H907" s="8" t="s">
        <v>3033</v>
      </c>
      <c r="I907" s="9" t="s">
        <v>3377</v>
      </c>
      <c r="J907" s="9">
        <v>35</v>
      </c>
      <c r="K907" s="9">
        <v>109</v>
      </c>
      <c r="L907" s="4" t="s">
        <v>722</v>
      </c>
      <c r="M907" s="9"/>
    </row>
    <row r="908" customHeight="1" spans="1:13">
      <c r="A908" s="8">
        <v>143735</v>
      </c>
      <c r="B908" s="8" t="s">
        <v>3378</v>
      </c>
      <c r="C908" s="8" t="s">
        <v>15</v>
      </c>
      <c r="D908" s="8" t="s">
        <v>2754</v>
      </c>
      <c r="E908" s="8" t="s">
        <v>2996</v>
      </c>
      <c r="F908" s="8" t="s">
        <v>3379</v>
      </c>
      <c r="G908" s="8" t="s">
        <v>3380</v>
      </c>
      <c r="H908" s="8" t="s">
        <v>250</v>
      </c>
      <c r="I908" s="9" t="s">
        <v>3381</v>
      </c>
      <c r="J908" s="9">
        <v>34</v>
      </c>
      <c r="K908" s="9">
        <v>110</v>
      </c>
      <c r="L908" s="4" t="s">
        <v>722</v>
      </c>
      <c r="M908" s="9"/>
    </row>
    <row r="909" customHeight="1" spans="1:13">
      <c r="A909" s="8">
        <v>145006</v>
      </c>
      <c r="B909" s="8" t="s">
        <v>3382</v>
      </c>
      <c r="C909" s="8" t="s">
        <v>15</v>
      </c>
      <c r="D909" s="8" t="s">
        <v>2754</v>
      </c>
      <c r="E909" s="8" t="s">
        <v>2996</v>
      </c>
      <c r="F909" s="8" t="s">
        <v>3383</v>
      </c>
      <c r="G909" s="8" t="s">
        <v>3126</v>
      </c>
      <c r="H909" s="8" t="s">
        <v>3384</v>
      </c>
      <c r="I909" s="9" t="s">
        <v>3385</v>
      </c>
      <c r="J909" s="9">
        <v>34</v>
      </c>
      <c r="K909" s="9">
        <v>111</v>
      </c>
      <c r="L909" s="4" t="s">
        <v>722</v>
      </c>
      <c r="M909" s="9"/>
    </row>
    <row r="910" customHeight="1" spans="1:13">
      <c r="A910" s="8">
        <v>139620</v>
      </c>
      <c r="B910" s="8" t="s">
        <v>3386</v>
      </c>
      <c r="C910" s="8" t="s">
        <v>15</v>
      </c>
      <c r="D910" s="8" t="s">
        <v>2754</v>
      </c>
      <c r="E910" s="8" t="s">
        <v>2996</v>
      </c>
      <c r="F910" s="8" t="s">
        <v>3387</v>
      </c>
      <c r="G910" s="8" t="s">
        <v>3037</v>
      </c>
      <c r="H910" s="8" t="s">
        <v>3388</v>
      </c>
      <c r="I910" s="9" t="s">
        <v>3389</v>
      </c>
      <c r="J910" s="9">
        <v>32</v>
      </c>
      <c r="K910" s="9">
        <v>112</v>
      </c>
      <c r="L910" s="4" t="s">
        <v>722</v>
      </c>
      <c r="M910" s="9"/>
    </row>
    <row r="911" customHeight="1" spans="1:13">
      <c r="A911" s="8">
        <v>139194</v>
      </c>
      <c r="B911" s="8" t="s">
        <v>3390</v>
      </c>
      <c r="C911" s="8" t="s">
        <v>15</v>
      </c>
      <c r="D911" s="8" t="s">
        <v>2754</v>
      </c>
      <c r="E911" s="8" t="s">
        <v>2996</v>
      </c>
      <c r="F911" s="8" t="s">
        <v>3391</v>
      </c>
      <c r="G911" s="8" t="s">
        <v>3392</v>
      </c>
      <c r="H911" s="8" t="s">
        <v>3393</v>
      </c>
      <c r="I911" s="9" t="s">
        <v>3394</v>
      </c>
      <c r="J911" s="9">
        <v>29</v>
      </c>
      <c r="K911" s="9">
        <v>113</v>
      </c>
      <c r="L911" s="4" t="s">
        <v>722</v>
      </c>
      <c r="M911" s="9"/>
    </row>
    <row r="912" customHeight="1" spans="1:13">
      <c r="A912" s="8">
        <v>137738</v>
      </c>
      <c r="B912" s="8" t="s">
        <v>3395</v>
      </c>
      <c r="C912" s="8" t="s">
        <v>15</v>
      </c>
      <c r="D912" s="8" t="s">
        <v>2754</v>
      </c>
      <c r="E912" s="8" t="s">
        <v>2996</v>
      </c>
      <c r="F912" s="8" t="s">
        <v>3396</v>
      </c>
      <c r="G912" s="8" t="s">
        <v>3018</v>
      </c>
      <c r="H912" s="8" t="s">
        <v>3397</v>
      </c>
      <c r="I912" s="9" t="s">
        <v>3398</v>
      </c>
      <c r="J912" s="9">
        <v>29</v>
      </c>
      <c r="K912" s="9">
        <v>114</v>
      </c>
      <c r="L912" s="4" t="s">
        <v>722</v>
      </c>
      <c r="M912" s="9"/>
    </row>
    <row r="913" customHeight="1" spans="1:13">
      <c r="A913" s="8">
        <v>139622</v>
      </c>
      <c r="B913" s="8" t="s">
        <v>3399</v>
      </c>
      <c r="C913" s="8" t="s">
        <v>15</v>
      </c>
      <c r="D913" s="8" t="s">
        <v>2754</v>
      </c>
      <c r="E913" s="8" t="s">
        <v>2996</v>
      </c>
      <c r="F913" s="8" t="s">
        <v>3400</v>
      </c>
      <c r="G913" s="8" t="s">
        <v>3037</v>
      </c>
      <c r="H913" s="8" t="s">
        <v>3401</v>
      </c>
      <c r="I913" s="9" t="s">
        <v>3402</v>
      </c>
      <c r="J913" s="9">
        <v>21</v>
      </c>
      <c r="K913" s="9">
        <v>115</v>
      </c>
      <c r="L913" s="4" t="s">
        <v>722</v>
      </c>
      <c r="M913" s="9"/>
    </row>
    <row r="914" customHeight="1" spans="1:13">
      <c r="A914" s="8">
        <v>138372</v>
      </c>
      <c r="B914" s="8" t="s">
        <v>3403</v>
      </c>
      <c r="C914" s="8" t="s">
        <v>15</v>
      </c>
      <c r="D914" s="8" t="s">
        <v>2754</v>
      </c>
      <c r="E914" s="8" t="s">
        <v>2996</v>
      </c>
      <c r="F914" s="8" t="s">
        <v>3404</v>
      </c>
      <c r="G914" s="8" t="s">
        <v>3018</v>
      </c>
      <c r="H914" s="8" t="s">
        <v>3405</v>
      </c>
      <c r="I914" s="9" t="s">
        <v>3406</v>
      </c>
      <c r="J914" s="9">
        <v>18</v>
      </c>
      <c r="K914" s="9">
        <v>116</v>
      </c>
      <c r="L914" s="4" t="s">
        <v>722</v>
      </c>
      <c r="M914" s="9"/>
    </row>
    <row r="915" customHeight="1" spans="1:13">
      <c r="A915" s="8"/>
      <c r="B915" s="8"/>
      <c r="C915" s="8"/>
      <c r="D915" s="8"/>
      <c r="E915" s="8"/>
      <c r="F915" s="8"/>
      <c r="G915" s="8"/>
      <c r="H915" s="8"/>
      <c r="I915" s="9"/>
      <c r="J915" s="5"/>
      <c r="K915" s="6"/>
      <c r="L915" s="6"/>
      <c r="M915" s="9"/>
    </row>
    <row r="916" customHeight="1" spans="1:13">
      <c r="A916" s="8">
        <v>143366</v>
      </c>
      <c r="B916" s="8" t="s">
        <v>3407</v>
      </c>
      <c r="C916" s="8" t="s">
        <v>15</v>
      </c>
      <c r="D916" s="8" t="s">
        <v>3408</v>
      </c>
      <c r="E916" s="8" t="s">
        <v>2755</v>
      </c>
      <c r="F916" s="8" t="s">
        <v>3409</v>
      </c>
      <c r="G916" s="8" t="s">
        <v>31</v>
      </c>
      <c r="H916" s="8" t="s">
        <v>3410</v>
      </c>
      <c r="I916" s="9" t="s">
        <v>3411</v>
      </c>
      <c r="J916" s="9">
        <v>110</v>
      </c>
      <c r="K916" s="9">
        <v>1</v>
      </c>
      <c r="L916" s="10" t="s">
        <v>22</v>
      </c>
      <c r="M916" s="9"/>
    </row>
    <row r="917" customHeight="1" spans="1:13">
      <c r="A917" s="8">
        <v>144654</v>
      </c>
      <c r="B917" s="8" t="s">
        <v>3412</v>
      </c>
      <c r="C917" s="8" t="s">
        <v>15</v>
      </c>
      <c r="D917" s="8" t="s">
        <v>3408</v>
      </c>
      <c r="E917" s="8" t="s">
        <v>2755</v>
      </c>
      <c r="F917" s="8" t="s">
        <v>3413</v>
      </c>
      <c r="G917" s="8" t="s">
        <v>849</v>
      </c>
      <c r="H917" s="8" t="s">
        <v>3414</v>
      </c>
      <c r="I917" s="9" t="s">
        <v>3415</v>
      </c>
      <c r="J917" s="9">
        <v>108.4</v>
      </c>
      <c r="K917" s="9">
        <v>2</v>
      </c>
      <c r="L917" s="10" t="s">
        <v>28</v>
      </c>
      <c r="M917" s="9"/>
    </row>
    <row r="918" customHeight="1" spans="1:13">
      <c r="A918" s="8">
        <v>139840</v>
      </c>
      <c r="B918" s="8" t="s">
        <v>3416</v>
      </c>
      <c r="C918" s="8" t="s">
        <v>15</v>
      </c>
      <c r="D918" s="8" t="s">
        <v>3408</v>
      </c>
      <c r="E918" s="8" t="s">
        <v>2755</v>
      </c>
      <c r="F918" s="8" t="s">
        <v>3417</v>
      </c>
      <c r="G918" s="8" t="s">
        <v>1368</v>
      </c>
      <c r="H918" s="8" t="s">
        <v>1466</v>
      </c>
      <c r="I918" s="9" t="s">
        <v>3418</v>
      </c>
      <c r="J918" s="9">
        <v>99</v>
      </c>
      <c r="K918" s="9">
        <v>3</v>
      </c>
      <c r="L918" s="10" t="s">
        <v>34</v>
      </c>
      <c r="M918" s="9"/>
    </row>
    <row r="919" customHeight="1" spans="1:13">
      <c r="A919" s="8">
        <v>143967</v>
      </c>
      <c r="B919" s="8" t="s">
        <v>3419</v>
      </c>
      <c r="C919" s="8" t="s">
        <v>15</v>
      </c>
      <c r="D919" s="8" t="s">
        <v>3408</v>
      </c>
      <c r="E919" s="8" t="s">
        <v>2755</v>
      </c>
      <c r="F919" s="8" t="s">
        <v>3420</v>
      </c>
      <c r="G919" s="8" t="s">
        <v>3421</v>
      </c>
      <c r="H919" s="8" t="s">
        <v>3422</v>
      </c>
      <c r="I919" s="9" t="s">
        <v>3423</v>
      </c>
      <c r="J919" s="9">
        <v>93.3</v>
      </c>
      <c r="K919" s="9">
        <v>4</v>
      </c>
      <c r="L919" s="4" t="s">
        <v>40</v>
      </c>
      <c r="M919" s="9"/>
    </row>
    <row r="920" customHeight="1" spans="1:13">
      <c r="A920" s="8">
        <v>140050</v>
      </c>
      <c r="B920" s="8" t="s">
        <v>3424</v>
      </c>
      <c r="C920" s="8" t="s">
        <v>15</v>
      </c>
      <c r="D920" s="8" t="s">
        <v>3408</v>
      </c>
      <c r="E920" s="8" t="s">
        <v>2755</v>
      </c>
      <c r="F920" s="8" t="s">
        <v>3425</v>
      </c>
      <c r="G920" s="8" t="s">
        <v>3426</v>
      </c>
      <c r="H920" s="8" t="s">
        <v>3427</v>
      </c>
      <c r="I920" s="9" t="s">
        <v>3428</v>
      </c>
      <c r="J920" s="9">
        <v>78.4</v>
      </c>
      <c r="K920" s="9">
        <v>5</v>
      </c>
      <c r="L920" s="4" t="s">
        <v>40</v>
      </c>
      <c r="M920" s="9"/>
    </row>
    <row r="921" customHeight="1" spans="1:13">
      <c r="A921" s="8">
        <v>144897</v>
      </c>
      <c r="B921" s="8" t="s">
        <v>3429</v>
      </c>
      <c r="C921" s="8" t="s">
        <v>15</v>
      </c>
      <c r="D921" s="8" t="s">
        <v>3408</v>
      </c>
      <c r="E921" s="8" t="s">
        <v>2755</v>
      </c>
      <c r="F921" s="8" t="s">
        <v>3430</v>
      </c>
      <c r="G921" s="8" t="s">
        <v>1053</v>
      </c>
      <c r="H921" s="8" t="s">
        <v>167</v>
      </c>
      <c r="I921" s="9" t="s">
        <v>3431</v>
      </c>
      <c r="J921" s="9">
        <v>75.9</v>
      </c>
      <c r="K921" s="9">
        <v>6</v>
      </c>
      <c r="L921" s="4" t="s">
        <v>40</v>
      </c>
      <c r="M921" s="9"/>
    </row>
    <row r="922" customHeight="1" spans="1:13">
      <c r="A922" s="8">
        <v>143410</v>
      </c>
      <c r="B922" s="8" t="s">
        <v>3432</v>
      </c>
      <c r="C922" s="8" t="s">
        <v>15</v>
      </c>
      <c r="D922" s="8" t="s">
        <v>3408</v>
      </c>
      <c r="E922" s="8" t="s">
        <v>2755</v>
      </c>
      <c r="F922" s="8" t="s">
        <v>3433</v>
      </c>
      <c r="G922" s="8" t="s">
        <v>31</v>
      </c>
      <c r="H922" s="8" t="s">
        <v>32</v>
      </c>
      <c r="I922" s="9" t="s">
        <v>3434</v>
      </c>
      <c r="J922" s="9">
        <v>72</v>
      </c>
      <c r="K922" s="9">
        <v>7</v>
      </c>
      <c r="L922" s="4" t="s">
        <v>40</v>
      </c>
      <c r="M922" s="9"/>
    </row>
    <row r="923" customHeight="1" spans="1:13">
      <c r="A923" s="8">
        <v>144852</v>
      </c>
      <c r="B923" s="8" t="s">
        <v>3435</v>
      </c>
      <c r="C923" s="8" t="s">
        <v>15</v>
      </c>
      <c r="D923" s="8" t="s">
        <v>3408</v>
      </c>
      <c r="E923" s="8" t="s">
        <v>2755</v>
      </c>
      <c r="F923" s="8" t="s">
        <v>3436</v>
      </c>
      <c r="G923" s="8" t="s">
        <v>849</v>
      </c>
      <c r="H923" s="8" t="s">
        <v>1839</v>
      </c>
      <c r="I923" s="9" t="s">
        <v>3437</v>
      </c>
      <c r="J923" s="9">
        <v>67.9</v>
      </c>
      <c r="K923" s="9">
        <v>8</v>
      </c>
      <c r="L923" s="4" t="s">
        <v>257</v>
      </c>
      <c r="M923" s="9"/>
    </row>
    <row r="924" customHeight="1" spans="1:13">
      <c r="A924" s="8">
        <v>144821</v>
      </c>
      <c r="B924" s="8" t="s">
        <v>3438</v>
      </c>
      <c r="C924" s="8" t="s">
        <v>15</v>
      </c>
      <c r="D924" s="8" t="s">
        <v>3408</v>
      </c>
      <c r="E924" s="8" t="s">
        <v>2755</v>
      </c>
      <c r="F924" s="8" t="s">
        <v>3439</v>
      </c>
      <c r="G924" s="8" t="s">
        <v>849</v>
      </c>
      <c r="H924" s="8" t="s">
        <v>811</v>
      </c>
      <c r="I924" s="9" t="s">
        <v>3440</v>
      </c>
      <c r="J924" s="9">
        <v>65.9</v>
      </c>
      <c r="K924" s="9">
        <v>9</v>
      </c>
      <c r="L924" s="4" t="s">
        <v>257</v>
      </c>
      <c r="M924" s="9"/>
    </row>
    <row r="925" customHeight="1" spans="1:13">
      <c r="A925" s="8">
        <v>145198</v>
      </c>
      <c r="B925" s="8" t="s">
        <v>3441</v>
      </c>
      <c r="C925" s="8" t="s">
        <v>15</v>
      </c>
      <c r="D925" s="8" t="s">
        <v>3408</v>
      </c>
      <c r="E925" s="8" t="s">
        <v>2755</v>
      </c>
      <c r="F925" s="8" t="s">
        <v>3442</v>
      </c>
      <c r="G925" s="8" t="s">
        <v>506</v>
      </c>
      <c r="H925" s="8" t="s">
        <v>507</v>
      </c>
      <c r="I925" s="9" t="s">
        <v>3443</v>
      </c>
      <c r="J925" s="9">
        <v>64.9</v>
      </c>
      <c r="K925" s="9">
        <v>10</v>
      </c>
      <c r="L925" s="4" t="s">
        <v>257</v>
      </c>
      <c r="M925" s="9"/>
    </row>
    <row r="926" customHeight="1" spans="1:13">
      <c r="A926" s="8">
        <v>144896</v>
      </c>
      <c r="B926" s="8" t="s">
        <v>3444</v>
      </c>
      <c r="C926" s="8" t="s">
        <v>15</v>
      </c>
      <c r="D926" s="8" t="s">
        <v>3408</v>
      </c>
      <c r="E926" s="8" t="s">
        <v>2755</v>
      </c>
      <c r="F926" s="8" t="s">
        <v>3445</v>
      </c>
      <c r="G926" s="8" t="s">
        <v>166</v>
      </c>
      <c r="H926" s="8" t="s">
        <v>167</v>
      </c>
      <c r="I926" s="9" t="s">
        <v>3446</v>
      </c>
      <c r="J926" s="9">
        <v>63</v>
      </c>
      <c r="K926" s="9">
        <v>11</v>
      </c>
      <c r="L926" s="4" t="s">
        <v>257</v>
      </c>
      <c r="M926" s="9"/>
    </row>
    <row r="927" customHeight="1" spans="1:13">
      <c r="A927" s="8">
        <v>144781</v>
      </c>
      <c r="B927" s="8" t="s">
        <v>3447</v>
      </c>
      <c r="C927" s="8" t="s">
        <v>15</v>
      </c>
      <c r="D927" s="8" t="s">
        <v>3408</v>
      </c>
      <c r="E927" s="8" t="s">
        <v>2755</v>
      </c>
      <c r="F927" s="8" t="s">
        <v>3448</v>
      </c>
      <c r="G927" s="8" t="s">
        <v>550</v>
      </c>
      <c r="H927" s="8" t="s">
        <v>3449</v>
      </c>
      <c r="I927" s="9" t="s">
        <v>3450</v>
      </c>
      <c r="J927" s="9">
        <v>63</v>
      </c>
      <c r="K927" s="9">
        <v>12</v>
      </c>
      <c r="L927" s="4" t="s">
        <v>257</v>
      </c>
      <c r="M927" s="9"/>
    </row>
    <row r="928" customHeight="1" spans="1:13">
      <c r="A928" s="8">
        <v>144741</v>
      </c>
      <c r="B928" s="8" t="s">
        <v>3451</v>
      </c>
      <c r="C928" s="8" t="s">
        <v>15</v>
      </c>
      <c r="D928" s="8" t="s">
        <v>3408</v>
      </c>
      <c r="E928" s="8" t="s">
        <v>2755</v>
      </c>
      <c r="F928" s="8" t="s">
        <v>3452</v>
      </c>
      <c r="G928" s="8" t="s">
        <v>589</v>
      </c>
      <c r="H928" s="8" t="s">
        <v>1238</v>
      </c>
      <c r="I928" s="9" t="s">
        <v>3453</v>
      </c>
      <c r="J928" s="9">
        <v>62.4</v>
      </c>
      <c r="K928" s="9">
        <v>13</v>
      </c>
      <c r="L928" s="4" t="s">
        <v>257</v>
      </c>
      <c r="M928" s="9"/>
    </row>
    <row r="929" customHeight="1" spans="1:13">
      <c r="A929" s="8">
        <v>138603</v>
      </c>
      <c r="B929" s="8" t="s">
        <v>3454</v>
      </c>
      <c r="C929" s="8" t="s">
        <v>15</v>
      </c>
      <c r="D929" s="8" t="s">
        <v>3408</v>
      </c>
      <c r="E929" s="8" t="s">
        <v>2755</v>
      </c>
      <c r="F929" s="8" t="s">
        <v>3455</v>
      </c>
      <c r="G929" s="8" t="s">
        <v>299</v>
      </c>
      <c r="H929" s="8" t="s">
        <v>3456</v>
      </c>
      <c r="I929" s="9" t="s">
        <v>3457</v>
      </c>
      <c r="J929" s="9">
        <v>62</v>
      </c>
      <c r="K929" s="9">
        <v>14</v>
      </c>
      <c r="L929" s="4" t="s">
        <v>257</v>
      </c>
      <c r="M929" s="9"/>
    </row>
    <row r="930" customHeight="1" spans="1:13">
      <c r="A930" s="8">
        <v>145207</v>
      </c>
      <c r="B930" s="8" t="s">
        <v>3458</v>
      </c>
      <c r="C930" s="8" t="s">
        <v>15</v>
      </c>
      <c r="D930" s="8" t="s">
        <v>3408</v>
      </c>
      <c r="E930" s="8" t="s">
        <v>2755</v>
      </c>
      <c r="F930" s="8" t="s">
        <v>3459</v>
      </c>
      <c r="G930" s="8" t="s">
        <v>275</v>
      </c>
      <c r="H930" s="8" t="s">
        <v>3460</v>
      </c>
      <c r="I930" s="9" t="s">
        <v>3461</v>
      </c>
      <c r="J930" s="9">
        <v>61.5</v>
      </c>
      <c r="K930" s="9">
        <v>15</v>
      </c>
      <c r="L930" s="4" t="s">
        <v>257</v>
      </c>
      <c r="M930" s="9"/>
    </row>
    <row r="931" customHeight="1" spans="1:13">
      <c r="A931" s="8">
        <v>137569</v>
      </c>
      <c r="B931" s="8" t="s">
        <v>3462</v>
      </c>
      <c r="C931" s="8" t="s">
        <v>15</v>
      </c>
      <c r="D931" s="8" t="s">
        <v>3408</v>
      </c>
      <c r="E931" s="8" t="s">
        <v>2755</v>
      </c>
      <c r="F931" s="8" t="s">
        <v>3463</v>
      </c>
      <c r="G931" s="8" t="s">
        <v>299</v>
      </c>
      <c r="H931" s="8" t="s">
        <v>3456</v>
      </c>
      <c r="I931" s="9" t="s">
        <v>3464</v>
      </c>
      <c r="J931" s="9">
        <v>61.4</v>
      </c>
      <c r="K931" s="9">
        <v>16</v>
      </c>
      <c r="L931" s="4" t="s">
        <v>257</v>
      </c>
      <c r="M931" s="9"/>
    </row>
    <row r="932" customHeight="1" spans="1:13">
      <c r="A932" s="8">
        <v>144200</v>
      </c>
      <c r="B932" s="8" t="s">
        <v>3465</v>
      </c>
      <c r="C932" s="8" t="s">
        <v>15</v>
      </c>
      <c r="D932" s="8" t="s">
        <v>3408</v>
      </c>
      <c r="E932" s="8" t="s">
        <v>2755</v>
      </c>
      <c r="F932" s="8" t="s">
        <v>3466</v>
      </c>
      <c r="G932" s="8" t="s">
        <v>506</v>
      </c>
      <c r="H932" s="8" t="s">
        <v>3467</v>
      </c>
      <c r="I932" s="9" t="s">
        <v>3468</v>
      </c>
      <c r="J932" s="9">
        <v>60.8</v>
      </c>
      <c r="K932" s="9">
        <v>17</v>
      </c>
      <c r="L932" s="4" t="s">
        <v>257</v>
      </c>
      <c r="M932" s="9"/>
    </row>
    <row r="933" customHeight="1" spans="1:13">
      <c r="A933" s="8">
        <v>137779</v>
      </c>
      <c r="B933" s="8" t="s">
        <v>3469</v>
      </c>
      <c r="C933" s="8" t="s">
        <v>15</v>
      </c>
      <c r="D933" s="8" t="s">
        <v>3408</v>
      </c>
      <c r="E933" s="8" t="s">
        <v>2755</v>
      </c>
      <c r="F933" s="8" t="s">
        <v>3470</v>
      </c>
      <c r="G933" s="8" t="s">
        <v>3471</v>
      </c>
      <c r="H933" s="8" t="s">
        <v>3472</v>
      </c>
      <c r="I933" s="9" t="s">
        <v>3473</v>
      </c>
      <c r="J933" s="9">
        <v>59.7</v>
      </c>
      <c r="K933" s="9">
        <v>18</v>
      </c>
      <c r="L933" s="4" t="s">
        <v>257</v>
      </c>
      <c r="M933" s="9"/>
    </row>
    <row r="934" customHeight="1" spans="1:13">
      <c r="A934" s="9">
        <v>144230</v>
      </c>
      <c r="B934" s="9" t="s">
        <v>3474</v>
      </c>
      <c r="C934" s="9" t="s">
        <v>15</v>
      </c>
      <c r="D934" s="8" t="s">
        <v>3408</v>
      </c>
      <c r="E934" s="9" t="s">
        <v>2755</v>
      </c>
      <c r="F934" s="9" t="s">
        <v>3475</v>
      </c>
      <c r="G934" s="9" t="s">
        <v>949</v>
      </c>
      <c r="H934" s="9" t="s">
        <v>950</v>
      </c>
      <c r="I934" s="11" t="s">
        <v>3476</v>
      </c>
      <c r="J934" s="9">
        <v>58.6</v>
      </c>
      <c r="K934" s="9">
        <v>19</v>
      </c>
      <c r="L934" s="4" t="s">
        <v>257</v>
      </c>
      <c r="M934" s="9"/>
    </row>
    <row r="935" customHeight="1" spans="1:13">
      <c r="A935" s="8">
        <v>144711</v>
      </c>
      <c r="B935" s="8" t="s">
        <v>3477</v>
      </c>
      <c r="C935" s="8" t="s">
        <v>15</v>
      </c>
      <c r="D935" s="8" t="s">
        <v>3408</v>
      </c>
      <c r="E935" s="8" t="s">
        <v>2755</v>
      </c>
      <c r="F935" s="8" t="s">
        <v>3478</v>
      </c>
      <c r="G935" s="8" t="s">
        <v>849</v>
      </c>
      <c r="H935" s="8" t="s">
        <v>2664</v>
      </c>
      <c r="I935" s="9" t="s">
        <v>3479</v>
      </c>
      <c r="J935" s="9">
        <v>54.5</v>
      </c>
      <c r="K935" s="9">
        <v>20</v>
      </c>
      <c r="L935" s="4" t="s">
        <v>257</v>
      </c>
      <c r="M935" s="9"/>
    </row>
    <row r="936" customHeight="1" spans="1:13">
      <c r="A936" s="8">
        <v>144862</v>
      </c>
      <c r="B936" s="8" t="s">
        <v>3480</v>
      </c>
      <c r="C936" s="8" t="s">
        <v>15</v>
      </c>
      <c r="D936" s="8" t="s">
        <v>3408</v>
      </c>
      <c r="E936" s="8" t="s">
        <v>2755</v>
      </c>
      <c r="F936" s="8" t="s">
        <v>3481</v>
      </c>
      <c r="G936" s="8" t="s">
        <v>849</v>
      </c>
      <c r="H936" s="8" t="s">
        <v>2664</v>
      </c>
      <c r="I936" s="9" t="s">
        <v>3482</v>
      </c>
      <c r="J936" s="9">
        <v>52</v>
      </c>
      <c r="K936" s="9">
        <v>21</v>
      </c>
      <c r="L936" s="4" t="s">
        <v>257</v>
      </c>
      <c r="M936" s="9"/>
    </row>
    <row r="937" customHeight="1" spans="1:13">
      <c r="A937" s="8">
        <v>143944</v>
      </c>
      <c r="B937" s="8" t="s">
        <v>3483</v>
      </c>
      <c r="C937" s="8" t="s">
        <v>15</v>
      </c>
      <c r="D937" s="8" t="s">
        <v>3408</v>
      </c>
      <c r="E937" s="8" t="s">
        <v>2755</v>
      </c>
      <c r="F937" s="8" t="s">
        <v>3484</v>
      </c>
      <c r="G937" s="8" t="s">
        <v>1109</v>
      </c>
      <c r="H937" s="8" t="s">
        <v>1110</v>
      </c>
      <c r="I937" s="9" t="s">
        <v>3485</v>
      </c>
      <c r="J937" s="9">
        <v>51.5</v>
      </c>
      <c r="K937" s="9">
        <v>22</v>
      </c>
      <c r="L937" s="4" t="s">
        <v>257</v>
      </c>
      <c r="M937" s="9"/>
    </row>
    <row r="938" customHeight="1" spans="1:13">
      <c r="A938" s="8">
        <v>137250</v>
      </c>
      <c r="B938" s="8" t="s">
        <v>3486</v>
      </c>
      <c r="C938" s="8" t="s">
        <v>15</v>
      </c>
      <c r="D938" s="8" t="s">
        <v>3408</v>
      </c>
      <c r="E938" s="8" t="s">
        <v>2755</v>
      </c>
      <c r="F938" s="8" t="s">
        <v>3487</v>
      </c>
      <c r="G938" s="8" t="s">
        <v>3488</v>
      </c>
      <c r="H938" s="8" t="s">
        <v>3489</v>
      </c>
      <c r="I938" s="9" t="s">
        <v>3490</v>
      </c>
      <c r="J938" s="9">
        <v>51</v>
      </c>
      <c r="K938" s="9">
        <v>23</v>
      </c>
      <c r="L938" s="4" t="s">
        <v>722</v>
      </c>
      <c r="M938" s="9"/>
    </row>
    <row r="939" customHeight="1" spans="1:13">
      <c r="A939" s="8">
        <v>144838</v>
      </c>
      <c r="B939" s="8" t="s">
        <v>3491</v>
      </c>
      <c r="C939" s="8" t="s">
        <v>15</v>
      </c>
      <c r="D939" s="8" t="s">
        <v>3408</v>
      </c>
      <c r="E939" s="8" t="s">
        <v>2755</v>
      </c>
      <c r="F939" s="8" t="s">
        <v>3492</v>
      </c>
      <c r="G939" s="8" t="s">
        <v>849</v>
      </c>
      <c r="H939" s="8" t="s">
        <v>2069</v>
      </c>
      <c r="I939" s="9" t="s">
        <v>3493</v>
      </c>
      <c r="J939" s="9">
        <v>50.8</v>
      </c>
      <c r="K939" s="9">
        <v>24</v>
      </c>
      <c r="L939" s="4" t="s">
        <v>722</v>
      </c>
      <c r="M939" s="9"/>
    </row>
    <row r="940" customHeight="1" spans="1:13">
      <c r="A940" s="9">
        <v>144355</v>
      </c>
      <c r="B940" s="9" t="s">
        <v>3494</v>
      </c>
      <c r="C940" s="9" t="s">
        <v>15</v>
      </c>
      <c r="D940" s="8" t="s">
        <v>3408</v>
      </c>
      <c r="E940" s="9" t="s">
        <v>2755</v>
      </c>
      <c r="F940" s="9" t="s">
        <v>3495</v>
      </c>
      <c r="G940" s="9" t="s">
        <v>3496</v>
      </c>
      <c r="H940" s="9" t="s">
        <v>950</v>
      </c>
      <c r="I940" s="11" t="s">
        <v>3497</v>
      </c>
      <c r="J940" s="9">
        <v>49.9</v>
      </c>
      <c r="K940" s="9">
        <v>25</v>
      </c>
      <c r="L940" s="4" t="s">
        <v>722</v>
      </c>
      <c r="M940" s="9"/>
    </row>
    <row r="941" customHeight="1" spans="1:13">
      <c r="A941" s="8">
        <v>144884</v>
      </c>
      <c r="B941" s="8" t="s">
        <v>3498</v>
      </c>
      <c r="C941" s="8" t="s">
        <v>15</v>
      </c>
      <c r="D941" s="8" t="s">
        <v>3408</v>
      </c>
      <c r="E941" s="8" t="s">
        <v>2755</v>
      </c>
      <c r="F941" s="8" t="s">
        <v>3499</v>
      </c>
      <c r="G941" s="8" t="s">
        <v>166</v>
      </c>
      <c r="H941" s="8" t="s">
        <v>167</v>
      </c>
      <c r="I941" s="9" t="s">
        <v>3500</v>
      </c>
      <c r="J941" s="9">
        <v>47.9</v>
      </c>
      <c r="K941" s="9">
        <v>26</v>
      </c>
      <c r="L941" s="4" t="s">
        <v>722</v>
      </c>
      <c r="M941" s="9"/>
    </row>
    <row r="942" customHeight="1" spans="1:13">
      <c r="A942" s="8">
        <v>143947</v>
      </c>
      <c r="B942" s="8" t="s">
        <v>3501</v>
      </c>
      <c r="C942" s="8" t="s">
        <v>15</v>
      </c>
      <c r="D942" s="8" t="s">
        <v>3408</v>
      </c>
      <c r="E942" s="8" t="s">
        <v>2755</v>
      </c>
      <c r="F942" s="8" t="s">
        <v>3502</v>
      </c>
      <c r="G942" s="8" t="s">
        <v>2483</v>
      </c>
      <c r="H942" s="8" t="s">
        <v>2484</v>
      </c>
      <c r="I942" s="9" t="s">
        <v>3503</v>
      </c>
      <c r="J942" s="9">
        <v>46</v>
      </c>
      <c r="K942" s="9">
        <v>27</v>
      </c>
      <c r="L942" s="4" t="s">
        <v>722</v>
      </c>
      <c r="M942" s="9"/>
    </row>
    <row r="943" customHeight="1" spans="1:13">
      <c r="A943" s="8">
        <v>144806</v>
      </c>
      <c r="B943" s="8" t="s">
        <v>3504</v>
      </c>
      <c r="C943" s="8" t="s">
        <v>15</v>
      </c>
      <c r="D943" s="8" t="s">
        <v>3408</v>
      </c>
      <c r="E943" s="8" t="s">
        <v>2755</v>
      </c>
      <c r="F943" s="8" t="s">
        <v>3505</v>
      </c>
      <c r="G943" s="8" t="s">
        <v>275</v>
      </c>
      <c r="H943" s="8" t="s">
        <v>632</v>
      </c>
      <c r="I943" s="9" t="s">
        <v>3506</v>
      </c>
      <c r="J943" s="9">
        <v>45.4</v>
      </c>
      <c r="K943" s="9">
        <v>28</v>
      </c>
      <c r="L943" s="4" t="s">
        <v>722</v>
      </c>
      <c r="M943" s="9"/>
    </row>
    <row r="944" customHeight="1" spans="1:13">
      <c r="A944" s="8">
        <v>139037</v>
      </c>
      <c r="B944" s="8" t="s">
        <v>3507</v>
      </c>
      <c r="C944" s="8" t="s">
        <v>15</v>
      </c>
      <c r="D944" s="8" t="s">
        <v>3408</v>
      </c>
      <c r="E944" s="8" t="s">
        <v>2755</v>
      </c>
      <c r="F944" s="8" t="s">
        <v>3508</v>
      </c>
      <c r="G944" s="8" t="s">
        <v>780</v>
      </c>
      <c r="H944" s="8" t="s">
        <v>3509</v>
      </c>
      <c r="I944" s="9" t="s">
        <v>3510</v>
      </c>
      <c r="J944" s="9">
        <v>45.3</v>
      </c>
      <c r="K944" s="9">
        <v>29</v>
      </c>
      <c r="L944" s="4" t="s">
        <v>722</v>
      </c>
      <c r="M944" s="9"/>
    </row>
    <row r="945" customHeight="1" spans="1:13">
      <c r="A945" s="8">
        <v>144607</v>
      </c>
      <c r="B945" s="8" t="s">
        <v>3511</v>
      </c>
      <c r="C945" s="8" t="s">
        <v>15</v>
      </c>
      <c r="D945" s="8" t="s">
        <v>3408</v>
      </c>
      <c r="E945" s="8" t="s">
        <v>2755</v>
      </c>
      <c r="F945" s="8" t="s">
        <v>3512</v>
      </c>
      <c r="G945" s="8" t="s">
        <v>550</v>
      </c>
      <c r="H945" s="8" t="s">
        <v>3513</v>
      </c>
      <c r="I945" s="9" t="s">
        <v>3514</v>
      </c>
      <c r="J945" s="9">
        <v>41.3</v>
      </c>
      <c r="K945" s="9">
        <v>30</v>
      </c>
      <c r="L945" s="4" t="s">
        <v>722</v>
      </c>
      <c r="M945" s="9"/>
    </row>
    <row r="946" customHeight="1" spans="1:13">
      <c r="A946" s="8">
        <v>143321</v>
      </c>
      <c r="B946" s="8" t="s">
        <v>3515</v>
      </c>
      <c r="C946" s="8" t="s">
        <v>15</v>
      </c>
      <c r="D946" s="8" t="s">
        <v>3408</v>
      </c>
      <c r="E946" s="8" t="s">
        <v>2755</v>
      </c>
      <c r="F946" s="8" t="s">
        <v>3516</v>
      </c>
      <c r="G946" s="8" t="s">
        <v>31</v>
      </c>
      <c r="H946" s="8" t="s">
        <v>3410</v>
      </c>
      <c r="I946" s="9" t="s">
        <v>3517</v>
      </c>
      <c r="J946" s="9">
        <v>36</v>
      </c>
      <c r="K946" s="9">
        <v>31</v>
      </c>
      <c r="L946" s="4" t="s">
        <v>722</v>
      </c>
      <c r="M946" s="9"/>
    </row>
    <row r="947" customHeight="1" spans="1:13">
      <c r="A947" s="9">
        <v>144419</v>
      </c>
      <c r="B947" s="9" t="s">
        <v>3518</v>
      </c>
      <c r="C947" s="9" t="s">
        <v>15</v>
      </c>
      <c r="D947" s="8" t="s">
        <v>3408</v>
      </c>
      <c r="E947" s="9" t="s">
        <v>2755</v>
      </c>
      <c r="F947" s="9" t="s">
        <v>3519</v>
      </c>
      <c r="G947" s="9" t="s">
        <v>3520</v>
      </c>
      <c r="H947" s="9" t="s">
        <v>950</v>
      </c>
      <c r="I947" s="11" t="s">
        <v>3521</v>
      </c>
      <c r="J947" s="9">
        <v>30.2</v>
      </c>
      <c r="K947" s="9">
        <v>32</v>
      </c>
      <c r="L947" s="4" t="s">
        <v>722</v>
      </c>
      <c r="M947" s="9"/>
    </row>
    <row r="948" customHeight="1" spans="1:13">
      <c r="A948" s="8">
        <v>144685</v>
      </c>
      <c r="B948" s="8" t="s">
        <v>3522</v>
      </c>
      <c r="C948" s="8" t="s">
        <v>15</v>
      </c>
      <c r="D948" s="8" t="s">
        <v>3408</v>
      </c>
      <c r="E948" s="8" t="s">
        <v>2755</v>
      </c>
      <c r="F948" s="8" t="s">
        <v>3523</v>
      </c>
      <c r="G948" s="8" t="s">
        <v>550</v>
      </c>
      <c r="H948" s="8" t="s">
        <v>991</v>
      </c>
      <c r="I948" s="9" t="s">
        <v>3524</v>
      </c>
      <c r="J948" s="9">
        <v>28.9</v>
      </c>
      <c r="K948" s="9">
        <v>33</v>
      </c>
      <c r="L948" s="4" t="s">
        <v>722</v>
      </c>
      <c r="M948" s="9"/>
    </row>
    <row r="949" customHeight="1" spans="1:13">
      <c r="A949" s="8">
        <v>145188</v>
      </c>
      <c r="B949" s="8" t="s">
        <v>3525</v>
      </c>
      <c r="C949" s="8" t="s">
        <v>15</v>
      </c>
      <c r="D949" s="8" t="s">
        <v>3408</v>
      </c>
      <c r="E949" s="8" t="s">
        <v>2755</v>
      </c>
      <c r="F949" s="8" t="s">
        <v>3526</v>
      </c>
      <c r="G949" s="8" t="s">
        <v>275</v>
      </c>
      <c r="H949" s="8" t="s">
        <v>632</v>
      </c>
      <c r="I949" s="9" t="s">
        <v>3527</v>
      </c>
      <c r="J949" s="9">
        <v>28</v>
      </c>
      <c r="K949" s="9">
        <v>34</v>
      </c>
      <c r="L949" s="4" t="s">
        <v>722</v>
      </c>
      <c r="M949" s="9"/>
    </row>
    <row r="950" customHeight="1" spans="1:13">
      <c r="A950" s="8">
        <v>145178</v>
      </c>
      <c r="B950" s="8" t="s">
        <v>3528</v>
      </c>
      <c r="C950" s="8" t="s">
        <v>15</v>
      </c>
      <c r="D950" s="8" t="s">
        <v>3408</v>
      </c>
      <c r="E950" s="8" t="s">
        <v>2755</v>
      </c>
      <c r="F950" s="8" t="s">
        <v>3529</v>
      </c>
      <c r="G950" s="8" t="s">
        <v>506</v>
      </c>
      <c r="H950" s="8" t="s">
        <v>1801</v>
      </c>
      <c r="I950" s="9" t="s">
        <v>3530</v>
      </c>
      <c r="J950" s="9">
        <v>23</v>
      </c>
      <c r="K950" s="9">
        <v>35</v>
      </c>
      <c r="L950" s="4" t="s">
        <v>722</v>
      </c>
      <c r="M950" s="9"/>
    </row>
    <row r="951" customHeight="1" spans="1:13">
      <c r="A951" s="9">
        <v>145085</v>
      </c>
      <c r="B951" s="9" t="s">
        <v>3531</v>
      </c>
      <c r="C951" s="9" t="s">
        <v>15</v>
      </c>
      <c r="D951" s="8" t="s">
        <v>3408</v>
      </c>
      <c r="E951" s="9" t="s">
        <v>2755</v>
      </c>
      <c r="F951" s="9" t="s">
        <v>3532</v>
      </c>
      <c r="G951" s="9" t="s">
        <v>949</v>
      </c>
      <c r="H951" s="9" t="s">
        <v>950</v>
      </c>
      <c r="I951" s="11" t="s">
        <v>3533</v>
      </c>
      <c r="J951" s="9">
        <v>23</v>
      </c>
      <c r="K951" s="9">
        <v>36</v>
      </c>
      <c r="L951" s="4" t="s">
        <v>722</v>
      </c>
      <c r="M951" s="9"/>
    </row>
    <row r="952" customHeight="1" spans="1:13">
      <c r="A952" s="8">
        <v>144885</v>
      </c>
      <c r="B952" s="8" t="s">
        <v>3534</v>
      </c>
      <c r="C952" s="8" t="s">
        <v>15</v>
      </c>
      <c r="D952" s="8" t="s">
        <v>3408</v>
      </c>
      <c r="E952" s="8" t="s">
        <v>2755</v>
      </c>
      <c r="F952" s="8" t="s">
        <v>3535</v>
      </c>
      <c r="G952" s="8" t="s">
        <v>3536</v>
      </c>
      <c r="H952" s="8" t="s">
        <v>167</v>
      </c>
      <c r="I952" s="9" t="s">
        <v>3537</v>
      </c>
      <c r="J952" s="9">
        <v>8</v>
      </c>
      <c r="K952" s="9">
        <v>37</v>
      </c>
      <c r="L952" s="4" t="s">
        <v>722</v>
      </c>
      <c r="M952" s="9"/>
    </row>
    <row r="953" customHeight="1" spans="1:13">
      <c r="A953" s="8">
        <v>150103</v>
      </c>
      <c r="B953" s="8" t="s">
        <v>3538</v>
      </c>
      <c r="C953" s="8" t="s">
        <v>15</v>
      </c>
      <c r="D953" s="8" t="s">
        <v>3408</v>
      </c>
      <c r="E953" s="8" t="s">
        <v>2755</v>
      </c>
      <c r="F953" s="8" t="s">
        <v>3539</v>
      </c>
      <c r="G953" s="8" t="s">
        <v>3540</v>
      </c>
      <c r="H953" s="8" t="s">
        <v>2664</v>
      </c>
      <c r="I953" s="9" t="s">
        <v>3541</v>
      </c>
      <c r="J953" s="9">
        <v>8</v>
      </c>
      <c r="K953" s="9">
        <v>38</v>
      </c>
      <c r="L953" s="4" t="s">
        <v>722</v>
      </c>
      <c r="M953" s="9"/>
    </row>
    <row r="954" customHeight="1" spans="1:13">
      <c r="A954" s="8">
        <v>150104</v>
      </c>
      <c r="B954" s="8" t="s">
        <v>3542</v>
      </c>
      <c r="C954" s="8" t="s">
        <v>15</v>
      </c>
      <c r="D954" s="8" t="s">
        <v>3408</v>
      </c>
      <c r="E954" s="8" t="s">
        <v>2755</v>
      </c>
      <c r="F954" s="8" t="s">
        <v>3543</v>
      </c>
      <c r="G954" s="8" t="s">
        <v>3544</v>
      </c>
      <c r="H954" s="8" t="s">
        <v>2664</v>
      </c>
      <c r="I954" s="9" t="s">
        <v>3545</v>
      </c>
      <c r="J954" s="9">
        <v>8</v>
      </c>
      <c r="K954" s="9">
        <v>39</v>
      </c>
      <c r="L954" s="4" t="s">
        <v>722</v>
      </c>
      <c r="M954" s="9"/>
    </row>
    <row r="955" customHeight="1" spans="1:13">
      <c r="A955" s="8">
        <v>150101</v>
      </c>
      <c r="B955" s="8" t="s">
        <v>3546</v>
      </c>
      <c r="C955" s="8" t="s">
        <v>15</v>
      </c>
      <c r="D955" s="8" t="s">
        <v>3408</v>
      </c>
      <c r="E955" s="8" t="s">
        <v>2755</v>
      </c>
      <c r="F955" s="8" t="s">
        <v>3547</v>
      </c>
      <c r="G955" s="8" t="s">
        <v>3540</v>
      </c>
      <c r="H955" s="8" t="s">
        <v>2664</v>
      </c>
      <c r="I955" s="9" t="s">
        <v>3548</v>
      </c>
      <c r="J955" s="9">
        <v>7</v>
      </c>
      <c r="K955" s="9">
        <v>40</v>
      </c>
      <c r="L955" s="4" t="s">
        <v>722</v>
      </c>
      <c r="M955" s="9"/>
    </row>
    <row r="956" customHeight="1" spans="1:13">
      <c r="A956" s="8">
        <v>150097</v>
      </c>
      <c r="B956" s="8" t="s">
        <v>3549</v>
      </c>
      <c r="C956" s="8" t="s">
        <v>15</v>
      </c>
      <c r="D956" s="8" t="s">
        <v>3408</v>
      </c>
      <c r="E956" s="8" t="s">
        <v>2755</v>
      </c>
      <c r="F956" s="8" t="s">
        <v>3550</v>
      </c>
      <c r="G956" s="8" t="s">
        <v>3540</v>
      </c>
      <c r="H956" s="8" t="s">
        <v>2664</v>
      </c>
      <c r="I956" s="9" t="s">
        <v>3551</v>
      </c>
      <c r="J956" s="9">
        <v>6</v>
      </c>
      <c r="K956" s="9">
        <v>41</v>
      </c>
      <c r="L956" s="4" t="s">
        <v>722</v>
      </c>
      <c r="M956" s="9"/>
    </row>
    <row r="957" customHeight="1" spans="1:13">
      <c r="A957" s="8">
        <v>150107</v>
      </c>
      <c r="B957" s="8" t="s">
        <v>3552</v>
      </c>
      <c r="C957" s="8" t="s">
        <v>15</v>
      </c>
      <c r="D957" s="8" t="s">
        <v>3408</v>
      </c>
      <c r="E957" s="8" t="s">
        <v>2755</v>
      </c>
      <c r="F957" s="8" t="s">
        <v>3553</v>
      </c>
      <c r="G957" s="8" t="s">
        <v>3554</v>
      </c>
      <c r="H957" s="8" t="s">
        <v>2664</v>
      </c>
      <c r="I957" s="9" t="s">
        <v>3555</v>
      </c>
      <c r="J957" s="9">
        <v>5</v>
      </c>
      <c r="K957" s="9">
        <v>42</v>
      </c>
      <c r="L957" s="4" t="s">
        <v>722</v>
      </c>
      <c r="M957" s="9"/>
    </row>
    <row r="958" customHeight="1" spans="1:13">
      <c r="A958" s="8">
        <v>150110</v>
      </c>
      <c r="B958" s="8" t="s">
        <v>3556</v>
      </c>
      <c r="C958" s="8" t="s">
        <v>15</v>
      </c>
      <c r="D958" s="8" t="s">
        <v>3408</v>
      </c>
      <c r="E958" s="8" t="s">
        <v>2755</v>
      </c>
      <c r="F958" s="8" t="s">
        <v>3557</v>
      </c>
      <c r="G958" s="8" t="s">
        <v>3558</v>
      </c>
      <c r="H958" s="8" t="s">
        <v>2664</v>
      </c>
      <c r="I958" s="9" t="s">
        <v>3559</v>
      </c>
      <c r="J958" s="9">
        <v>4</v>
      </c>
      <c r="K958" s="9">
        <v>43</v>
      </c>
      <c r="L958" s="4" t="s">
        <v>722</v>
      </c>
      <c r="M958" s="9"/>
    </row>
    <row r="959" customHeight="1" spans="1:13">
      <c r="A959" s="8">
        <v>150085</v>
      </c>
      <c r="B959" s="8" t="s">
        <v>3560</v>
      </c>
      <c r="C959" s="8" t="s">
        <v>15</v>
      </c>
      <c r="D959" s="8" t="s">
        <v>3408</v>
      </c>
      <c r="E959" s="8" t="s">
        <v>2755</v>
      </c>
      <c r="F959" s="8" t="s">
        <v>3561</v>
      </c>
      <c r="G959" s="8" t="s">
        <v>3540</v>
      </c>
      <c r="H959" s="8" t="s">
        <v>2664</v>
      </c>
      <c r="I959" s="9" t="s">
        <v>3562</v>
      </c>
      <c r="J959" s="9">
        <v>3</v>
      </c>
      <c r="K959" s="9">
        <v>44</v>
      </c>
      <c r="L959" s="4" t="s">
        <v>722</v>
      </c>
      <c r="M959" s="9"/>
    </row>
    <row r="960" customHeight="1" spans="1:13">
      <c r="A960" s="8"/>
      <c r="B960" s="8"/>
      <c r="C960" s="8"/>
      <c r="D960" s="8"/>
      <c r="E960" s="8"/>
      <c r="F960" s="8"/>
      <c r="G960" s="8"/>
      <c r="H960" s="8"/>
      <c r="I960" s="9"/>
      <c r="J960" s="5"/>
      <c r="K960" s="6"/>
      <c r="L960" s="6"/>
      <c r="M960" s="9"/>
    </row>
    <row r="961" customHeight="1" spans="1:13">
      <c r="A961" s="8">
        <v>137287</v>
      </c>
      <c r="B961" s="8" t="s">
        <v>3563</v>
      </c>
      <c r="C961" s="8" t="s">
        <v>15</v>
      </c>
      <c r="D961" s="8" t="s">
        <v>3408</v>
      </c>
      <c r="E961" s="8" t="s">
        <v>2996</v>
      </c>
      <c r="F961" s="8" t="s">
        <v>3564</v>
      </c>
      <c r="G961" s="8" t="s">
        <v>3565</v>
      </c>
      <c r="H961" s="8" t="s">
        <v>1211</v>
      </c>
      <c r="I961" s="9" t="s">
        <v>3566</v>
      </c>
      <c r="J961" s="9">
        <v>82</v>
      </c>
      <c r="K961" s="9">
        <v>1</v>
      </c>
      <c r="L961" s="10" t="s">
        <v>22</v>
      </c>
      <c r="M961" s="9"/>
    </row>
    <row r="962" customHeight="1" spans="1:13">
      <c r="A962" s="8">
        <v>144124</v>
      </c>
      <c r="B962" s="8" t="s">
        <v>3567</v>
      </c>
      <c r="C962" s="8" t="s">
        <v>15</v>
      </c>
      <c r="D962" s="8" t="s">
        <v>3408</v>
      </c>
      <c r="E962" s="8" t="s">
        <v>2996</v>
      </c>
      <c r="F962" s="8" t="s">
        <v>3568</v>
      </c>
      <c r="G962" s="8" t="s">
        <v>3338</v>
      </c>
      <c r="H962" s="8" t="s">
        <v>201</v>
      </c>
      <c r="I962" s="9" t="s">
        <v>3569</v>
      </c>
      <c r="J962" s="9">
        <v>80</v>
      </c>
      <c r="K962" s="9">
        <v>2</v>
      </c>
      <c r="L962" s="10" t="s">
        <v>28</v>
      </c>
      <c r="M962" s="9"/>
    </row>
    <row r="963" customHeight="1" spans="1:13">
      <c r="A963" s="8">
        <v>144975</v>
      </c>
      <c r="B963" s="8" t="s">
        <v>3570</v>
      </c>
      <c r="C963" s="8" t="s">
        <v>15</v>
      </c>
      <c r="D963" s="8" t="s">
        <v>3408</v>
      </c>
      <c r="E963" s="8" t="s">
        <v>2996</v>
      </c>
      <c r="F963" s="8" t="s">
        <v>3571</v>
      </c>
      <c r="G963" s="8" t="s">
        <v>3572</v>
      </c>
      <c r="H963" s="8" t="s">
        <v>1801</v>
      </c>
      <c r="I963" s="9" t="s">
        <v>3573</v>
      </c>
      <c r="J963" s="9">
        <v>79.3</v>
      </c>
      <c r="K963" s="9">
        <v>3</v>
      </c>
      <c r="L963" s="10" t="s">
        <v>34</v>
      </c>
      <c r="M963" s="9"/>
    </row>
    <row r="964" customHeight="1" spans="1:13">
      <c r="A964" s="8">
        <v>145298</v>
      </c>
      <c r="B964" s="8" t="s">
        <v>3574</v>
      </c>
      <c r="C964" s="8" t="s">
        <v>15</v>
      </c>
      <c r="D964" s="8" t="s">
        <v>3408</v>
      </c>
      <c r="E964" s="8" t="s">
        <v>2996</v>
      </c>
      <c r="F964" s="8" t="s">
        <v>3575</v>
      </c>
      <c r="G964" s="8" t="s">
        <v>3576</v>
      </c>
      <c r="H964" s="8" t="s">
        <v>924</v>
      </c>
      <c r="I964" s="9" t="s">
        <v>3577</v>
      </c>
      <c r="J964" s="9">
        <v>79.1</v>
      </c>
      <c r="K964" s="9">
        <v>4</v>
      </c>
      <c r="L964" s="4" t="s">
        <v>40</v>
      </c>
      <c r="M964" s="9"/>
    </row>
    <row r="965" customHeight="1" spans="1:13">
      <c r="A965" s="8">
        <v>145106</v>
      </c>
      <c r="B965" s="8" t="s">
        <v>3578</v>
      </c>
      <c r="C965" s="8" t="s">
        <v>15</v>
      </c>
      <c r="D965" s="8" t="s">
        <v>3408</v>
      </c>
      <c r="E965" s="8" t="s">
        <v>2996</v>
      </c>
      <c r="F965" s="8" t="s">
        <v>3579</v>
      </c>
      <c r="G965" s="8" t="s">
        <v>3572</v>
      </c>
      <c r="H965" s="8" t="s">
        <v>3580</v>
      </c>
      <c r="I965" s="9" t="s">
        <v>3581</v>
      </c>
      <c r="J965" s="9">
        <v>78.5</v>
      </c>
      <c r="K965" s="9">
        <v>5</v>
      </c>
      <c r="L965" s="4" t="s">
        <v>40</v>
      </c>
      <c r="M965" s="9"/>
    </row>
    <row r="966" customHeight="1" spans="1:13">
      <c r="A966" s="8">
        <v>145307</v>
      </c>
      <c r="B966" s="8" t="s">
        <v>3582</v>
      </c>
      <c r="C966" s="8" t="s">
        <v>15</v>
      </c>
      <c r="D966" s="8" t="s">
        <v>3408</v>
      </c>
      <c r="E966" s="8" t="s">
        <v>2996</v>
      </c>
      <c r="F966" s="8" t="s">
        <v>3583</v>
      </c>
      <c r="G966" s="8" t="s">
        <v>3576</v>
      </c>
      <c r="H966" s="8" t="s">
        <v>3467</v>
      </c>
      <c r="I966" s="9" t="s">
        <v>3584</v>
      </c>
      <c r="J966" s="9">
        <v>75.1</v>
      </c>
      <c r="K966" s="9">
        <v>6</v>
      </c>
      <c r="L966" s="4" t="s">
        <v>40</v>
      </c>
      <c r="M966" s="9"/>
    </row>
    <row r="967" customHeight="1" spans="1:13">
      <c r="A967" s="8">
        <v>144625</v>
      </c>
      <c r="B967" s="8" t="s">
        <v>3585</v>
      </c>
      <c r="C967" s="8" t="s">
        <v>15</v>
      </c>
      <c r="D967" s="8" t="s">
        <v>3408</v>
      </c>
      <c r="E967" s="8" t="s">
        <v>2996</v>
      </c>
      <c r="F967" s="8" t="s">
        <v>3586</v>
      </c>
      <c r="G967" s="8" t="s">
        <v>3576</v>
      </c>
      <c r="H967" s="8" t="s">
        <v>3587</v>
      </c>
      <c r="I967" s="9" t="s">
        <v>3588</v>
      </c>
      <c r="J967" s="9">
        <v>73.9</v>
      </c>
      <c r="K967" s="9">
        <v>7</v>
      </c>
      <c r="L967" s="4" t="s">
        <v>40</v>
      </c>
      <c r="M967" s="9"/>
    </row>
    <row r="968" customHeight="1" spans="1:13">
      <c r="A968" s="8">
        <v>145280</v>
      </c>
      <c r="B968" s="8" t="s">
        <v>3589</v>
      </c>
      <c r="C968" s="8" t="s">
        <v>15</v>
      </c>
      <c r="D968" s="8" t="s">
        <v>3408</v>
      </c>
      <c r="E968" s="8" t="s">
        <v>2996</v>
      </c>
      <c r="F968" s="8" t="s">
        <v>3590</v>
      </c>
      <c r="G968" s="8" t="s">
        <v>3572</v>
      </c>
      <c r="H968" s="8" t="s">
        <v>1015</v>
      </c>
      <c r="I968" s="9" t="s">
        <v>3591</v>
      </c>
      <c r="J968" s="9">
        <v>71.2</v>
      </c>
      <c r="K968" s="9">
        <v>8</v>
      </c>
      <c r="L968" s="4" t="s">
        <v>40</v>
      </c>
      <c r="M968" s="9"/>
    </row>
    <row r="969" customHeight="1" spans="1:13">
      <c r="A969" s="8">
        <v>145232</v>
      </c>
      <c r="B969" s="8" t="s">
        <v>3592</v>
      </c>
      <c r="C969" s="8" t="s">
        <v>15</v>
      </c>
      <c r="D969" s="8" t="s">
        <v>3408</v>
      </c>
      <c r="E969" s="8" t="s">
        <v>2996</v>
      </c>
      <c r="F969" s="8" t="s">
        <v>3593</v>
      </c>
      <c r="G969" s="8" t="s">
        <v>3576</v>
      </c>
      <c r="H969" s="8" t="s">
        <v>3594</v>
      </c>
      <c r="I969" s="9" t="s">
        <v>3595</v>
      </c>
      <c r="J969" s="9">
        <v>69.6</v>
      </c>
      <c r="K969" s="9">
        <v>9</v>
      </c>
      <c r="L969" s="4" t="s">
        <v>40</v>
      </c>
      <c r="M969" s="9"/>
    </row>
    <row r="970" customHeight="1" spans="1:13">
      <c r="A970" s="8">
        <v>145329</v>
      </c>
      <c r="B970" s="8" t="s">
        <v>3596</v>
      </c>
      <c r="C970" s="8" t="s">
        <v>15</v>
      </c>
      <c r="D970" s="8" t="s">
        <v>3408</v>
      </c>
      <c r="E970" s="8" t="s">
        <v>2996</v>
      </c>
      <c r="F970" s="8" t="s">
        <v>3597</v>
      </c>
      <c r="G970" s="8" t="s">
        <v>3576</v>
      </c>
      <c r="H970" s="8" t="s">
        <v>3449</v>
      </c>
      <c r="I970" s="9" t="s">
        <v>3598</v>
      </c>
      <c r="J970" s="9">
        <v>68.2</v>
      </c>
      <c r="K970" s="9">
        <v>10</v>
      </c>
      <c r="L970" s="4" t="s">
        <v>40</v>
      </c>
      <c r="M970" s="9"/>
    </row>
    <row r="971" customHeight="1" spans="1:13">
      <c r="A971" s="8">
        <v>145321</v>
      </c>
      <c r="B971" s="8" t="s">
        <v>3599</v>
      </c>
      <c r="C971" s="8" t="s">
        <v>15</v>
      </c>
      <c r="D971" s="8" t="s">
        <v>3408</v>
      </c>
      <c r="E971" s="8" t="s">
        <v>2996</v>
      </c>
      <c r="F971" s="8" t="s">
        <v>3600</v>
      </c>
      <c r="G971" s="8" t="s">
        <v>3572</v>
      </c>
      <c r="H971" s="8" t="s">
        <v>507</v>
      </c>
      <c r="I971" s="9" t="s">
        <v>3601</v>
      </c>
      <c r="J971" s="9">
        <v>67.1</v>
      </c>
      <c r="K971" s="9">
        <v>11</v>
      </c>
      <c r="L971" s="4" t="s">
        <v>257</v>
      </c>
      <c r="M971" s="9"/>
    </row>
    <row r="972" customHeight="1" spans="1:13">
      <c r="A972" s="8">
        <v>144082</v>
      </c>
      <c r="B972" s="8" t="s">
        <v>3602</v>
      </c>
      <c r="C972" s="8" t="s">
        <v>15</v>
      </c>
      <c r="D972" s="8" t="s">
        <v>3408</v>
      </c>
      <c r="E972" s="8" t="s">
        <v>2996</v>
      </c>
      <c r="F972" s="8" t="s">
        <v>3603</v>
      </c>
      <c r="G972" s="8" t="s">
        <v>3604</v>
      </c>
      <c r="H972" s="8" t="s">
        <v>201</v>
      </c>
      <c r="I972" s="9" t="s">
        <v>3605</v>
      </c>
      <c r="J972" s="9">
        <v>67</v>
      </c>
      <c r="K972" s="9">
        <v>12</v>
      </c>
      <c r="L972" s="4" t="s">
        <v>257</v>
      </c>
      <c r="M972" s="9"/>
    </row>
    <row r="973" customHeight="1" spans="1:13">
      <c r="A973" s="8">
        <v>144893</v>
      </c>
      <c r="B973" s="8" t="s">
        <v>3606</v>
      </c>
      <c r="C973" s="8" t="s">
        <v>15</v>
      </c>
      <c r="D973" s="8" t="s">
        <v>3408</v>
      </c>
      <c r="E973" s="8" t="s">
        <v>2996</v>
      </c>
      <c r="F973" s="8" t="s">
        <v>3607</v>
      </c>
      <c r="G973" s="8" t="s">
        <v>3576</v>
      </c>
      <c r="H973" s="8" t="s">
        <v>1994</v>
      </c>
      <c r="I973" s="9" t="s">
        <v>3608</v>
      </c>
      <c r="J973" s="9">
        <v>65.6</v>
      </c>
      <c r="K973" s="9">
        <v>13</v>
      </c>
      <c r="L973" s="4" t="s">
        <v>257</v>
      </c>
      <c r="M973" s="9"/>
    </row>
    <row r="974" customHeight="1" spans="1:13">
      <c r="A974" s="8">
        <v>145262</v>
      </c>
      <c r="B974" s="8" t="s">
        <v>3609</v>
      </c>
      <c r="C974" s="8" t="s">
        <v>15</v>
      </c>
      <c r="D974" s="8" t="s">
        <v>3408</v>
      </c>
      <c r="E974" s="8" t="s">
        <v>2996</v>
      </c>
      <c r="F974" s="8" t="s">
        <v>3610</v>
      </c>
      <c r="G974" s="8" t="s">
        <v>3572</v>
      </c>
      <c r="H974" s="8" t="s">
        <v>3611</v>
      </c>
      <c r="I974" s="9" t="s">
        <v>3612</v>
      </c>
      <c r="J974" s="9">
        <v>63.8</v>
      </c>
      <c r="K974" s="9">
        <v>14</v>
      </c>
      <c r="L974" s="4" t="s">
        <v>257</v>
      </c>
      <c r="M974" s="9"/>
    </row>
    <row r="975" customHeight="1" spans="1:13">
      <c r="A975" s="8">
        <v>144810</v>
      </c>
      <c r="B975" s="8" t="s">
        <v>3613</v>
      </c>
      <c r="C975" s="8" t="s">
        <v>15</v>
      </c>
      <c r="D975" s="8" t="s">
        <v>3408</v>
      </c>
      <c r="E975" s="8" t="s">
        <v>2996</v>
      </c>
      <c r="F975" s="8" t="s">
        <v>3614</v>
      </c>
      <c r="G975" s="8" t="s">
        <v>3572</v>
      </c>
      <c r="H975" s="8" t="s">
        <v>59</v>
      </c>
      <c r="I975" s="9" t="s">
        <v>3615</v>
      </c>
      <c r="J975" s="9">
        <v>63.3</v>
      </c>
      <c r="K975" s="9">
        <v>15</v>
      </c>
      <c r="L975" s="4" t="s">
        <v>257</v>
      </c>
      <c r="M975" s="9"/>
    </row>
    <row r="976" customHeight="1" spans="1:13">
      <c r="A976" s="8">
        <v>137523</v>
      </c>
      <c r="B976" s="8" t="s">
        <v>3616</v>
      </c>
      <c r="C976" s="8" t="s">
        <v>15</v>
      </c>
      <c r="D976" s="8" t="s">
        <v>3408</v>
      </c>
      <c r="E976" s="8" t="s">
        <v>2996</v>
      </c>
      <c r="F976" s="8" t="s">
        <v>3617</v>
      </c>
      <c r="G976" s="8" t="s">
        <v>3618</v>
      </c>
      <c r="H976" s="8" t="s">
        <v>3619</v>
      </c>
      <c r="I976" s="9" t="s">
        <v>3620</v>
      </c>
      <c r="J976" s="9">
        <v>63.2</v>
      </c>
      <c r="K976" s="9">
        <v>16</v>
      </c>
      <c r="L976" s="4" t="s">
        <v>257</v>
      </c>
      <c r="M976" s="9"/>
    </row>
    <row r="977" customHeight="1" spans="1:13">
      <c r="A977" s="8">
        <v>145299</v>
      </c>
      <c r="B977" s="8" t="s">
        <v>3621</v>
      </c>
      <c r="C977" s="8" t="s">
        <v>15</v>
      </c>
      <c r="D977" s="8" t="s">
        <v>3408</v>
      </c>
      <c r="E977" s="8" t="s">
        <v>2996</v>
      </c>
      <c r="F977" s="8" t="s">
        <v>3622</v>
      </c>
      <c r="G977" s="8" t="s">
        <v>3576</v>
      </c>
      <c r="H977" s="8" t="s">
        <v>3623</v>
      </c>
      <c r="I977" s="9" t="s">
        <v>3624</v>
      </c>
      <c r="J977" s="9">
        <v>63.1</v>
      </c>
      <c r="K977" s="9">
        <v>17</v>
      </c>
      <c r="L977" s="4" t="s">
        <v>257</v>
      </c>
      <c r="M977" s="9"/>
    </row>
    <row r="978" customHeight="1" spans="1:13">
      <c r="A978" s="8">
        <v>145333</v>
      </c>
      <c r="B978" s="8" t="s">
        <v>3625</v>
      </c>
      <c r="C978" s="8" t="s">
        <v>15</v>
      </c>
      <c r="D978" s="8" t="s">
        <v>3408</v>
      </c>
      <c r="E978" s="8" t="s">
        <v>2996</v>
      </c>
      <c r="F978" s="8" t="s">
        <v>3626</v>
      </c>
      <c r="G978" s="8" t="s">
        <v>3576</v>
      </c>
      <c r="H978" s="8" t="s">
        <v>3623</v>
      </c>
      <c r="I978" s="9" t="s">
        <v>3627</v>
      </c>
      <c r="J978" s="9">
        <v>63</v>
      </c>
      <c r="K978" s="9">
        <v>18</v>
      </c>
      <c r="L978" s="4" t="s">
        <v>257</v>
      </c>
      <c r="M978" s="9"/>
    </row>
    <row r="979" customHeight="1" spans="1:13">
      <c r="A979" s="8">
        <v>142284</v>
      </c>
      <c r="B979" s="8" t="s">
        <v>3628</v>
      </c>
      <c r="C979" s="8" t="s">
        <v>15</v>
      </c>
      <c r="D979" s="8" t="s">
        <v>3408</v>
      </c>
      <c r="E979" s="8" t="s">
        <v>2996</v>
      </c>
      <c r="F979" s="8" t="s">
        <v>3629</v>
      </c>
      <c r="G979" s="8" t="s">
        <v>606</v>
      </c>
      <c r="H979" s="8" t="s">
        <v>3630</v>
      </c>
      <c r="I979" s="9" t="s">
        <v>3631</v>
      </c>
      <c r="J979" s="9">
        <v>62</v>
      </c>
      <c r="K979" s="9">
        <v>19</v>
      </c>
      <c r="L979" s="4" t="s">
        <v>257</v>
      </c>
      <c r="M979" s="9"/>
    </row>
    <row r="980" customHeight="1" spans="1:13">
      <c r="A980" s="8">
        <v>144197</v>
      </c>
      <c r="B980" s="8" t="s">
        <v>3632</v>
      </c>
      <c r="C980" s="8" t="s">
        <v>15</v>
      </c>
      <c r="D980" s="8" t="s">
        <v>3408</v>
      </c>
      <c r="E980" s="8" t="s">
        <v>2996</v>
      </c>
      <c r="F980" s="8" t="s">
        <v>3633</v>
      </c>
      <c r="G980" s="8" t="s">
        <v>3572</v>
      </c>
      <c r="H980" s="8" t="s">
        <v>3634</v>
      </c>
      <c r="I980" s="9" t="s">
        <v>3635</v>
      </c>
      <c r="J980" s="9">
        <v>60.3</v>
      </c>
      <c r="K980" s="9">
        <v>20</v>
      </c>
      <c r="L980" s="4" t="s">
        <v>257</v>
      </c>
      <c r="M980" s="9"/>
    </row>
    <row r="981" customHeight="1" spans="1:13">
      <c r="A981" s="8">
        <v>145191</v>
      </c>
      <c r="B981" s="8" t="s">
        <v>3636</v>
      </c>
      <c r="C981" s="8" t="s">
        <v>15</v>
      </c>
      <c r="D981" s="8" t="s">
        <v>3408</v>
      </c>
      <c r="E981" s="8" t="s">
        <v>2996</v>
      </c>
      <c r="F981" s="8" t="s">
        <v>3637</v>
      </c>
      <c r="G981" s="8" t="s">
        <v>3572</v>
      </c>
      <c r="H981" s="8" t="s">
        <v>803</v>
      </c>
      <c r="I981" s="9" t="s">
        <v>3638</v>
      </c>
      <c r="J981" s="9">
        <v>60</v>
      </c>
      <c r="K981" s="9">
        <v>21</v>
      </c>
      <c r="L981" s="4" t="s">
        <v>257</v>
      </c>
      <c r="M981" s="9"/>
    </row>
    <row r="982" customHeight="1" spans="1:13">
      <c r="A982" s="8">
        <v>145325</v>
      </c>
      <c r="B982" s="8" t="s">
        <v>3639</v>
      </c>
      <c r="C982" s="8" t="s">
        <v>15</v>
      </c>
      <c r="D982" s="8" t="s">
        <v>3408</v>
      </c>
      <c r="E982" s="8" t="s">
        <v>2996</v>
      </c>
      <c r="F982" s="8" t="s">
        <v>3640</v>
      </c>
      <c r="G982" s="8" t="s">
        <v>3576</v>
      </c>
      <c r="H982" s="8" t="s">
        <v>3641</v>
      </c>
      <c r="I982" s="9" t="s">
        <v>3642</v>
      </c>
      <c r="J982" s="9">
        <v>60</v>
      </c>
      <c r="K982" s="9">
        <v>22</v>
      </c>
      <c r="L982" s="4" t="s">
        <v>257</v>
      </c>
      <c r="M982" s="9"/>
    </row>
    <row r="983" customHeight="1" spans="1:13">
      <c r="A983" s="8">
        <v>144875</v>
      </c>
      <c r="B983" s="8" t="s">
        <v>3643</v>
      </c>
      <c r="C983" s="8" t="s">
        <v>15</v>
      </c>
      <c r="D983" s="8" t="s">
        <v>3408</v>
      </c>
      <c r="E983" s="8" t="s">
        <v>2996</v>
      </c>
      <c r="F983" s="8" t="s">
        <v>3644</v>
      </c>
      <c r="G983" s="8" t="s">
        <v>3576</v>
      </c>
      <c r="H983" s="8" t="s">
        <v>3594</v>
      </c>
      <c r="I983" s="9" t="s">
        <v>3645</v>
      </c>
      <c r="J983" s="9">
        <v>59.8</v>
      </c>
      <c r="K983" s="9">
        <v>23</v>
      </c>
      <c r="L983" s="4" t="s">
        <v>257</v>
      </c>
      <c r="M983" s="9"/>
    </row>
    <row r="984" customHeight="1" spans="1:13">
      <c r="A984" s="8">
        <v>138959</v>
      </c>
      <c r="B984" s="8" t="s">
        <v>3646</v>
      </c>
      <c r="C984" s="8" t="s">
        <v>15</v>
      </c>
      <c r="D984" s="8" t="s">
        <v>3408</v>
      </c>
      <c r="E984" s="8" t="s">
        <v>2996</v>
      </c>
      <c r="F984" s="8" t="s">
        <v>3647</v>
      </c>
      <c r="G984" s="8" t="s">
        <v>3648</v>
      </c>
      <c r="H984" s="8" t="s">
        <v>3649</v>
      </c>
      <c r="I984" s="9" t="s">
        <v>3650</v>
      </c>
      <c r="J984" s="9">
        <v>58.9</v>
      </c>
      <c r="K984" s="9">
        <v>24</v>
      </c>
      <c r="L984" s="4" t="s">
        <v>257</v>
      </c>
      <c r="M984" s="9"/>
    </row>
    <row r="985" customHeight="1" spans="1:13">
      <c r="A985" s="8">
        <v>145246</v>
      </c>
      <c r="B985" s="8" t="s">
        <v>3651</v>
      </c>
      <c r="C985" s="8" t="s">
        <v>15</v>
      </c>
      <c r="D985" s="8" t="s">
        <v>3408</v>
      </c>
      <c r="E985" s="8" t="s">
        <v>2996</v>
      </c>
      <c r="F985" s="8" t="s">
        <v>3652</v>
      </c>
      <c r="G985" s="8" t="s">
        <v>3576</v>
      </c>
      <c r="H985" s="8" t="s">
        <v>102</v>
      </c>
      <c r="I985" s="9" t="s">
        <v>3653</v>
      </c>
      <c r="J985" s="9">
        <v>58.7</v>
      </c>
      <c r="K985" s="9">
        <v>25</v>
      </c>
      <c r="L985" s="4" t="s">
        <v>257</v>
      </c>
      <c r="M985" s="9"/>
    </row>
    <row r="986" customHeight="1" spans="1:13">
      <c r="A986" s="8">
        <v>145291</v>
      </c>
      <c r="B986" s="8" t="s">
        <v>3654</v>
      </c>
      <c r="C986" s="8" t="s">
        <v>15</v>
      </c>
      <c r="D986" s="8" t="s">
        <v>3408</v>
      </c>
      <c r="E986" s="8" t="s">
        <v>2996</v>
      </c>
      <c r="F986" s="8" t="s">
        <v>3655</v>
      </c>
      <c r="G986" s="8" t="s">
        <v>3572</v>
      </c>
      <c r="H986" s="8" t="s">
        <v>1801</v>
      </c>
      <c r="I986" s="9" t="s">
        <v>3656</v>
      </c>
      <c r="J986" s="9">
        <v>57.8</v>
      </c>
      <c r="K986" s="9">
        <v>26</v>
      </c>
      <c r="L986" s="4" t="s">
        <v>257</v>
      </c>
      <c r="M986" s="9"/>
    </row>
    <row r="987" customHeight="1" spans="1:13">
      <c r="A987" s="8">
        <v>145316</v>
      </c>
      <c r="B987" s="8" t="s">
        <v>3657</v>
      </c>
      <c r="C987" s="8" t="s">
        <v>15</v>
      </c>
      <c r="D987" s="8" t="s">
        <v>3408</v>
      </c>
      <c r="E987" s="8" t="s">
        <v>2996</v>
      </c>
      <c r="F987" s="8" t="s">
        <v>3658</v>
      </c>
      <c r="G987" s="8" t="s">
        <v>3572</v>
      </c>
      <c r="H987" s="8" t="s">
        <v>3659</v>
      </c>
      <c r="I987" s="9" t="s">
        <v>3660</v>
      </c>
      <c r="J987" s="9">
        <v>57.3</v>
      </c>
      <c r="K987" s="9">
        <v>27</v>
      </c>
      <c r="L987" s="4" t="s">
        <v>257</v>
      </c>
      <c r="M987" s="9"/>
    </row>
    <row r="988" customHeight="1" spans="1:13">
      <c r="A988" s="8">
        <v>144786</v>
      </c>
      <c r="B988" s="8" t="s">
        <v>3661</v>
      </c>
      <c r="C988" s="8" t="s">
        <v>15</v>
      </c>
      <c r="D988" s="8" t="s">
        <v>3408</v>
      </c>
      <c r="E988" s="8" t="s">
        <v>2996</v>
      </c>
      <c r="F988" s="8" t="s">
        <v>3662</v>
      </c>
      <c r="G988" s="8" t="s">
        <v>3572</v>
      </c>
      <c r="H988" s="8" t="s">
        <v>59</v>
      </c>
      <c r="I988" s="9" t="s">
        <v>3663</v>
      </c>
      <c r="J988" s="9">
        <v>56.2</v>
      </c>
      <c r="K988" s="9">
        <v>28</v>
      </c>
      <c r="L988" s="4" t="s">
        <v>257</v>
      </c>
      <c r="M988" s="9"/>
    </row>
    <row r="989" customHeight="1" spans="1:13">
      <c r="A989" s="8">
        <v>137205</v>
      </c>
      <c r="B989" s="8" t="s">
        <v>3664</v>
      </c>
      <c r="C989" s="8" t="s">
        <v>15</v>
      </c>
      <c r="D989" s="8" t="s">
        <v>3408</v>
      </c>
      <c r="E989" s="8" t="s">
        <v>2996</v>
      </c>
      <c r="F989" s="8" t="s">
        <v>3665</v>
      </c>
      <c r="G989" s="8" t="s">
        <v>3666</v>
      </c>
      <c r="H989" s="8" t="s">
        <v>3667</v>
      </c>
      <c r="I989" s="9" t="s">
        <v>3668</v>
      </c>
      <c r="J989" s="9">
        <v>55.8</v>
      </c>
      <c r="K989" s="9">
        <v>29</v>
      </c>
      <c r="L989" s="4" t="s">
        <v>257</v>
      </c>
      <c r="M989" s="9"/>
    </row>
    <row r="990" customHeight="1" spans="1:13">
      <c r="A990" s="8">
        <v>145339</v>
      </c>
      <c r="B990" s="8" t="s">
        <v>3669</v>
      </c>
      <c r="C990" s="8" t="s">
        <v>15</v>
      </c>
      <c r="D990" s="8" t="s">
        <v>3408</v>
      </c>
      <c r="E990" s="8" t="s">
        <v>2996</v>
      </c>
      <c r="F990" s="8">
        <v>5578</v>
      </c>
      <c r="G990" s="8" t="s">
        <v>3576</v>
      </c>
      <c r="H990" s="8" t="s">
        <v>3460</v>
      </c>
      <c r="I990" s="9" t="s">
        <v>3670</v>
      </c>
      <c r="J990" s="9">
        <v>55.3</v>
      </c>
      <c r="K990" s="9">
        <v>30</v>
      </c>
      <c r="L990" s="4" t="s">
        <v>257</v>
      </c>
      <c r="M990" s="9"/>
    </row>
    <row r="991" customHeight="1" spans="1:13">
      <c r="A991" s="8">
        <v>144849</v>
      </c>
      <c r="B991" s="8" t="s">
        <v>3671</v>
      </c>
      <c r="C991" s="8" t="s">
        <v>15</v>
      </c>
      <c r="D991" s="8" t="s">
        <v>3408</v>
      </c>
      <c r="E991" s="8" t="s">
        <v>2996</v>
      </c>
      <c r="F991" s="8" t="s">
        <v>3672</v>
      </c>
      <c r="G991" s="8" t="s">
        <v>3576</v>
      </c>
      <c r="H991" s="8" t="s">
        <v>3673</v>
      </c>
      <c r="I991" s="9" t="s">
        <v>3674</v>
      </c>
      <c r="J991" s="9">
        <v>54.1</v>
      </c>
      <c r="K991" s="9">
        <v>31</v>
      </c>
      <c r="L991" s="4" t="s">
        <v>257</v>
      </c>
      <c r="M991" s="9"/>
    </row>
    <row r="992" customHeight="1" spans="1:13">
      <c r="A992" s="8">
        <v>142290</v>
      </c>
      <c r="B992" s="8" t="s">
        <v>3675</v>
      </c>
      <c r="C992" s="8" t="s">
        <v>15</v>
      </c>
      <c r="D992" s="8" t="s">
        <v>3408</v>
      </c>
      <c r="E992" s="8" t="s">
        <v>2996</v>
      </c>
      <c r="F992" s="8" t="s">
        <v>3676</v>
      </c>
      <c r="G992" s="8" t="s">
        <v>606</v>
      </c>
      <c r="H992" s="8" t="s">
        <v>3630</v>
      </c>
      <c r="I992" s="9" t="s">
        <v>3677</v>
      </c>
      <c r="J992" s="9">
        <v>51.8</v>
      </c>
      <c r="K992" s="9">
        <v>32</v>
      </c>
      <c r="L992" s="4" t="s">
        <v>257</v>
      </c>
      <c r="M992" s="9"/>
    </row>
    <row r="993" customHeight="1" spans="1:13">
      <c r="A993" s="8">
        <v>144937</v>
      </c>
      <c r="B993" s="8" t="s">
        <v>3678</v>
      </c>
      <c r="C993" s="8" t="s">
        <v>15</v>
      </c>
      <c r="D993" s="8" t="s">
        <v>3408</v>
      </c>
      <c r="E993" s="8" t="s">
        <v>2996</v>
      </c>
      <c r="F993" s="8" t="s">
        <v>3679</v>
      </c>
      <c r="G993" s="8" t="s">
        <v>3679</v>
      </c>
      <c r="H993" s="8" t="s">
        <v>167</v>
      </c>
      <c r="I993" s="9" t="s">
        <v>3680</v>
      </c>
      <c r="J993" s="9">
        <v>51.6</v>
      </c>
      <c r="K993" s="9">
        <v>33</v>
      </c>
      <c r="L993" s="4" t="s">
        <v>257</v>
      </c>
      <c r="M993" s="9"/>
    </row>
    <row r="994" customHeight="1" spans="1:13">
      <c r="A994" s="8">
        <v>145010</v>
      </c>
      <c r="B994" s="8" t="s">
        <v>3681</v>
      </c>
      <c r="C994" s="8" t="s">
        <v>15</v>
      </c>
      <c r="D994" s="8" t="s">
        <v>3408</v>
      </c>
      <c r="E994" s="8" t="s">
        <v>2996</v>
      </c>
      <c r="F994" s="8" t="s">
        <v>3682</v>
      </c>
      <c r="G994" s="8" t="s">
        <v>3572</v>
      </c>
      <c r="H994" s="8" t="s">
        <v>3683</v>
      </c>
      <c r="I994" s="9" t="s">
        <v>3684</v>
      </c>
      <c r="J994" s="9">
        <v>51.5</v>
      </c>
      <c r="K994" s="9">
        <v>34</v>
      </c>
      <c r="L994" s="4" t="s">
        <v>257</v>
      </c>
      <c r="M994" s="9"/>
    </row>
    <row r="995" customHeight="1" spans="1:13">
      <c r="A995" s="8">
        <v>144943</v>
      </c>
      <c r="B995" s="8" t="s">
        <v>3685</v>
      </c>
      <c r="C995" s="8" t="s">
        <v>15</v>
      </c>
      <c r="D995" s="8" t="s">
        <v>3408</v>
      </c>
      <c r="E995" s="8" t="s">
        <v>2996</v>
      </c>
      <c r="F995" s="8" t="s">
        <v>3686</v>
      </c>
      <c r="G995" s="8" t="s">
        <v>3576</v>
      </c>
      <c r="H995" s="8" t="s">
        <v>2664</v>
      </c>
      <c r="I995" s="9" t="s">
        <v>3687</v>
      </c>
      <c r="J995" s="9">
        <v>51.2</v>
      </c>
      <c r="K995" s="9">
        <v>35</v>
      </c>
      <c r="L995" s="4" t="s">
        <v>257</v>
      </c>
      <c r="M995" s="9"/>
    </row>
    <row r="996" customHeight="1" spans="1:13">
      <c r="A996" s="8">
        <v>145324</v>
      </c>
      <c r="B996" s="8" t="s">
        <v>3688</v>
      </c>
      <c r="C996" s="8" t="s">
        <v>15</v>
      </c>
      <c r="D996" s="8" t="s">
        <v>3408</v>
      </c>
      <c r="E996" s="8" t="s">
        <v>2996</v>
      </c>
      <c r="F996" s="8" t="s">
        <v>3689</v>
      </c>
      <c r="G996" s="8" t="s">
        <v>3572</v>
      </c>
      <c r="H996" s="8" t="s">
        <v>3690</v>
      </c>
      <c r="I996" s="9" t="s">
        <v>3691</v>
      </c>
      <c r="J996" s="9">
        <v>50.2</v>
      </c>
      <c r="K996" s="9">
        <v>36</v>
      </c>
      <c r="L996" s="4" t="s">
        <v>722</v>
      </c>
      <c r="M996" s="9"/>
    </row>
    <row r="997" customHeight="1" spans="1:13">
      <c r="A997" s="8">
        <v>145327</v>
      </c>
      <c r="B997" s="8" t="s">
        <v>3692</v>
      </c>
      <c r="C997" s="8" t="s">
        <v>15</v>
      </c>
      <c r="D997" s="8" t="s">
        <v>3408</v>
      </c>
      <c r="E997" s="8" t="s">
        <v>2996</v>
      </c>
      <c r="F997" s="8" t="s">
        <v>3693</v>
      </c>
      <c r="G997" s="8" t="s">
        <v>3576</v>
      </c>
      <c r="H997" s="8" t="s">
        <v>3694</v>
      </c>
      <c r="I997" s="9" t="s">
        <v>3695</v>
      </c>
      <c r="J997" s="9">
        <v>50</v>
      </c>
      <c r="K997" s="9">
        <v>37</v>
      </c>
      <c r="L997" s="4" t="s">
        <v>722</v>
      </c>
      <c r="M997" s="9"/>
    </row>
    <row r="998" customHeight="1" spans="1:13">
      <c r="A998" s="8">
        <v>137944</v>
      </c>
      <c r="B998" s="8" t="s">
        <v>3696</v>
      </c>
      <c r="C998" s="8" t="s">
        <v>15</v>
      </c>
      <c r="D998" s="8" t="s">
        <v>3408</v>
      </c>
      <c r="E998" s="8" t="s">
        <v>2996</v>
      </c>
      <c r="F998" s="8" t="s">
        <v>3697</v>
      </c>
      <c r="G998" s="8" t="s">
        <v>63</v>
      </c>
      <c r="H998" s="8" t="s">
        <v>318</v>
      </c>
      <c r="I998" s="9" t="s">
        <v>3698</v>
      </c>
      <c r="J998" s="9">
        <v>50</v>
      </c>
      <c r="K998" s="9">
        <v>38</v>
      </c>
      <c r="L998" s="4" t="s">
        <v>722</v>
      </c>
      <c r="M998" s="9"/>
    </row>
    <row r="999" customHeight="1" spans="1:13">
      <c r="A999" s="8">
        <v>137298</v>
      </c>
      <c r="B999" s="8" t="s">
        <v>3699</v>
      </c>
      <c r="C999" s="8" t="s">
        <v>15</v>
      </c>
      <c r="D999" s="8" t="s">
        <v>3408</v>
      </c>
      <c r="E999" s="8" t="s">
        <v>2996</v>
      </c>
      <c r="F999" s="8" t="s">
        <v>3700</v>
      </c>
      <c r="G999" s="8" t="s">
        <v>3701</v>
      </c>
      <c r="H999" s="8" t="s">
        <v>3702</v>
      </c>
      <c r="I999" s="9" t="s">
        <v>3703</v>
      </c>
      <c r="J999" s="9">
        <v>49.9</v>
      </c>
      <c r="K999" s="9">
        <v>39</v>
      </c>
      <c r="L999" s="4" t="s">
        <v>722</v>
      </c>
      <c r="M999" s="9"/>
    </row>
    <row r="1000" customHeight="1" spans="1:13">
      <c r="A1000" s="8">
        <v>144909</v>
      </c>
      <c r="B1000" s="8" t="s">
        <v>3704</v>
      </c>
      <c r="C1000" s="8" t="s">
        <v>15</v>
      </c>
      <c r="D1000" s="8" t="s">
        <v>3408</v>
      </c>
      <c r="E1000" s="8" t="s">
        <v>2996</v>
      </c>
      <c r="F1000" s="8" t="s">
        <v>3705</v>
      </c>
      <c r="G1000" s="8" t="s">
        <v>3572</v>
      </c>
      <c r="H1000" s="8" t="s">
        <v>3706</v>
      </c>
      <c r="I1000" s="9" t="s">
        <v>3707</v>
      </c>
      <c r="J1000" s="9">
        <v>49.8</v>
      </c>
      <c r="K1000" s="9">
        <v>40</v>
      </c>
      <c r="L1000" s="4" t="s">
        <v>722</v>
      </c>
      <c r="M1000" s="9"/>
    </row>
    <row r="1001" customHeight="1" spans="1:13">
      <c r="A1001" s="8">
        <v>144602</v>
      </c>
      <c r="B1001" s="8" t="s">
        <v>3708</v>
      </c>
      <c r="C1001" s="8" t="s">
        <v>15</v>
      </c>
      <c r="D1001" s="8" t="s">
        <v>3408</v>
      </c>
      <c r="E1001" s="8" t="s">
        <v>2996</v>
      </c>
      <c r="F1001" s="8" t="s">
        <v>3709</v>
      </c>
      <c r="G1001" s="8" t="s">
        <v>3572</v>
      </c>
      <c r="H1001" s="8" t="s">
        <v>3710</v>
      </c>
      <c r="I1001" s="9" t="s">
        <v>3711</v>
      </c>
      <c r="J1001" s="9">
        <v>48.8</v>
      </c>
      <c r="K1001" s="9">
        <v>41</v>
      </c>
      <c r="L1001" s="4" t="s">
        <v>722</v>
      </c>
      <c r="M1001" s="9"/>
    </row>
    <row r="1002" customHeight="1" spans="1:13">
      <c r="A1002" s="8">
        <v>145094</v>
      </c>
      <c r="B1002" s="8" t="s">
        <v>3712</v>
      </c>
      <c r="C1002" s="8" t="s">
        <v>15</v>
      </c>
      <c r="D1002" s="8" t="s">
        <v>3408</v>
      </c>
      <c r="E1002" s="8" t="s">
        <v>2996</v>
      </c>
      <c r="F1002" s="8" t="s">
        <v>3713</v>
      </c>
      <c r="G1002" s="8" t="s">
        <v>3572</v>
      </c>
      <c r="H1002" s="8" t="s">
        <v>924</v>
      </c>
      <c r="I1002" s="9" t="s">
        <v>3714</v>
      </c>
      <c r="J1002" s="9">
        <v>48.4</v>
      </c>
      <c r="K1002" s="9">
        <v>42</v>
      </c>
      <c r="L1002" s="4" t="s">
        <v>722</v>
      </c>
      <c r="M1002" s="9"/>
    </row>
    <row r="1003" customHeight="1" spans="1:13">
      <c r="A1003" s="8">
        <v>144930</v>
      </c>
      <c r="B1003" s="8" t="s">
        <v>3715</v>
      </c>
      <c r="C1003" s="8" t="s">
        <v>15</v>
      </c>
      <c r="D1003" s="8" t="s">
        <v>3408</v>
      </c>
      <c r="E1003" s="8" t="s">
        <v>2996</v>
      </c>
      <c r="F1003" s="8" t="s">
        <v>3716</v>
      </c>
      <c r="G1003" s="8" t="s">
        <v>3572</v>
      </c>
      <c r="H1003" s="8" t="s">
        <v>3706</v>
      </c>
      <c r="I1003" s="9" t="s">
        <v>3717</v>
      </c>
      <c r="J1003" s="9">
        <v>47.7</v>
      </c>
      <c r="K1003" s="9">
        <v>43</v>
      </c>
      <c r="L1003" s="4" t="s">
        <v>722</v>
      </c>
      <c r="M1003" s="9"/>
    </row>
    <row r="1004" customHeight="1" spans="1:13">
      <c r="A1004" s="8">
        <v>145308</v>
      </c>
      <c r="B1004" s="8" t="s">
        <v>3718</v>
      </c>
      <c r="C1004" s="8" t="s">
        <v>15</v>
      </c>
      <c r="D1004" s="8" t="s">
        <v>3408</v>
      </c>
      <c r="E1004" s="8" t="s">
        <v>2996</v>
      </c>
      <c r="F1004" s="8" t="s">
        <v>3719</v>
      </c>
      <c r="G1004" s="8" t="s">
        <v>459</v>
      </c>
      <c r="H1004" s="8" t="s">
        <v>3720</v>
      </c>
      <c r="I1004" s="9" t="s">
        <v>3721</v>
      </c>
      <c r="J1004" s="9">
        <v>46.1</v>
      </c>
      <c r="K1004" s="9">
        <v>44</v>
      </c>
      <c r="L1004" s="4" t="s">
        <v>722</v>
      </c>
      <c r="M1004" s="9"/>
    </row>
    <row r="1005" customHeight="1" spans="1:13">
      <c r="A1005" s="8">
        <v>145244</v>
      </c>
      <c r="B1005" s="8" t="s">
        <v>3722</v>
      </c>
      <c r="C1005" s="8" t="s">
        <v>15</v>
      </c>
      <c r="D1005" s="8" t="s">
        <v>3408</v>
      </c>
      <c r="E1005" s="8" t="s">
        <v>2996</v>
      </c>
      <c r="F1005" s="8" t="s">
        <v>3723</v>
      </c>
      <c r="G1005" s="8" t="s">
        <v>3576</v>
      </c>
      <c r="H1005" s="8" t="s">
        <v>3467</v>
      </c>
      <c r="I1005" s="9" t="s">
        <v>3724</v>
      </c>
      <c r="J1005" s="9">
        <v>43.9</v>
      </c>
      <c r="K1005" s="9">
        <v>45</v>
      </c>
      <c r="L1005" s="4" t="s">
        <v>722</v>
      </c>
      <c r="M1005" s="9"/>
    </row>
    <row r="1006" customHeight="1" spans="1:13">
      <c r="A1006" s="8">
        <v>145337</v>
      </c>
      <c r="B1006" s="8" t="s">
        <v>3725</v>
      </c>
      <c r="C1006" s="8" t="s">
        <v>15</v>
      </c>
      <c r="D1006" s="8" t="s">
        <v>3408</v>
      </c>
      <c r="E1006" s="8" t="s">
        <v>2996</v>
      </c>
      <c r="F1006" s="8" t="s">
        <v>3726</v>
      </c>
      <c r="G1006" s="8" t="s">
        <v>3572</v>
      </c>
      <c r="H1006" s="8" t="s">
        <v>59</v>
      </c>
      <c r="I1006" s="9" t="s">
        <v>3727</v>
      </c>
      <c r="J1006" s="9">
        <v>43.7</v>
      </c>
      <c r="K1006" s="9">
        <v>46</v>
      </c>
      <c r="L1006" s="4" t="s">
        <v>722</v>
      </c>
      <c r="M1006" s="9"/>
    </row>
    <row r="1007" customHeight="1" spans="1:13">
      <c r="A1007" s="8">
        <v>145318</v>
      </c>
      <c r="B1007" s="8" t="s">
        <v>3728</v>
      </c>
      <c r="C1007" s="8" t="s">
        <v>15</v>
      </c>
      <c r="D1007" s="8" t="s">
        <v>3408</v>
      </c>
      <c r="E1007" s="8" t="s">
        <v>2996</v>
      </c>
      <c r="F1007" s="8" t="s">
        <v>3729</v>
      </c>
      <c r="G1007" s="8" t="s">
        <v>459</v>
      </c>
      <c r="H1007" s="8" t="s">
        <v>3023</v>
      </c>
      <c r="I1007" s="9" t="s">
        <v>3730</v>
      </c>
      <c r="J1007" s="9">
        <v>43.3</v>
      </c>
      <c r="K1007" s="9">
        <v>47</v>
      </c>
      <c r="L1007" s="4" t="s">
        <v>722</v>
      </c>
      <c r="M1007" s="9"/>
    </row>
    <row r="1008" customHeight="1" spans="1:13">
      <c r="A1008" s="8">
        <v>145221</v>
      </c>
      <c r="B1008" s="8" t="s">
        <v>3731</v>
      </c>
      <c r="C1008" s="8" t="s">
        <v>15</v>
      </c>
      <c r="D1008" s="8" t="s">
        <v>3408</v>
      </c>
      <c r="E1008" s="8" t="s">
        <v>2996</v>
      </c>
      <c r="F1008" s="8" t="s">
        <v>3732</v>
      </c>
      <c r="G1008" s="8" t="s">
        <v>3576</v>
      </c>
      <c r="H1008" s="8" t="s">
        <v>3467</v>
      </c>
      <c r="I1008" s="9" t="s">
        <v>3733</v>
      </c>
      <c r="J1008" s="9">
        <v>42.8</v>
      </c>
      <c r="K1008" s="9">
        <v>48</v>
      </c>
      <c r="L1008" s="4" t="s">
        <v>722</v>
      </c>
      <c r="M1008" s="9"/>
    </row>
    <row r="1009" customHeight="1" spans="1:13">
      <c r="A1009" s="8">
        <v>144707</v>
      </c>
      <c r="B1009" s="8" t="s">
        <v>3734</v>
      </c>
      <c r="C1009" s="8" t="s">
        <v>15</v>
      </c>
      <c r="D1009" s="8" t="s">
        <v>3408</v>
      </c>
      <c r="E1009" s="8" t="s">
        <v>2996</v>
      </c>
      <c r="F1009" s="8" t="s">
        <v>3735</v>
      </c>
      <c r="G1009" s="8" t="s">
        <v>3572</v>
      </c>
      <c r="H1009" s="8" t="s">
        <v>3736</v>
      </c>
      <c r="I1009" s="9" t="s">
        <v>3737</v>
      </c>
      <c r="J1009" s="9">
        <v>42.7</v>
      </c>
      <c r="K1009" s="9">
        <v>49</v>
      </c>
      <c r="L1009" s="4" t="s">
        <v>722</v>
      </c>
      <c r="M1009" s="9"/>
    </row>
    <row r="1010" customHeight="1" spans="1:13">
      <c r="A1010" s="8">
        <v>145256</v>
      </c>
      <c r="B1010" s="8" t="s">
        <v>3738</v>
      </c>
      <c r="C1010" s="8" t="s">
        <v>15</v>
      </c>
      <c r="D1010" s="8" t="s">
        <v>3408</v>
      </c>
      <c r="E1010" s="8" t="s">
        <v>2996</v>
      </c>
      <c r="F1010" s="8" t="s">
        <v>3739</v>
      </c>
      <c r="G1010" s="8" t="s">
        <v>3576</v>
      </c>
      <c r="H1010" s="8" t="s">
        <v>3690</v>
      </c>
      <c r="I1010" s="9" t="s">
        <v>3740</v>
      </c>
      <c r="J1010" s="9">
        <v>42.3</v>
      </c>
      <c r="K1010" s="9">
        <v>50</v>
      </c>
      <c r="L1010" s="4" t="s">
        <v>722</v>
      </c>
      <c r="M1010" s="9"/>
    </row>
    <row r="1011" customHeight="1" spans="1:13">
      <c r="A1011" s="8">
        <v>144927</v>
      </c>
      <c r="B1011" s="8" t="s">
        <v>3741</v>
      </c>
      <c r="C1011" s="8" t="s">
        <v>15</v>
      </c>
      <c r="D1011" s="8" t="s">
        <v>3408</v>
      </c>
      <c r="E1011" s="8" t="s">
        <v>2996</v>
      </c>
      <c r="F1011" s="8" t="s">
        <v>3742</v>
      </c>
      <c r="G1011" s="8" t="s">
        <v>3743</v>
      </c>
      <c r="H1011" s="8" t="s">
        <v>167</v>
      </c>
      <c r="I1011" s="9" t="s">
        <v>3744</v>
      </c>
      <c r="J1011" s="9">
        <v>41.8</v>
      </c>
      <c r="K1011" s="9">
        <v>51</v>
      </c>
      <c r="L1011" s="4" t="s">
        <v>722</v>
      </c>
      <c r="M1011" s="9"/>
    </row>
    <row r="1012" customHeight="1" spans="1:13">
      <c r="A1012" s="8">
        <v>145277</v>
      </c>
      <c r="B1012" s="8" t="s">
        <v>3745</v>
      </c>
      <c r="C1012" s="8" t="s">
        <v>15</v>
      </c>
      <c r="D1012" s="8" t="s">
        <v>3408</v>
      </c>
      <c r="E1012" s="8" t="s">
        <v>2996</v>
      </c>
      <c r="F1012" s="8" t="s">
        <v>3746</v>
      </c>
      <c r="G1012" s="8" t="s">
        <v>3576</v>
      </c>
      <c r="H1012" s="8" t="s">
        <v>3449</v>
      </c>
      <c r="I1012" s="9" t="s">
        <v>3747</v>
      </c>
      <c r="J1012" s="9">
        <v>41.3</v>
      </c>
      <c r="K1012" s="9">
        <v>52</v>
      </c>
      <c r="L1012" s="4" t="s">
        <v>722</v>
      </c>
      <c r="M1012" s="9"/>
    </row>
    <row r="1013" customHeight="1" spans="1:13">
      <c r="A1013" s="8">
        <v>144940</v>
      </c>
      <c r="B1013" s="8" t="s">
        <v>3748</v>
      </c>
      <c r="C1013" s="8" t="s">
        <v>15</v>
      </c>
      <c r="D1013" s="8" t="s">
        <v>3408</v>
      </c>
      <c r="E1013" s="8" t="s">
        <v>2996</v>
      </c>
      <c r="F1013" s="8" t="s">
        <v>3749</v>
      </c>
      <c r="G1013" s="8" t="s">
        <v>3750</v>
      </c>
      <c r="H1013" s="8" t="s">
        <v>167</v>
      </c>
      <c r="I1013" s="9" t="s">
        <v>1342</v>
      </c>
      <c r="J1013" s="9">
        <v>40.8</v>
      </c>
      <c r="K1013" s="9">
        <v>53</v>
      </c>
      <c r="L1013" s="4" t="s">
        <v>722</v>
      </c>
      <c r="M1013" s="9"/>
    </row>
    <row r="1014" customHeight="1" spans="1:13">
      <c r="A1014" s="8">
        <v>145259</v>
      </c>
      <c r="B1014" s="8" t="s">
        <v>3751</v>
      </c>
      <c r="C1014" s="8" t="s">
        <v>15</v>
      </c>
      <c r="D1014" s="8" t="s">
        <v>3408</v>
      </c>
      <c r="E1014" s="8" t="s">
        <v>2996</v>
      </c>
      <c r="F1014" s="8" t="s">
        <v>3752</v>
      </c>
      <c r="G1014" s="8" t="s">
        <v>3572</v>
      </c>
      <c r="H1014" s="8" t="s">
        <v>3659</v>
      </c>
      <c r="I1014" s="9" t="s">
        <v>3753</v>
      </c>
      <c r="J1014" s="9">
        <v>40.8</v>
      </c>
      <c r="K1014" s="9">
        <v>54</v>
      </c>
      <c r="L1014" s="4" t="s">
        <v>722</v>
      </c>
      <c r="M1014" s="9"/>
    </row>
    <row r="1015" customHeight="1" spans="1:13">
      <c r="A1015" s="8">
        <v>145127</v>
      </c>
      <c r="B1015" s="8" t="s">
        <v>3754</v>
      </c>
      <c r="C1015" s="8" t="s">
        <v>15</v>
      </c>
      <c r="D1015" s="8" t="s">
        <v>3408</v>
      </c>
      <c r="E1015" s="8" t="s">
        <v>2996</v>
      </c>
      <c r="F1015" s="8" t="s">
        <v>3755</v>
      </c>
      <c r="G1015" s="8" t="s">
        <v>3576</v>
      </c>
      <c r="H1015" s="8" t="s">
        <v>3756</v>
      </c>
      <c r="I1015" s="9" t="s">
        <v>3757</v>
      </c>
      <c r="J1015" s="9">
        <v>40.5</v>
      </c>
      <c r="K1015" s="9">
        <v>55</v>
      </c>
      <c r="L1015" s="4" t="s">
        <v>722</v>
      </c>
      <c r="M1015" s="9"/>
    </row>
    <row r="1016" customHeight="1" spans="1:13">
      <c r="A1016" s="8">
        <v>144923</v>
      </c>
      <c r="B1016" s="8" t="s">
        <v>3758</v>
      </c>
      <c r="C1016" s="8" t="s">
        <v>15</v>
      </c>
      <c r="D1016" s="8" t="s">
        <v>3408</v>
      </c>
      <c r="E1016" s="8" t="s">
        <v>2996</v>
      </c>
      <c r="F1016" s="8" t="s">
        <v>3743</v>
      </c>
      <c r="G1016" s="8" t="s">
        <v>3743</v>
      </c>
      <c r="H1016" s="8" t="s">
        <v>3759</v>
      </c>
      <c r="I1016" s="9" t="s">
        <v>3760</v>
      </c>
      <c r="J1016" s="9">
        <v>38.1</v>
      </c>
      <c r="K1016" s="9">
        <v>56</v>
      </c>
      <c r="L1016" s="4" t="s">
        <v>722</v>
      </c>
      <c r="M1016" s="9"/>
    </row>
    <row r="1017" customHeight="1" spans="1:13">
      <c r="A1017" s="8">
        <v>145141</v>
      </c>
      <c r="B1017" s="8" t="s">
        <v>3761</v>
      </c>
      <c r="C1017" s="8" t="s">
        <v>15</v>
      </c>
      <c r="D1017" s="8" t="s">
        <v>3408</v>
      </c>
      <c r="E1017" s="8" t="s">
        <v>2996</v>
      </c>
      <c r="F1017" s="8" t="s">
        <v>3762</v>
      </c>
      <c r="G1017" s="8" t="s">
        <v>3576</v>
      </c>
      <c r="H1017" s="8" t="s">
        <v>3763</v>
      </c>
      <c r="I1017" s="9" t="s">
        <v>3764</v>
      </c>
      <c r="J1017" s="9">
        <v>37.4</v>
      </c>
      <c r="K1017" s="9">
        <v>57</v>
      </c>
      <c r="L1017" s="4" t="s">
        <v>722</v>
      </c>
      <c r="M1017" s="9"/>
    </row>
    <row r="1018" customHeight="1" spans="1:13">
      <c r="A1018" s="9">
        <v>144647</v>
      </c>
      <c r="B1018" s="9" t="s">
        <v>3765</v>
      </c>
      <c r="C1018" s="9" t="s">
        <v>15</v>
      </c>
      <c r="D1018" s="8" t="s">
        <v>3408</v>
      </c>
      <c r="E1018" s="9" t="s">
        <v>2996</v>
      </c>
      <c r="F1018" s="9" t="s">
        <v>3766</v>
      </c>
      <c r="G1018" s="9" t="s">
        <v>459</v>
      </c>
      <c r="H1018" s="9" t="s">
        <v>3767</v>
      </c>
      <c r="I1018" s="9" t="s">
        <v>3768</v>
      </c>
      <c r="J1018" s="9">
        <v>35.8</v>
      </c>
      <c r="K1018" s="9">
        <v>58</v>
      </c>
      <c r="L1018" s="4" t="s">
        <v>722</v>
      </c>
      <c r="M1018" s="9"/>
    </row>
    <row r="1019" customHeight="1" spans="1:13">
      <c r="A1019" s="8">
        <v>145203</v>
      </c>
      <c r="B1019" s="8" t="s">
        <v>3769</v>
      </c>
      <c r="C1019" s="8" t="s">
        <v>15</v>
      </c>
      <c r="D1019" s="8" t="s">
        <v>3408</v>
      </c>
      <c r="E1019" s="8" t="s">
        <v>2996</v>
      </c>
      <c r="F1019" s="8" t="s">
        <v>3770</v>
      </c>
      <c r="G1019" s="8" t="s">
        <v>3572</v>
      </c>
      <c r="H1019" s="8" t="s">
        <v>3611</v>
      </c>
      <c r="I1019" s="9" t="s">
        <v>3771</v>
      </c>
      <c r="J1019" s="9">
        <v>35.7</v>
      </c>
      <c r="K1019" s="9">
        <v>59</v>
      </c>
      <c r="L1019" s="4" t="s">
        <v>722</v>
      </c>
      <c r="M1019" s="9"/>
    </row>
    <row r="1020" customHeight="1" spans="1:13">
      <c r="A1020" s="8">
        <v>144101</v>
      </c>
      <c r="B1020" s="8" t="s">
        <v>3772</v>
      </c>
      <c r="C1020" s="8" t="s">
        <v>15</v>
      </c>
      <c r="D1020" s="8" t="s">
        <v>3408</v>
      </c>
      <c r="E1020" s="8" t="s">
        <v>2996</v>
      </c>
      <c r="F1020" s="8" t="s">
        <v>3773</v>
      </c>
      <c r="G1020" s="8" t="s">
        <v>3774</v>
      </c>
      <c r="H1020" s="8" t="s">
        <v>201</v>
      </c>
      <c r="I1020" s="9" t="s">
        <v>3775</v>
      </c>
      <c r="J1020" s="9">
        <v>35</v>
      </c>
      <c r="K1020" s="9">
        <v>60</v>
      </c>
      <c r="L1020" s="4" t="s">
        <v>722</v>
      </c>
      <c r="M1020" s="9"/>
    </row>
    <row r="1021" customHeight="1" spans="1:13">
      <c r="A1021" s="8">
        <v>150121</v>
      </c>
      <c r="B1021" s="8" t="s">
        <v>3776</v>
      </c>
      <c r="C1021" s="8" t="s">
        <v>15</v>
      </c>
      <c r="D1021" s="8" t="s">
        <v>3408</v>
      </c>
      <c r="E1021" s="8" t="s">
        <v>2996</v>
      </c>
      <c r="F1021" s="8" t="s">
        <v>3777</v>
      </c>
      <c r="G1021" s="8" t="s">
        <v>3778</v>
      </c>
      <c r="H1021" s="8" t="s">
        <v>3779</v>
      </c>
      <c r="I1021" s="9" t="s">
        <v>3780</v>
      </c>
      <c r="J1021" s="9">
        <v>34.5</v>
      </c>
      <c r="K1021" s="9">
        <v>61</v>
      </c>
      <c r="L1021" s="4" t="s">
        <v>722</v>
      </c>
      <c r="M1021" s="9"/>
    </row>
    <row r="1022" customHeight="1" spans="1:13">
      <c r="A1022" s="8">
        <v>144089</v>
      </c>
      <c r="B1022" s="8" t="s">
        <v>3781</v>
      </c>
      <c r="C1022" s="8" t="s">
        <v>15</v>
      </c>
      <c r="D1022" s="8" t="s">
        <v>3408</v>
      </c>
      <c r="E1022" s="8" t="s">
        <v>2996</v>
      </c>
      <c r="F1022" s="8" t="s">
        <v>3782</v>
      </c>
      <c r="G1022" s="8" t="s">
        <v>3783</v>
      </c>
      <c r="H1022" s="8" t="s">
        <v>201</v>
      </c>
      <c r="I1022" s="9" t="s">
        <v>448</v>
      </c>
      <c r="J1022" s="9">
        <v>33</v>
      </c>
      <c r="K1022" s="9">
        <v>62</v>
      </c>
      <c r="L1022" s="4" t="s">
        <v>722</v>
      </c>
      <c r="M1022" s="9"/>
    </row>
    <row r="1023" customHeight="1" spans="1:13">
      <c r="A1023" s="8">
        <v>145180</v>
      </c>
      <c r="B1023" s="8" t="s">
        <v>3784</v>
      </c>
      <c r="C1023" s="8" t="s">
        <v>15</v>
      </c>
      <c r="D1023" s="8" t="s">
        <v>3408</v>
      </c>
      <c r="E1023" s="8" t="s">
        <v>2996</v>
      </c>
      <c r="F1023" s="8" t="s">
        <v>3572</v>
      </c>
      <c r="G1023" s="8" t="s">
        <v>3572</v>
      </c>
      <c r="H1023" s="8" t="s">
        <v>3023</v>
      </c>
      <c r="I1023" s="9" t="s">
        <v>3785</v>
      </c>
      <c r="J1023" s="9">
        <v>32.2</v>
      </c>
      <c r="K1023" s="9">
        <v>63</v>
      </c>
      <c r="L1023" s="4" t="s">
        <v>722</v>
      </c>
      <c r="M1023" s="9"/>
    </row>
    <row r="1024" customHeight="1" spans="1:13">
      <c r="A1024" s="8">
        <v>145118</v>
      </c>
      <c r="B1024" s="8" t="s">
        <v>3786</v>
      </c>
      <c r="C1024" s="8" t="s">
        <v>15</v>
      </c>
      <c r="D1024" s="8" t="s">
        <v>3408</v>
      </c>
      <c r="E1024" s="8" t="s">
        <v>2996</v>
      </c>
      <c r="F1024" s="8" t="s">
        <v>3787</v>
      </c>
      <c r="G1024" s="8" t="s">
        <v>3572</v>
      </c>
      <c r="H1024" s="8" t="s">
        <v>3788</v>
      </c>
      <c r="I1024" s="9" t="s">
        <v>3789</v>
      </c>
      <c r="J1024" s="9">
        <v>31.8</v>
      </c>
      <c r="K1024" s="9">
        <v>64</v>
      </c>
      <c r="L1024" s="4" t="s">
        <v>722</v>
      </c>
      <c r="M1024" s="9"/>
    </row>
    <row r="1025" customHeight="1" spans="1:13">
      <c r="A1025" s="8">
        <v>144831</v>
      </c>
      <c r="B1025" s="8" t="s">
        <v>3790</v>
      </c>
      <c r="C1025" s="8" t="s">
        <v>15</v>
      </c>
      <c r="D1025" s="8" t="s">
        <v>3408</v>
      </c>
      <c r="E1025" s="8" t="s">
        <v>2996</v>
      </c>
      <c r="F1025" s="8" t="s">
        <v>3791</v>
      </c>
      <c r="G1025" s="8" t="s">
        <v>3576</v>
      </c>
      <c r="H1025" s="8" t="s">
        <v>3673</v>
      </c>
      <c r="I1025" s="9" t="s">
        <v>3792</v>
      </c>
      <c r="J1025" s="9">
        <v>26.4</v>
      </c>
      <c r="K1025" s="9">
        <v>65</v>
      </c>
      <c r="L1025" s="4" t="s">
        <v>722</v>
      </c>
      <c r="M1025" s="9"/>
    </row>
    <row r="1026" customHeight="1" spans="1:13">
      <c r="A1026" s="8">
        <v>150116</v>
      </c>
      <c r="B1026" s="8" t="s">
        <v>3793</v>
      </c>
      <c r="C1026" s="8" t="s">
        <v>15</v>
      </c>
      <c r="D1026" s="8" t="s">
        <v>3408</v>
      </c>
      <c r="E1026" s="8" t="s">
        <v>2996</v>
      </c>
      <c r="F1026" s="8" t="s">
        <v>3794</v>
      </c>
      <c r="G1026" s="8" t="s">
        <v>3795</v>
      </c>
      <c r="H1026" s="8" t="s">
        <v>3796</v>
      </c>
      <c r="I1026" s="9" t="s">
        <v>3797</v>
      </c>
      <c r="J1026" s="9">
        <v>26</v>
      </c>
      <c r="K1026" s="9">
        <v>66</v>
      </c>
      <c r="L1026" s="4" t="s">
        <v>722</v>
      </c>
      <c r="M1026" s="9"/>
    </row>
    <row r="1027" customHeight="1" spans="1:13">
      <c r="A1027" s="8">
        <v>144698</v>
      </c>
      <c r="B1027" s="8" t="s">
        <v>3798</v>
      </c>
      <c r="C1027" s="8" t="s">
        <v>15</v>
      </c>
      <c r="D1027" s="8" t="s">
        <v>3408</v>
      </c>
      <c r="E1027" s="8" t="s">
        <v>2996</v>
      </c>
      <c r="F1027" s="8" t="s">
        <v>3799</v>
      </c>
      <c r="G1027" s="8" t="s">
        <v>3572</v>
      </c>
      <c r="H1027" s="8" t="s">
        <v>3800</v>
      </c>
      <c r="I1027" s="9" t="s">
        <v>3801</v>
      </c>
      <c r="J1027" s="9">
        <v>20</v>
      </c>
      <c r="K1027" s="9">
        <v>67</v>
      </c>
      <c r="L1027" s="4" t="s">
        <v>722</v>
      </c>
      <c r="M1027" s="9"/>
    </row>
    <row r="1028" customHeight="1" spans="1:13">
      <c r="A1028" s="8">
        <v>150115</v>
      </c>
      <c r="B1028" s="8" t="s">
        <v>3802</v>
      </c>
      <c r="C1028" s="8" t="s">
        <v>15</v>
      </c>
      <c r="D1028" s="8" t="s">
        <v>3408</v>
      </c>
      <c r="E1028" s="8" t="s">
        <v>2996</v>
      </c>
      <c r="F1028" s="8" t="s">
        <v>3803</v>
      </c>
      <c r="G1028" s="8" t="s">
        <v>3804</v>
      </c>
      <c r="H1028" s="8" t="s">
        <v>3805</v>
      </c>
      <c r="I1028" s="9" t="s">
        <v>3806</v>
      </c>
      <c r="J1028" s="9">
        <v>18</v>
      </c>
      <c r="K1028" s="9">
        <v>68</v>
      </c>
      <c r="L1028" s="4" t="s">
        <v>722</v>
      </c>
      <c r="M1028" s="9"/>
    </row>
    <row r="1029" customHeight="1" spans="1:13">
      <c r="A1029" s="8">
        <v>150111</v>
      </c>
      <c r="B1029" s="8" t="s">
        <v>3807</v>
      </c>
      <c r="C1029" s="8" t="s">
        <v>15</v>
      </c>
      <c r="D1029" s="8" t="s">
        <v>3408</v>
      </c>
      <c r="E1029" s="8" t="s">
        <v>2996</v>
      </c>
      <c r="F1029" s="8" t="s">
        <v>3808</v>
      </c>
      <c r="G1029" s="8" t="s">
        <v>3554</v>
      </c>
      <c r="H1029" s="8" t="s">
        <v>2664</v>
      </c>
      <c r="I1029" s="9" t="s">
        <v>3809</v>
      </c>
      <c r="J1029" s="9">
        <v>7</v>
      </c>
      <c r="K1029" s="9">
        <v>69</v>
      </c>
      <c r="L1029" s="4" t="s">
        <v>722</v>
      </c>
      <c r="M1029" s="9"/>
    </row>
  </sheetData>
  <mergeCells count="1">
    <mergeCell ref="A1:M1"/>
  </mergeCells>
  <conditionalFormatting sqref="B2:B104857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v_lihuancao</dc:creator>
  <cp:lastModifiedBy>上海巍高-胡灵</cp:lastModifiedBy>
  <dcterms:created xsi:type="dcterms:W3CDTF">2023-05-12T11:23:00Z</dcterms:created>
  <dcterms:modified xsi:type="dcterms:W3CDTF">2026-07-30T03:27:37Z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B8A25E77ABE64B0492A4BB2232FB524C_13</vt:lpwstr>
  </property>
  <property fmtid="{D5CDD505-2E9C-101B-9397-08002B2CF9AE}" pid="4" name="CalculationRule">
    <vt:i4>0</vt:i4>
  </property>
</Properties>
</file>