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definedNames>
    <definedName name="_xlnm._FilterDatabase" localSheetId="0" hidden="1">比赛结果!$A$2:$N$497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<sst xmlns="http://schemas.openxmlformats.org/spreadsheetml/2006/main" count="6650" uniqueCount="2490">
  <si>
    <t>“2025-2026学年世界机器人大会青少年机器人设计与信息素养大赛”机器人设计项目-山西省选拔赛(三季度 7月)获奖名单(星宇奇航、星际巡航、星途争锋)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</si>
  <si>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</si>
  <si>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</si>
  <si>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</si>
  <si>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</si>
  <si>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</si>
  <si>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</si>
  <si>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</si>
  <si>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</si>
  <si>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</si>
  <si>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</si>
  <si>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</si>
  <si>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</si>
  <si>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</si>
  <si>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P6Y5J5uNX-183-002-9x-000-Ck8-031-1-KlT-03-EW9</t>
  </si>
  <si>
    <t>具身智能挑战赛项</t>
  </si>
  <si>
    <t>星际巡航</t>
  </si>
  <si>
    <t>小学组</t>
  </si>
  <si>
    <t>梦想昱博</t>
  </si>
  <si>
    <t>榆次区实验小学</t>
  </si>
  <si>
    <t>王秉军</t>
  </si>
  <si>
    <t>高昱博</t>
  </si>
  <si>
    <t>一等奖(冠军)</t>
  </si>
  <si>
    <t>P6Y5J5uSD-183-002-EU-000-2I6-031-1-Mw6-03-eEN</t>
  </si>
  <si>
    <t>梦想嘉耀</t>
  </si>
  <si>
    <t>榆次区太行小学</t>
  </si>
  <si>
    <t>郝嘉耀</t>
  </si>
  <si>
    <t>一等奖(亚军)</t>
  </si>
  <si>
    <t>P6Y5J5uas-183-002-6O-000-ngf-031-1-8h7-03-ZdM</t>
  </si>
  <si>
    <t>梦想馨远</t>
  </si>
  <si>
    <t>任馨远</t>
  </si>
  <si>
    <t>一等奖(季军)</t>
  </si>
  <si>
    <t>P6Y5J5uoM-183-002-lE-000-r7y-031-1-bXl-03-PXT</t>
  </si>
  <si>
    <t>梦想宸旭</t>
  </si>
  <si>
    <t>韩宸旭</t>
  </si>
  <si>
    <t>一等奖</t>
  </si>
  <si>
    <t>P6Y5J5uNl-183-002-kF-000-T7K-031-1-rDn-03-xz2</t>
  </si>
  <si>
    <t>梦想鑫硕</t>
  </si>
  <si>
    <t>文鑫硕</t>
  </si>
  <si>
    <t>P6Y5J5uad-183-002-Pm-000-7FF-031-1-nhd-03-vFg</t>
  </si>
  <si>
    <t>梦想启航</t>
  </si>
  <si>
    <t>张启航</t>
  </si>
  <si>
    <t>P6Y5J5uoG-183-002-Pw-000-OYg-031-1-i7F-03-AmI</t>
  </si>
  <si>
    <t>梦想雅峰</t>
  </si>
  <si>
    <t>崔红莉</t>
  </si>
  <si>
    <t>曹雅峰</t>
  </si>
  <si>
    <t>P6Y5J5uaj-183-002-BQ-000-ikd-031-1-Jma-03-rlU</t>
  </si>
  <si>
    <t>梦想函远</t>
  </si>
  <si>
    <t>李函远</t>
  </si>
  <si>
    <t>P6Y5J5uCy-183-002-Jc-000-vwD-031-1-ALz-03-Ccy</t>
  </si>
  <si>
    <t>多罗X06</t>
  </si>
  <si>
    <t>太原多罗科学培训学校</t>
  </si>
  <si>
    <t>张济麟</t>
  </si>
  <si>
    <t>李铭洋</t>
  </si>
  <si>
    <t>P6Y5J53B9-183-002-fn-000-ZsN-031-1-WHJ-03-dDI</t>
  </si>
  <si>
    <t>多罗006</t>
  </si>
  <si>
    <t>宋波</t>
  </si>
  <si>
    <t>秦海辰</t>
  </si>
  <si>
    <t>P6Y5J5uoB-183-002-lN-000-tyA-031-1-y63-03-kfV</t>
  </si>
  <si>
    <t>梦想</t>
  </si>
  <si>
    <t>相琳献</t>
  </si>
  <si>
    <t>P6Y5J5uNg-183-002-sh-000-RmN-031-1-YAR-03-K4O</t>
  </si>
  <si>
    <t>梦想慈奎</t>
  </si>
  <si>
    <t>杨慈奎</t>
  </si>
  <si>
    <t>P6Y5J5uXr-183-002-4M-000-wcP-031-1-ozJ-03-Bkv</t>
  </si>
  <si>
    <t>梦想培毅</t>
  </si>
  <si>
    <t>范培毅</t>
  </si>
  <si>
    <t>P6Y5J5uNS-183-002-5a-000-IAW-031-1-NnO-03-ium</t>
  </si>
  <si>
    <t>梦想子林</t>
  </si>
  <si>
    <t>游子林</t>
  </si>
  <si>
    <t>P6Y5J5uNt-183-002-Yx-000-OBb-031-1-wK4-03-KU9</t>
  </si>
  <si>
    <t>梦想笑非</t>
  </si>
  <si>
    <t>董笑非</t>
  </si>
  <si>
    <t>P6Y5J5uaw-183-002-Vt-000-Ipz-031-1-noo-03-JXZ</t>
  </si>
  <si>
    <t>梦想钟灏</t>
  </si>
  <si>
    <t>谢钟灏</t>
  </si>
  <si>
    <t>P6Y5J5uam-183-002-mi-000-GWZ-031-1-TYx-03-SqW</t>
  </si>
  <si>
    <t>梦想子霂</t>
  </si>
  <si>
    <t>牛子霂</t>
  </si>
  <si>
    <t>P6Y5J5uXl-183-002-lx-000-EoY-031-1-KoM-03-Ru6</t>
  </si>
  <si>
    <t>梦想子辰</t>
  </si>
  <si>
    <t>聂子辰</t>
  </si>
  <si>
    <t>P6Y5J5uCt-183-002-0D-000-flS-031-1-V6n-03-dLg</t>
  </si>
  <si>
    <t>多罗X04</t>
  </si>
  <si>
    <t>牛晟恺</t>
  </si>
  <si>
    <t>P6Y5J5uCz-183-002-ul-000-Qz9-031-1-SMq-03-uTU</t>
  </si>
  <si>
    <t>三角洲02</t>
  </si>
  <si>
    <t>东华门小学</t>
  </si>
  <si>
    <t>薛娜娜</t>
  </si>
  <si>
    <t>张梓宸</t>
  </si>
  <si>
    <t>P6Y5J5QqC-183-002-Do-000-yJ7-031-1-qkE-03-B8z</t>
  </si>
  <si>
    <t>凡恩兴华xbs4</t>
  </si>
  <si>
    <t>太原市杏花岭区凡恩仁杰编程培训学校</t>
  </si>
  <si>
    <t>许多</t>
  </si>
  <si>
    <t>靳政霖</t>
  </si>
  <si>
    <t>P6Y5J531B-183-002-YV-000-CA9-031-1-O1y-03-aaU</t>
  </si>
  <si>
    <t>多罗009</t>
  </si>
  <si>
    <t>刘书铭</t>
  </si>
  <si>
    <t>P6Y5J53BE-183-002-ZF-000-ULZ-031-1-vMT-03-HW0</t>
  </si>
  <si>
    <t>多罗004</t>
  </si>
  <si>
    <t>尚子轩</t>
  </si>
  <si>
    <t>P6Y5J5uS1-183-002-Rt-000-kSt-031-1-KSQ-03-1lg</t>
  </si>
  <si>
    <t>梦想宇轩</t>
  </si>
  <si>
    <t>刘宇轩</t>
  </si>
  <si>
    <t>P6Y5J5uNf-183-002-rU-000-AXP-031-1-4OQ-03-xjA</t>
  </si>
  <si>
    <t>梦想毓波</t>
  </si>
  <si>
    <t>武毓波</t>
  </si>
  <si>
    <t>P6Y5J5uKe-183-002-Ss-000-iA4-031-1-uTi-03-y4O</t>
  </si>
  <si>
    <t>七小十队</t>
  </si>
  <si>
    <t>太原市晋源区第七小学校</t>
  </si>
  <si>
    <t>李冰</t>
  </si>
  <si>
    <t>齐铠名</t>
  </si>
  <si>
    <t>P6Y5J5Q5S-183-002-Ln-000-JVA-031-1-kLq-03-SP6</t>
  </si>
  <si>
    <t>凡恩理工大lzy6</t>
  </si>
  <si>
    <t>李志英</t>
  </si>
  <si>
    <t>胡仕宸</t>
  </si>
  <si>
    <t>P6Y5J5QtY-183-002-o2-000-6aB-031-1-lUg-03-xOc</t>
  </si>
  <si>
    <t>凡恩-富力-yyn18</t>
  </si>
  <si>
    <t>杨雅楠</t>
  </si>
  <si>
    <t>刘子墨</t>
  </si>
  <si>
    <t>P6Y5J5Q57-183-002-EX-000-BG4-031-1-0DO-03-KHg</t>
  </si>
  <si>
    <t>凡恩理工大lzy15</t>
  </si>
  <si>
    <t>孙海洋</t>
  </si>
  <si>
    <t>P6Y5J5uCM-183-002-bq-000-EW9-031-1-dOO-03-Ajr</t>
  </si>
  <si>
    <t>实验小学巡航队</t>
  </si>
  <si>
    <t>平遥县实验小学</t>
  </si>
  <si>
    <t>雷春艳</t>
  </si>
  <si>
    <t>孙艺钊</t>
  </si>
  <si>
    <t>P6Y5J5uNP-183-002-D6-000-8Vb-031-1-TAA-03-xNs</t>
  </si>
  <si>
    <t>凡恩双西ljh3</t>
  </si>
  <si>
    <t>刘嘉浩</t>
  </si>
  <si>
    <t>刘家驰</t>
  </si>
  <si>
    <t>P6Y5J5uo4-183-002-dx-000-Ezl-031-1-sB8-03-FwE</t>
  </si>
  <si>
    <t>梦想梓煜</t>
  </si>
  <si>
    <t>李梓煜</t>
  </si>
  <si>
    <t>P6Y5J5uSK-183-002-p6-000-AO2-031-1-tZg-03-gOs</t>
  </si>
  <si>
    <t>梦想向南</t>
  </si>
  <si>
    <t>娄向南</t>
  </si>
  <si>
    <t>P6Y5J5upJ-183-002-03-000-3E9-031-1-i1E-03-qnO</t>
  </si>
  <si>
    <t>御河小学一队</t>
  </si>
  <si>
    <t>大同市平城区御河小学</t>
  </si>
  <si>
    <t>田学伟</t>
  </si>
  <si>
    <t>郭佳辰</t>
  </si>
  <si>
    <t>P6Y5J5Qf0-183-002-Oj-000-c47-031-1-k3m-03-e9Y</t>
  </si>
  <si>
    <t>董宸妙</t>
  </si>
  <si>
    <t>平遥县青少年活动中心</t>
  </si>
  <si>
    <t>师登霞</t>
  </si>
  <si>
    <t>P6Y5J5upS-183-002-4e-000-6EO-031-1-9LK-03-AKF</t>
  </si>
  <si>
    <t>大同大学附属小学二队</t>
  </si>
  <si>
    <t>大同大学附属小学</t>
  </si>
  <si>
    <t>张晟祎</t>
  </si>
  <si>
    <t>P6Y5J5QcX-183-002-vD-000-W09-031-1-IkL-03-d6r</t>
  </si>
  <si>
    <t>任怡宸羽</t>
  </si>
  <si>
    <t>闫中卉</t>
  </si>
  <si>
    <t>P6Y5J533n-183-002-lQ-000-sM0-031-1-csM-03-fbF</t>
  </si>
  <si>
    <t>优创E队</t>
  </si>
  <si>
    <t>万柏林区公园路小学</t>
  </si>
  <si>
    <t>邱杜斌</t>
  </si>
  <si>
    <t>李天佑</t>
  </si>
  <si>
    <t>P6Y5J5upN-183-002-Es-000-VQt-031-1-hQp-03-im8</t>
  </si>
  <si>
    <t>第十八小二队</t>
  </si>
  <si>
    <t>大同市平城区第十八小学校</t>
  </si>
  <si>
    <t>杨博</t>
  </si>
  <si>
    <t>P6Y5J5Q5H-183-002-Z6-000-Cvx-031-1-IJ9-03-zxx</t>
  </si>
  <si>
    <t>凡恩理工大lzy11</t>
  </si>
  <si>
    <t>吴岳泽</t>
  </si>
  <si>
    <t>P6Y5J5QqR-183-002-ck-000-JxI-031-1-qHj-03-WC3</t>
  </si>
  <si>
    <t>凡恩兴华xbs8</t>
  </si>
  <si>
    <t>张宇凡</t>
  </si>
  <si>
    <t>P6Y5J5Qt8-183-002-qi-000-gsq-031-1-s7Z-03-O2t</t>
  </si>
  <si>
    <t>凡恩万达spz3</t>
  </si>
  <si>
    <t>孙鹏哲</t>
  </si>
  <si>
    <t>王勃勋</t>
  </si>
  <si>
    <t>P6Y5J531g-183-002-6I-000-iSx-031-1-ZEK-03-uTM</t>
  </si>
  <si>
    <t>优创H队</t>
  </si>
  <si>
    <t>迎泽区双东小学</t>
  </si>
  <si>
    <t>李将赫</t>
  </si>
  <si>
    <t>P6Y5J5uNn-183-002-UR-000-xlu-031-1-9Xc-03-Fj8</t>
  </si>
  <si>
    <t>梦想景彦</t>
  </si>
  <si>
    <t>郑景彦</t>
  </si>
  <si>
    <t>P6Y5J5uNm-183-002-Se-000-F0E-031-1-NLY-03-WTb</t>
  </si>
  <si>
    <t>梦想思卓</t>
  </si>
  <si>
    <t>宋思卓</t>
  </si>
  <si>
    <t>P6Y5J533j-183-002-Sn-000-1oQ-031-1-Lm6-03-SOb</t>
  </si>
  <si>
    <t>乐高4队</t>
  </si>
  <si>
    <t>平陆县第一小学</t>
  </si>
  <si>
    <t>李小超</t>
  </si>
  <si>
    <t>王梓浩</t>
  </si>
  <si>
    <t>P6Y5J5uaX-183-002-d3-000-F3w-031-1-rgm-03-KxW</t>
  </si>
  <si>
    <t>梦想楷源</t>
  </si>
  <si>
    <t>尹楷源</t>
  </si>
  <si>
    <t>P6Y5J5Qc9-183-002-lm-000-TOQ-031-1-uHB-03-qYM</t>
  </si>
  <si>
    <t>李奕妍</t>
  </si>
  <si>
    <t>P6Y5J5337-183-002-gu-000-JVL-031-1-psE-03-SPV</t>
  </si>
  <si>
    <t>优创3队</t>
  </si>
  <si>
    <t>迎泽区第一实验小学</t>
  </si>
  <si>
    <t>王文博</t>
  </si>
  <si>
    <t>P6Y5J5up4-183-002-qT-000-qSb-031-1-kYW-03-b2Y</t>
  </si>
  <si>
    <t>睿宝精英三队</t>
  </si>
  <si>
    <t>高平市三甲南小学</t>
  </si>
  <si>
    <t>祁晓雨</t>
  </si>
  <si>
    <t>王薏翔</t>
  </si>
  <si>
    <t>P6Y5J5QVJ-183-002-jI-000-Wln-031-1-BdN-03-hfA</t>
  </si>
  <si>
    <t>凡恩兴华xbs13</t>
  </si>
  <si>
    <t>王子谦</t>
  </si>
  <si>
    <t>P6Y5J5uac-183-002-oI-000-GIh-031-1-58O-03-TKg</t>
  </si>
  <si>
    <t>梦想沐恩</t>
  </si>
  <si>
    <t>史沐恩</t>
  </si>
  <si>
    <t>P6Y5J5Qxt-183-002-9d-000-YAS-031-1-54M-03-hYy</t>
  </si>
  <si>
    <t>乐高机器人3队</t>
  </si>
  <si>
    <t>平陆县第四小学</t>
  </si>
  <si>
    <t>杨杰</t>
  </si>
  <si>
    <t>荆铂然</t>
  </si>
  <si>
    <t>P6Y5J5QGN-183-002-qR-000-YWJ-031-1-CIQ-03-cOl</t>
  </si>
  <si>
    <t>披荆斩棘队</t>
  </si>
  <si>
    <t>运城市盐湖区红军小学</t>
  </si>
  <si>
    <t>任振华</t>
  </si>
  <si>
    <t>吕明轩</t>
  </si>
  <si>
    <t>P6Y5J5up5-183-002-f5-000-l5V-031-1-zcS-03-sO0</t>
  </si>
  <si>
    <t>睿宝精英二队</t>
  </si>
  <si>
    <t>高平市城南小学</t>
  </si>
  <si>
    <t>冯王译童</t>
  </si>
  <si>
    <t>P6Y5J53Bj-183-002-Vn-000-IuF-031-1-ZCu-03-Dwv</t>
  </si>
  <si>
    <t>清徐星际巡航7队</t>
  </si>
  <si>
    <t>清徐县实验小学校</t>
  </si>
  <si>
    <t>赵军</t>
  </si>
  <si>
    <t>崔安哲</t>
  </si>
  <si>
    <t>P6Y5J5uK2-183-002-xc-000-Vjl-031-1-88w-03-S1Z</t>
  </si>
  <si>
    <t>多罗X07</t>
  </si>
  <si>
    <t>胡诚淏</t>
  </si>
  <si>
    <t>P6Y5J5Qbk-183-002-m4-000-KrZ-031-1-knB-03-4Pz</t>
  </si>
  <si>
    <t>博雅四队</t>
  </si>
  <si>
    <t>晋中市博雅培文实验学校</t>
  </si>
  <si>
    <t>郭婧芳</t>
  </si>
  <si>
    <t>武楷航</t>
  </si>
  <si>
    <t>P6Y5J5u93-183-002-DJ-000-dZV-031-1-fy0-03-0DX</t>
  </si>
  <si>
    <t>太原益点通竞赛中心一队</t>
  </si>
  <si>
    <t>太原市小店区恒大小学校</t>
  </si>
  <si>
    <t>刘瑞杰</t>
  </si>
  <si>
    <t>史卓一</t>
  </si>
  <si>
    <t>P6Y5J531e-183-002-ll-000-ioc-031-1-Wpx-03-H7x</t>
  </si>
  <si>
    <t>优创B队</t>
  </si>
  <si>
    <t>太原新力惠中学校</t>
  </si>
  <si>
    <t>李希尧</t>
  </si>
  <si>
    <t>P6Y5J5uoe-183-002-E9-000-hBD-031-1-HuZ-03-e8M</t>
  </si>
  <si>
    <t>大同旺角第一队</t>
  </si>
  <si>
    <t>大同市实验小学文翰分校</t>
  </si>
  <si>
    <t>李鹏</t>
  </si>
  <si>
    <t>周新宸</t>
  </si>
  <si>
    <t>P6Y5J5Q5b-183-002-sq-000-0cz-031-1-O0y-03-zm5</t>
  </si>
  <si>
    <t>凡恩理工大lzy4</t>
  </si>
  <si>
    <t>殷川骅</t>
  </si>
  <si>
    <t>P6Y5J5uay-183-002-jr-000-c6Z-031-1-P7j-03-d0T</t>
  </si>
  <si>
    <t>梦想家荣</t>
  </si>
  <si>
    <t>张家荣</t>
  </si>
  <si>
    <t>P6Y5J5uS8-183-002-Xe-000-U74-031-1-TgJ-03-e3Q</t>
  </si>
  <si>
    <t>梦想禹泽</t>
  </si>
  <si>
    <t>宋禹泽</t>
  </si>
  <si>
    <t>P6Y5J53BD-183-002-PP-000-BmI-031-1-VFo-03-fhu</t>
  </si>
  <si>
    <t>多罗003</t>
  </si>
  <si>
    <t>王玺智</t>
  </si>
  <si>
    <t>P6Y5J5u9S-183-002-Ei-000-yjf-031-1-ipf-03-T5h</t>
  </si>
  <si>
    <t>凡恩万达lzp1</t>
  </si>
  <si>
    <t>梁志鹏</t>
  </si>
  <si>
    <t>鲍煜禾</t>
  </si>
  <si>
    <t>P6Y5J5QVv-183-002-CQ-000-Ml5-031-1-Wr1-03-BQu</t>
  </si>
  <si>
    <t>梦之队8</t>
  </si>
  <si>
    <t>吉县东关小学</t>
  </si>
  <si>
    <t>高海琴</t>
  </si>
  <si>
    <t>贺嘉浩</t>
  </si>
  <si>
    <t>P6Y5J5uNa-183-002-vg-000-C2x-031-1-rU5-03-d8g</t>
  </si>
  <si>
    <t>梦想昊轩</t>
  </si>
  <si>
    <t>孙昊轩</t>
  </si>
  <si>
    <t>P6Y5J5uNj-183-002-ii-000-qUD-031-1-5SY-03-wpK</t>
  </si>
  <si>
    <t>梦想耀伟</t>
  </si>
  <si>
    <t>罗耀伟</t>
  </si>
  <si>
    <t>P6Y5J5Q5W-183-002-Vs-000-IGe-031-1-sml-03-JsH</t>
  </si>
  <si>
    <t>凡恩理工大lzy5</t>
  </si>
  <si>
    <t>宁一岩</t>
  </si>
  <si>
    <t>P6Y5J5Q5I-183-002-m3-000-X4O-031-1-J1k-03-FMi</t>
  </si>
  <si>
    <t>凡恩理工大lzy10</t>
  </si>
  <si>
    <t>张奕扬</t>
  </si>
  <si>
    <t>P6Y5J5uS6-183-002-mB-000-jx0-031-1-Pjv-03-KLq</t>
  </si>
  <si>
    <t>梦想馨遥</t>
  </si>
  <si>
    <t>刘馨遥</t>
  </si>
  <si>
    <t>P6Y5J5Qcu-183-002-Rm-000-ZM8-031-1-lDv-03-1pq</t>
  </si>
  <si>
    <t>凡恩机器人府东G</t>
  </si>
  <si>
    <t>王浩宇</t>
  </si>
  <si>
    <t>崔正熙</t>
  </si>
  <si>
    <t>P6Y5J5uCE-183-002-aA-000-n8A-031-1-f2P-03-4FC</t>
  </si>
  <si>
    <t>凡恩-富力-yyn04</t>
  </si>
  <si>
    <t>王恩泽</t>
  </si>
  <si>
    <t>P6Y5J53B2-183-002-dw-000-UE7-031-1-KK4-03-P9h</t>
  </si>
  <si>
    <t>多罗x003</t>
  </si>
  <si>
    <t>李卓轩</t>
  </si>
  <si>
    <t>二等奖</t>
  </si>
  <si>
    <t>P6Y5J5uaF-183-002-Gd-000-4z1-031-1-Ap0-03-hQA</t>
  </si>
  <si>
    <t>凡恩运城CJ5</t>
  </si>
  <si>
    <t>曹杰</t>
  </si>
  <si>
    <t>范佳凝</t>
  </si>
  <si>
    <t>P6Y5J5u0G-183-002-61-000-JWh-031-1-drn-03-U2C</t>
  </si>
  <si>
    <t>凡恩-富力-yyn10</t>
  </si>
  <si>
    <t>潘冰洋</t>
  </si>
  <si>
    <t>P6Y5J5Qca-183-002-00-000-oye-031-1-b3t-03-bJ0</t>
  </si>
  <si>
    <t>凡恩机器人府东H</t>
  </si>
  <si>
    <t>巩一墨</t>
  </si>
  <si>
    <t>P6Y5J5Qfs-183-002-S0-000-3Fv-031-1-jon-03-XD1</t>
  </si>
  <si>
    <t>凡恩机器人府东E</t>
  </si>
  <si>
    <t>琚梓宸</t>
  </si>
  <si>
    <t>P6Y5J5Qth-183-002-62-000-Aef-031-1-1OI-03-dYs</t>
  </si>
  <si>
    <t>凡恩-富力-yyn17</t>
  </si>
  <si>
    <t>赵秦禹哲</t>
  </si>
  <si>
    <t>P6Y5J5uoz-183-002-sq-000-mKU-031-1-kXY-03-xly</t>
  </si>
  <si>
    <t>睿宝精英五队</t>
  </si>
  <si>
    <t>郭诗涵</t>
  </si>
  <si>
    <t>P6Y5J53B6-183-002-X3-000-fdO-031-1-3Gl-03-QEc</t>
  </si>
  <si>
    <t>多罗x002</t>
  </si>
  <si>
    <t>刘泓佑</t>
  </si>
  <si>
    <t>P6Y5J5u9m-183-002-rO-000-tRw-031-1-FjO-03-nwO</t>
  </si>
  <si>
    <t>凡恩万达gdk11</t>
  </si>
  <si>
    <t>耿德坤</t>
  </si>
  <si>
    <t>景域城</t>
  </si>
  <si>
    <t>P6Y5J5uCx-183-002-NG-000-SXT-031-1-CXD-03-HCu</t>
  </si>
  <si>
    <t>多罗X05</t>
  </si>
  <si>
    <t>焦羽初</t>
  </si>
  <si>
    <t>P6Y5J5Qtw-183-002-8I-000-szx-031-1-WtB-03-w0V</t>
  </si>
  <si>
    <t>凡恩-富力-yyn14</t>
  </si>
  <si>
    <t>刘骏豪</t>
  </si>
  <si>
    <t>P6Y5J5u0L-183-002-tP-000-2Hk-031-1-0nI-03-nVE</t>
  </si>
  <si>
    <t>凡恩-富力-yyn11</t>
  </si>
  <si>
    <t>李家源</t>
  </si>
  <si>
    <t>P6Y5J5uSA-183-002-U0-000-ZNJ-031-1-h0a-03-n5M</t>
  </si>
  <si>
    <t>梦想语辰</t>
  </si>
  <si>
    <t>马语辰</t>
  </si>
  <si>
    <t>P6Y5J5Qqr-183-002-wL-000-CiT-031-1-NAN-03-h1S</t>
  </si>
  <si>
    <t>凡恩万达spz5</t>
  </si>
  <si>
    <t>徐嘉诚</t>
  </si>
  <si>
    <t>P6Y5J5uCq-183-002-ZN-000-eMD-031-1-SwC-03-Wrx</t>
  </si>
  <si>
    <t>多罗X02</t>
  </si>
  <si>
    <t>赵一童</t>
  </si>
  <si>
    <t>P6Y5J5Qt6-183-002-8Z-000-H79-031-1-hDd-03-2YX</t>
  </si>
  <si>
    <t>凡恩机器人府东B</t>
  </si>
  <si>
    <t>邢宇彬</t>
  </si>
  <si>
    <t>P6Y5J5uSM-183-002-bk-000-Okv-031-1-ytl-03-ZHl</t>
  </si>
  <si>
    <t>梦想可佳</t>
  </si>
  <si>
    <t>陈可佳</t>
  </si>
  <si>
    <t>P6Y5J5uC8-183-002-tE-000-FyO-031-1-59k-03-wg0</t>
  </si>
  <si>
    <t>凡恩-富力-yyn08</t>
  </si>
  <si>
    <t>屈煜坤</t>
  </si>
  <si>
    <t>P6Y5J5uax-183-002-qp-000-iAU-031-1-ROS-03-pKi</t>
  </si>
  <si>
    <t>凡恩运城CJ3</t>
  </si>
  <si>
    <t>高梓洋</t>
  </si>
  <si>
    <t>P6Y5J5uo8-183-002-Pd-000-1pL-031-1-gcp-03-Bp7</t>
  </si>
  <si>
    <t>梦想晨萱</t>
  </si>
  <si>
    <t>李晨萱</t>
  </si>
  <si>
    <t>P6Y5J5Q5n-183-002-Ot-000-yf4-031-1-Lh9-03-bPW</t>
  </si>
  <si>
    <t>凡恩理工大lzy1</t>
  </si>
  <si>
    <t>李梓辰</t>
  </si>
  <si>
    <t>P6Y5J5uaB-183-002-qz-000-SIu-031-1-WaO-03-uVz</t>
  </si>
  <si>
    <t>梦想锦渊</t>
  </si>
  <si>
    <t>史锦渊</t>
  </si>
  <si>
    <t>P6Y5J5uoR-183-002-Zp-000-ZD0-031-1-vU9-03-kW0</t>
  </si>
  <si>
    <t>梦想凯翔</t>
  </si>
  <si>
    <t>张凯翔</t>
  </si>
  <si>
    <t>P6Y5J5uXk-183-002-wY-000-CTO-031-1-bqS-03-NfF</t>
  </si>
  <si>
    <t>梦想韬宇</t>
  </si>
  <si>
    <t>朱韬宇</t>
  </si>
  <si>
    <t>P6Y5J5uNe-183-002-ya-000-o21-031-1-Qor-03-QNa</t>
  </si>
  <si>
    <t>梦想志航</t>
  </si>
  <si>
    <t>符志航</t>
  </si>
  <si>
    <t>P6Y5J5QV6-183-002-Zo-000-9ym-031-1-ToA-03-3Ck</t>
  </si>
  <si>
    <t>榆次区寿安里小学1队</t>
  </si>
  <si>
    <t>晋中市榆次区卓杜威培训学校</t>
  </si>
  <si>
    <t>刘彬飞</t>
  </si>
  <si>
    <t>温宸珲</t>
  </si>
  <si>
    <t>P6Y5J5uNA-183-002-Gn-000-JPK-031-1-q6h-03-0Om</t>
  </si>
  <si>
    <t>七小二队</t>
  </si>
  <si>
    <t>段骁恩</t>
  </si>
  <si>
    <t>P6Y5J5QqL-183-002-7D-000-DQA-031-1-pdN-03-e0Z</t>
  </si>
  <si>
    <t>凡恩机器人府东C</t>
  </si>
  <si>
    <t>谷子睿</t>
  </si>
  <si>
    <t>P6Y5J5Qc0-183-002-X0-000-Xrs-031-1-a3x-03-L9C</t>
  </si>
  <si>
    <t>凡恩机器人府东J</t>
  </si>
  <si>
    <t>刘浦和</t>
  </si>
  <si>
    <t>P6Y5J5u07-183-002-nH-000-1sX-031-1-DJ5-03-6IX</t>
  </si>
  <si>
    <t>凡恩-富力-yyn05</t>
  </si>
  <si>
    <t>贺景炫</t>
  </si>
  <si>
    <t>P6Y5J5up0-183-002-x0-000-Hy9-031-1-ShO-03-dSB</t>
  </si>
  <si>
    <t>睿宝精英四队</t>
  </si>
  <si>
    <t>郭昱辰</t>
  </si>
  <si>
    <t>P6Y5J5uCX-183-002-Ix-000-D6G-031-1-oC4-03-PkN</t>
  </si>
  <si>
    <t>四小1队</t>
  </si>
  <si>
    <t>朔州市第四小学校</t>
  </si>
  <si>
    <t>杨疆</t>
  </si>
  <si>
    <t>张晋豪</t>
  </si>
  <si>
    <t>P6Y5J53BB-183-002-Le-000-Zun-031-1-EE5-03-lVJ</t>
  </si>
  <si>
    <t>多罗007</t>
  </si>
  <si>
    <t>杜易轩</t>
  </si>
  <si>
    <t>P6Y5J53d4-183-002-12-000-7Bl-031-1-96v-03-G7O</t>
  </si>
  <si>
    <t>起迪火箭队</t>
  </si>
  <si>
    <t>太原市童乐双语学校</t>
  </si>
  <si>
    <t>宋杰</t>
  </si>
  <si>
    <t>武冠儒</t>
  </si>
  <si>
    <t>P6Y5J531b-183-002-XI-000-SvS-031-1-QE6-03-eHO</t>
  </si>
  <si>
    <t>学梦队</t>
  </si>
  <si>
    <t>矿区青少年活动中心</t>
  </si>
  <si>
    <t>乔晶晶</t>
  </si>
  <si>
    <t>郗学梦</t>
  </si>
  <si>
    <t>P6Y5J53En-183-002-rF-000-l5w-031-1-N15-03-kBg</t>
  </si>
  <si>
    <t>瑞雪先锋队</t>
  </si>
  <si>
    <t>太原市永乐苑阳光双语小学校</t>
  </si>
  <si>
    <t>侯小林</t>
  </si>
  <si>
    <t>安雪瑞</t>
  </si>
  <si>
    <t>P6Y5J53BS-183-002-IE-000-ppn-031-1-qzo-03-KOd</t>
  </si>
  <si>
    <t>勇闯航天局</t>
  </si>
  <si>
    <t>太原市晋源区晋祠镇晋祠中心小学校</t>
  </si>
  <si>
    <t>王艳辉</t>
  </si>
  <si>
    <t>任文博</t>
  </si>
  <si>
    <t>P6Y5J5Qb3-183-002-Qr-000-LJQ-031-1-cBr-03-FJh</t>
  </si>
  <si>
    <t>王晨轩</t>
  </si>
  <si>
    <t>P6Y5J5QfR-183-002-uo-000-Zg3-031-1-rUd-03-DOI</t>
  </si>
  <si>
    <t>实小二队</t>
  </si>
  <si>
    <t>阳城县实验小学</t>
  </si>
  <si>
    <t>冯酩昌</t>
  </si>
  <si>
    <t>张浩南</t>
  </si>
  <si>
    <t>P6Y5J531c-183-002-gB-000-imw-031-1-bEV-03-IP8</t>
  </si>
  <si>
    <t>优创A队</t>
  </si>
  <si>
    <t>太原市杏岭实验学校</t>
  </si>
  <si>
    <t>黄日廷</t>
  </si>
  <si>
    <t>P6Y5J5upP-183-002-Te-000-59M-031-1-iKf-03-yhl</t>
  </si>
  <si>
    <t>第十八小一队</t>
  </si>
  <si>
    <t>张汇</t>
  </si>
  <si>
    <t>P6Y5J533f-183-002-e6-000-QHV-031-1-wBN-03-vrP</t>
  </si>
  <si>
    <t>优创8队</t>
  </si>
  <si>
    <t>小店区通宝育杰学校</t>
  </si>
  <si>
    <t>韩浩轩</t>
  </si>
  <si>
    <t>P6Y5J5upD-183-002-VU-000-pfE-031-1-1Q2-03-9pc</t>
  </si>
  <si>
    <t>御河小学二队</t>
  </si>
  <si>
    <t>吕雨泽</t>
  </si>
  <si>
    <t>P6Y5J5uS3-183-002-Wj-000-AS3-031-1-v5Z-03-jX0</t>
  </si>
  <si>
    <t>梦想诗炟</t>
  </si>
  <si>
    <t>邓诗炟</t>
  </si>
  <si>
    <t>P6Y5J53dm-183-002-7G-000-Uw8-031-1-el4-03-0BT</t>
  </si>
  <si>
    <t>凡恩兴华csm22</t>
  </si>
  <si>
    <t>曹书明</t>
  </si>
  <si>
    <t>加景行</t>
  </si>
  <si>
    <t>P6Y5J5uoV-183-002-1F-000-F3H-031-1-cx2-03-2dB</t>
  </si>
  <si>
    <t>大同青藤机甲战队</t>
  </si>
  <si>
    <t>大同市实验小学</t>
  </si>
  <si>
    <t>郭祐焱</t>
  </si>
  <si>
    <t>P6Y5J5uoa-183-002-KA-000-LCO-031-1-yYH-03-5Am</t>
  </si>
  <si>
    <t>大同青藤天工战队</t>
  </si>
  <si>
    <t>大同市平城区第十四小学校</t>
  </si>
  <si>
    <t>幸诣程</t>
  </si>
  <si>
    <t>P6Y5J5uCr-183-002-g2-000-Rs3-031-1-GiO-03-DoB</t>
  </si>
  <si>
    <t>多罗X03</t>
  </si>
  <si>
    <t>李新天</t>
  </si>
  <si>
    <t>P6Y5J5u9c-183-002-IS-000-8ba-031-1-Uxz-03-3qa</t>
  </si>
  <si>
    <t>凡恩万达gdk14</t>
  </si>
  <si>
    <t>刘嘉诺</t>
  </si>
  <si>
    <t>P6Y5J531Z-183-002-yW-000-rfM-031-1-TtJ-03-ar4</t>
  </si>
  <si>
    <t>晨睿队</t>
  </si>
  <si>
    <t>阳泉市矿区青少年活动中心</t>
  </si>
  <si>
    <t>李晨睿</t>
  </si>
  <si>
    <t>P6Y5J5Qfp-183-002-4w-000-JGJ-031-1-Ram-03-xhE</t>
  </si>
  <si>
    <t>凡恩双西bxl1</t>
  </si>
  <si>
    <t>卜晓亮</t>
  </si>
  <si>
    <t>穆昱州</t>
  </si>
  <si>
    <t>P6Y5J5Q5e-183-002-Ts-000-LJj-031-1-ZFB-03-qoH</t>
  </si>
  <si>
    <t>凡恩理工大lzy2</t>
  </si>
  <si>
    <t>张梓辰</t>
  </si>
  <si>
    <t>P6Y5J5QGY-183-002-3U-000-cjU-031-1-OLL-03-6hi</t>
  </si>
  <si>
    <t>大唐齿轮代码十九队</t>
  </si>
  <si>
    <t>晋中市榆次区大唐现代双语小学</t>
  </si>
  <si>
    <t>郝思宇</t>
  </si>
  <si>
    <t>马千懿</t>
  </si>
  <si>
    <t>P6Y5J5338-183-002-zN-000-xTh-031-1-ebI-03-jqi</t>
  </si>
  <si>
    <t>优创4队</t>
  </si>
  <si>
    <t>小店区八一小学晋阳街校区</t>
  </si>
  <si>
    <t>李泽钰</t>
  </si>
  <si>
    <t>P6Y5J5QqG-183-002-ML-000-Nex-031-1-7wW-03-1IE</t>
  </si>
  <si>
    <t>凡恩兴华xbs5</t>
  </si>
  <si>
    <t>李子航</t>
  </si>
  <si>
    <t>P6Y5J53Bv-183-002-jn-000-Wg0-031-1-nwd-03-2l0</t>
  </si>
  <si>
    <t>起迪雷霆队</t>
  </si>
  <si>
    <t>古交市第三小学校</t>
  </si>
  <si>
    <t>康翊辰</t>
  </si>
  <si>
    <t>P6Y5J5QVU-183-002-hH-000-UEK-031-1-DRF-03-fpa</t>
  </si>
  <si>
    <t>榆次区羊毫街小学</t>
  </si>
  <si>
    <t>马鸣堃</t>
  </si>
  <si>
    <t>P6Y5J5Qcz-183-002-3b-000-bau-031-1-35R-03-dvh</t>
  </si>
  <si>
    <t>实小三队</t>
  </si>
  <si>
    <t>侯雨辰</t>
  </si>
  <si>
    <t>P6Y5J5QMs-183-002-3J-000-vrL-031-1-HtT-03-shV</t>
  </si>
  <si>
    <t>博雅一队</t>
  </si>
  <si>
    <t>王思源</t>
  </si>
  <si>
    <t>P6Y5J5uNz-183-002-9E-000-anm-031-1-9sq-03-eCj</t>
  </si>
  <si>
    <t>梦想亁宇</t>
  </si>
  <si>
    <t>王乾宇</t>
  </si>
  <si>
    <t>P6Y5J5QfB-183-002-pM-000-AYq-031-1-9i9-03-K1P</t>
  </si>
  <si>
    <t>二小一队</t>
  </si>
  <si>
    <t>阳城县第二小学</t>
  </si>
  <si>
    <t>上官琛坤</t>
  </si>
  <si>
    <t>P6Y5J53B7-183-002-nU-000-r1j-031-1-nzd-03-3VS</t>
  </si>
  <si>
    <t>多罗x001</t>
  </si>
  <si>
    <t>丁梓珏</t>
  </si>
  <si>
    <t>P6Y5J53dP-183-002-6C-000-lGW-031-1-Ltt-03-xq8</t>
  </si>
  <si>
    <t>起迪摘冠队</t>
  </si>
  <si>
    <t>古交市第十二小学校</t>
  </si>
  <si>
    <t>张跃峰</t>
  </si>
  <si>
    <t>P6Y5J53dM-183-002-l4-000-tZU-031-1-AvS-03-JQw</t>
  </si>
  <si>
    <t>起迪无敌队</t>
  </si>
  <si>
    <t>古交市第三小学</t>
  </si>
  <si>
    <t>蔡易恒</t>
  </si>
  <si>
    <t>P6Y5J5uSg-183-002-dl-000-ThO-031-1-Lqn-03-dxR</t>
  </si>
  <si>
    <t>实验三小10队</t>
  </si>
  <si>
    <t>平定县第三实验小学校</t>
  </si>
  <si>
    <t>王贵平</t>
  </si>
  <si>
    <t>王若夕</t>
  </si>
  <si>
    <t>P6Y5J5uN1-183-002-vS-000-b3v-031-1-cOP-03-KJJ</t>
  </si>
  <si>
    <t>凡恩美都汇ZGP1</t>
  </si>
  <si>
    <t>张国平</t>
  </si>
  <si>
    <t>侯晶鑫</t>
  </si>
  <si>
    <t>P6Y5J5QbN-183-002-r2-000-GeM-031-1-mRW-03-OyV</t>
  </si>
  <si>
    <t>刘馨优</t>
  </si>
  <si>
    <t>P6Y5J5QcS-183-002-8K-000-eX9-031-1-L0r-03-0ew</t>
  </si>
  <si>
    <t>凡恩机器人府东I</t>
  </si>
  <si>
    <t>刘沐尘</t>
  </si>
  <si>
    <t>P6Y5J53da-183-002-44-000-ATN-031-1-upG-03-B7m</t>
  </si>
  <si>
    <t>凡恩兴华csm17</t>
  </si>
  <si>
    <t>逯航</t>
  </si>
  <si>
    <t>P6Y5J5u0C-183-002-2s-000-ntU-031-1-yiH-03-EwN</t>
  </si>
  <si>
    <t>凡恩-富力-yyn07</t>
  </si>
  <si>
    <t>安景阳</t>
  </si>
  <si>
    <t>P6Y5J5QVE-183-002-Au-000-qEF-031-1-pRp-03-P7j</t>
  </si>
  <si>
    <t>榆次区王湖小学</t>
  </si>
  <si>
    <t>王奕阳</t>
  </si>
  <si>
    <t>P6Y5J5uSG-183-002-Wj-000-z3R-031-1-fTD-03-18N</t>
  </si>
  <si>
    <t>梦想菡颖</t>
  </si>
  <si>
    <t>张菡颖</t>
  </si>
  <si>
    <t>P6Y5J5QcY-183-002-1l-000-tEI-031-1-5ZA-03-OIu</t>
  </si>
  <si>
    <t>张宇彬</t>
  </si>
  <si>
    <t>P6Y5J531l-183-002-zQ-000-WOG-031-1-z3q-03-HUu</t>
  </si>
  <si>
    <t>优创F队</t>
  </si>
  <si>
    <t>万柏林区博跃双语实验小学</t>
  </si>
  <si>
    <t>朱妍熙</t>
  </si>
  <si>
    <t>P6Y5J5Q5A-183-002-sS-000-667-031-1-NMl-03-2Lc</t>
  </si>
  <si>
    <t>凡恩理工大lzy14</t>
  </si>
  <si>
    <t>孙浩洋</t>
  </si>
  <si>
    <t>P6Y5J53d7-183-002-Oj-000-qCv-031-1-DHa-03-uLW</t>
  </si>
  <si>
    <t>起迪向上队</t>
  </si>
  <si>
    <t>裴嘉兴</t>
  </si>
  <si>
    <t>P6Y5J5QtX-183-002-gO-000-II7-031-1-IMj-03-LmS</t>
  </si>
  <si>
    <t>凡恩-富力-yyn19</t>
  </si>
  <si>
    <t>张博源</t>
  </si>
  <si>
    <t>P6Y5J5Qfq-183-002-fO-000-5b4-031-1-7xf-03-aHM</t>
  </si>
  <si>
    <t>青少年活动中心</t>
  </si>
  <si>
    <t>王昱翔</t>
  </si>
  <si>
    <t>P6Y5J5QVj-183-002-si-000-tUn-031-1-A8q-03-Qo8</t>
  </si>
  <si>
    <t>梦之队10</t>
  </si>
  <si>
    <t>左书嘉</t>
  </si>
  <si>
    <t>P6Y5J5uaG-183-002-QP-000-azM-031-1-3jq-03-Vv8</t>
  </si>
  <si>
    <t>凡恩学府LYH5</t>
  </si>
  <si>
    <t>吕云晖</t>
  </si>
  <si>
    <t>贾宇翔</t>
  </si>
  <si>
    <t>P6Y5J5uC4-183-002-FS-000-cym-031-1-Zpb-03-RFs</t>
  </si>
  <si>
    <t>凡恩万达gdk04</t>
  </si>
  <si>
    <t>赵一凡</t>
  </si>
  <si>
    <t>P6Y5J5upA-183-002-or-000-hGf-031-1-23U-03-rxI</t>
  </si>
  <si>
    <t>恒德一队</t>
  </si>
  <si>
    <t>大同市平城区恒德学校</t>
  </si>
  <si>
    <t>郭奇政</t>
  </si>
  <si>
    <t>P6Y5J5u9A-183-002-jp-000-ynS-031-1-yO7-03-Hiz</t>
  </si>
  <si>
    <t>太原益点通编程竞赛中心三队</t>
  </si>
  <si>
    <t>马靖轩</t>
  </si>
  <si>
    <t>P6Y5J5u9D-183-002-Yd-000-jpH-031-1-myQ-03-Nha</t>
  </si>
  <si>
    <t>太原益点通编程竞赛中心二队</t>
  </si>
  <si>
    <t>太原维刚实验学校</t>
  </si>
  <si>
    <t>苗益铭</t>
  </si>
  <si>
    <t>P6Y5J5QVQ-183-002-2t-000-krH-031-1-vE7-03-gzI</t>
  </si>
  <si>
    <t>榆次区泰山庙街小学</t>
  </si>
  <si>
    <t>高靖淳</t>
  </si>
  <si>
    <t>P6Y5J5uKl-183-002-VO-000-t9Z-031-1-wJS-03-jIo</t>
  </si>
  <si>
    <t>七小八队</t>
  </si>
  <si>
    <t>石嘉豪</t>
  </si>
  <si>
    <t>P6Y5J53dC-183-002-EB-000-arO-031-1-qCl-03-RO7</t>
  </si>
  <si>
    <t>起迪致远队</t>
  </si>
  <si>
    <t>古交市第一小学校</t>
  </si>
  <si>
    <t>刘钟远</t>
  </si>
  <si>
    <t>P6Y5J5Qtz-183-002-VI-000-yAp-031-1-M1Y-03-GT3</t>
  </si>
  <si>
    <t>凡恩运城jz1</t>
  </si>
  <si>
    <t>焦卓</t>
  </si>
  <si>
    <t>邵泊嘉</t>
  </si>
  <si>
    <t>P6Y5J5Qfe-183-002-KQ-000-Eth-031-1-YQe-03-D9s</t>
  </si>
  <si>
    <t>希睿战队10</t>
  </si>
  <si>
    <t>希睿机器人</t>
  </si>
  <si>
    <t>闫媛媛</t>
  </si>
  <si>
    <t>周朕锋</t>
  </si>
  <si>
    <t>P6Y5J5uod-183-002-Ez-000-ior-031-1-E5Z-03-D6p</t>
  </si>
  <si>
    <t>大同青藤赤核战队</t>
  </si>
  <si>
    <t>大同市实验小学文博分校</t>
  </si>
  <si>
    <t>李源</t>
  </si>
  <si>
    <t>P6Y5J5QfN-183-002-HU-000-DUz-031-1-B9q-03-Mr4</t>
  </si>
  <si>
    <t>希睿战队12</t>
  </si>
  <si>
    <t>王泓博</t>
  </si>
  <si>
    <t>P6Y5J5uaD-183-002-G1-000-lwp-031-1-HDg-03-U4D</t>
  </si>
  <si>
    <t>凡恩学府LYH2</t>
  </si>
  <si>
    <t>郝雨时</t>
  </si>
  <si>
    <t>P6Y5J5Qqu-183-002-Lj-000-kqU-031-1-cal-03-ksU</t>
  </si>
  <si>
    <t>凡恩兴华xbs11</t>
  </si>
  <si>
    <t>杨佳锡</t>
  </si>
  <si>
    <t>P6Y5J5Qbj-183-002-18-000-XIU-031-1-vtW-03-LlG</t>
  </si>
  <si>
    <t>靳佳嵘</t>
  </si>
  <si>
    <t>P6Y5J5ua0-183-002-ce-000-oe2-031-1-pU2-03-jDn</t>
  </si>
  <si>
    <t>STS机器人1队</t>
  </si>
  <si>
    <t>STS机器人·编程中心</t>
  </si>
  <si>
    <t>武钰凡</t>
  </si>
  <si>
    <t>王朱明</t>
  </si>
  <si>
    <t>P6Y5J5uSp-183-002-Pv-000-MHk-031-1-jxI-03-P0q</t>
  </si>
  <si>
    <t>实验三小6队</t>
  </si>
  <si>
    <t>王姿云</t>
  </si>
  <si>
    <t>P6Y5J5upB-183-002-Yp-000-qYF-031-1-Ph1-03-81O</t>
  </si>
  <si>
    <t>实验小学一队</t>
  </si>
  <si>
    <t>张哲唯</t>
  </si>
  <si>
    <t>P6Y5J533g-183-002-9y-000-lEM-031-1-ZTd-03-zRc</t>
  </si>
  <si>
    <t>优创5队</t>
  </si>
  <si>
    <t>太原市37中附属小学</t>
  </si>
  <si>
    <t>刘佳泽</t>
  </si>
  <si>
    <t>P6Y5J53EU-183-002-G8-000-S47-031-1-2B8-03-jLi</t>
  </si>
  <si>
    <t>起迪果果队</t>
  </si>
  <si>
    <t>古交市第四小学校</t>
  </si>
  <si>
    <t>张雅鑫</t>
  </si>
  <si>
    <t>P6Y5J53d3-183-002-lF-000-DS8-031-1-v83-03-qWV</t>
  </si>
  <si>
    <t>起迪一队</t>
  </si>
  <si>
    <t>古交市第二小学校</t>
  </si>
  <si>
    <t>要懿泽</t>
  </si>
  <si>
    <t>P6Y5J53Ei-183-002-Pr-000-N1p-031-1-1Qd-03-pUV</t>
  </si>
  <si>
    <t>起迪加油队</t>
  </si>
  <si>
    <t>郝卓逸</t>
  </si>
  <si>
    <t>P6Y5J5QIX-183-002-SC-000-HpS-031-1-7XP-03-EYc</t>
  </si>
  <si>
    <t>大唐齿轮代码二队</t>
  </si>
  <si>
    <t>李智渊</t>
  </si>
  <si>
    <t>P6Y5J5uCY-183-002-Fl-000-1sV-031-1-9Ih-03-pxp</t>
  </si>
  <si>
    <t>多罗X01</t>
  </si>
  <si>
    <t>张煜杭</t>
  </si>
  <si>
    <t>P6Y5J533X-183-002-Uq-000-cKI-031-1-QZ8-03-eZX</t>
  </si>
  <si>
    <t>优创9队</t>
  </si>
  <si>
    <t>太原市杏花岭小学</t>
  </si>
  <si>
    <t>魏晨泽</t>
  </si>
  <si>
    <t>P6Y5J53dF-183-002-oP-000-CKq-031-1-Jjz-03-Ll0</t>
  </si>
  <si>
    <t>起迪第一队</t>
  </si>
  <si>
    <t>太原市晋源区第十小学</t>
  </si>
  <si>
    <t>李治睿</t>
  </si>
  <si>
    <t>P6Y5J53dQ-183-002-FM-000-vwV-031-1-2o1-03-zvI</t>
  </si>
  <si>
    <t>起迪歆博队</t>
  </si>
  <si>
    <t>古交市第七小学校</t>
  </si>
  <si>
    <t>胡歆博</t>
  </si>
  <si>
    <t>P6Y5J5Qck-183-002-oA-000-gB0-031-1-G2i-03-kAR</t>
  </si>
  <si>
    <t>王一绚</t>
  </si>
  <si>
    <t>P6Y5J5335-183-002-bl-000-Q1E-031-1-mOL-03-iTY</t>
  </si>
  <si>
    <t>优创1队</t>
  </si>
  <si>
    <t>太原杏岭实验学校</t>
  </si>
  <si>
    <t>常梓晨</t>
  </si>
  <si>
    <t>P6Y5J5uou-183-002-PR-000-c4A-031-1-ubz-03-8Vj</t>
  </si>
  <si>
    <t>睿宝精英六队</t>
  </si>
  <si>
    <t>崔腾龙</t>
  </si>
  <si>
    <t>P6Y5J533B-183-002-np-000-EM4-031-1-9hP-03-Rec</t>
  </si>
  <si>
    <t>优创7队</t>
  </si>
  <si>
    <t>迎泽区文苑小学</t>
  </si>
  <si>
    <t>刘峻溪</t>
  </si>
  <si>
    <t>P6Y5J533v-183-002-XX-000-Ia5-031-1-0dK-03-oME</t>
  </si>
  <si>
    <t>多罗x004</t>
  </si>
  <si>
    <t>李欣泽</t>
  </si>
  <si>
    <t>P6Y5J5QIU-183-002-k4-000-d2u-031-1-MKE-03-4On</t>
  </si>
  <si>
    <t>大唐齿轮代码四队</t>
  </si>
  <si>
    <t>李柯鸿</t>
  </si>
  <si>
    <t>P6Y5J5QIs-183-002-SV-000-WEu-031-1-p6B-03-4GL</t>
  </si>
  <si>
    <t>扬帆</t>
  </si>
  <si>
    <t>山西省晋中市太谷师范附属小学</t>
  </si>
  <si>
    <t>康美</t>
  </si>
  <si>
    <t>胡锦森</t>
  </si>
  <si>
    <t>P6Y5J5uCR-183-002-rO-000-7bf-031-1-zYS-03-ZDW</t>
  </si>
  <si>
    <t>四小2队</t>
  </si>
  <si>
    <t>苏艳</t>
  </si>
  <si>
    <t>原宁</t>
  </si>
  <si>
    <t>P6Y5J5uNM-183-002-14-000-ADT-031-1-6nF-03-Sc1</t>
  </si>
  <si>
    <t>凡恩双西ljh5</t>
  </si>
  <si>
    <t>郭耀东</t>
  </si>
  <si>
    <t>P6Y5J5QM0-183-002-gZ-000-tnO-031-1-8tT-03-upc</t>
  </si>
  <si>
    <t>梦想之星</t>
  </si>
  <si>
    <t>邱晨嘉</t>
  </si>
  <si>
    <t>P6Y5J5up8-183-002-6c-000-Oc8-031-1-hSs-03-VWD</t>
  </si>
  <si>
    <t>贝塔熊余光北队</t>
  </si>
  <si>
    <t>太原市小店区贝塔熊科技培训学校</t>
  </si>
  <si>
    <t>王天磊</t>
  </si>
  <si>
    <t>余光北</t>
  </si>
  <si>
    <t>P6Y5J53EN-183-002-ji-000-IJm-031-1-Tpt-03-oJ7</t>
  </si>
  <si>
    <t>天乐科技4</t>
  </si>
  <si>
    <t>新华小学</t>
  </si>
  <si>
    <t>王慧敏</t>
  </si>
  <si>
    <t>李林昊</t>
  </si>
  <si>
    <t>P6Y5J5u0o-183-002-d4-000-ZSo-031-1-MfX-03-a34</t>
  </si>
  <si>
    <t>太原益点通编程竞赛中心八队</t>
  </si>
  <si>
    <t>太原市高新双语小学校</t>
  </si>
  <si>
    <t>赵帅凯</t>
  </si>
  <si>
    <t>P6Y5J5uSs-183-002-vI-000-kYD-031-1-qwg-03-Rh7</t>
  </si>
  <si>
    <t>实验三小5队</t>
  </si>
  <si>
    <t>周琛凯</t>
  </si>
  <si>
    <t>P6Y5J5uaK-183-002-t8-000-Pvd-031-1-CqC-03-2nd</t>
  </si>
  <si>
    <t>凡恩学府LYH7</t>
  </si>
  <si>
    <t>徐晨浩</t>
  </si>
  <si>
    <t>P6Y5J5u9f-183-002-3f-000-ua0-031-1-1qT-03-hX3</t>
  </si>
  <si>
    <t>凡恩万达gdk13</t>
  </si>
  <si>
    <t>刘宸邦</t>
  </si>
  <si>
    <t>P6Y5J5u0j-183-002-nG-000-s8S-031-1-rz9-03-Out</t>
  </si>
  <si>
    <t>凡恩万达gdk20</t>
  </si>
  <si>
    <t>俎易彤</t>
  </si>
  <si>
    <t>P6Y5J5u0z-183-002-13-000-1A5-031-1-w0h-03-suf</t>
  </si>
  <si>
    <t>凡恩万达2</t>
  </si>
  <si>
    <t>刘博洋</t>
  </si>
  <si>
    <t>P6Y5J5QMj-183-002-cw-000-3Ie-031-1-BIY-03-h4O</t>
  </si>
  <si>
    <t>阳坡塔学校初芒2队</t>
  </si>
  <si>
    <t>中阳县阳坡塔学校</t>
  </si>
  <si>
    <t>王瑞光</t>
  </si>
  <si>
    <t>李政辉</t>
  </si>
  <si>
    <t>P6Y5J5QG2-183-002-Nh-000-rX5-031-1-CJT-03-Hoh</t>
  </si>
  <si>
    <t>傲雪凌霜队</t>
  </si>
  <si>
    <t>运城市王府学校</t>
  </si>
  <si>
    <t>邢繁祯</t>
  </si>
  <si>
    <t>P6Y5J5Qt0-183-002-On-000-sdM-031-1-iq3-03-rkT</t>
  </si>
  <si>
    <t>凡恩万达spz4</t>
  </si>
  <si>
    <t>朱奕澄</t>
  </si>
  <si>
    <t>P6Y5J53dJ-183-002-XN-000-iaN-031-1-Kng-03-Ui2</t>
  </si>
  <si>
    <t>起迪阳阳队</t>
  </si>
  <si>
    <t>山西现代双语学校</t>
  </si>
  <si>
    <t>张洪玮</t>
  </si>
  <si>
    <t>P6Y5J5Q5x-183-002-qk-000-LFu-031-1-52n-03-cex</t>
  </si>
  <si>
    <t>天花板队</t>
  </si>
  <si>
    <t>运城市海仓学校</t>
  </si>
  <si>
    <t>任泽霖</t>
  </si>
  <si>
    <t>P6Y5J5QfV-183-002-Ei-000-OB8-031-1-Rrz-03-ug0</t>
  </si>
  <si>
    <t>李明宸</t>
  </si>
  <si>
    <t>P6Y5J5QGR-183-002-IO-000-OXV-031-1-SDN-03-zy0</t>
  </si>
  <si>
    <t>争锋队</t>
  </si>
  <si>
    <t>运城市盐湖区涑水联合双语学校</t>
  </si>
  <si>
    <t>贾京儒</t>
  </si>
  <si>
    <t>P6Y5J5u9s-183-002-0S-000-f14-031-1-7Ir-03-BId</t>
  </si>
  <si>
    <t>凡恩万达gdk08</t>
  </si>
  <si>
    <t>崔泽轩</t>
  </si>
  <si>
    <t>P6Y5J531m-183-002-kp-000-x8g-031-1-qKd-03-wKj</t>
  </si>
  <si>
    <t>优创G队</t>
  </si>
  <si>
    <t>太原市迎泽区第二实验小学</t>
  </si>
  <si>
    <t>梁梦卓</t>
  </si>
  <si>
    <t>P6Y5J5uCl-183-002-tC-000-BBI-031-1-JyB-03-vMy</t>
  </si>
  <si>
    <t>凡恩平朔zwj2</t>
  </si>
  <si>
    <t>张文杰</t>
  </si>
  <si>
    <t>郭儒</t>
  </si>
  <si>
    <t>P6Y5J53Ee-183-002-gv-000-SCk-031-1-RQc-03-vZE</t>
  </si>
  <si>
    <t>起迪必胜队</t>
  </si>
  <si>
    <t>郝泓杰</t>
  </si>
  <si>
    <t>P6Y5J5QcA-183-002-rf-000-v98-031-1-Frs-03-6vY</t>
  </si>
  <si>
    <t>博雅六队</t>
  </si>
  <si>
    <t>贾恩尚</t>
  </si>
  <si>
    <t>P6Y5J5QV2-183-002-V2-000-Ngh-031-1-Q3K-03-FuW</t>
  </si>
  <si>
    <t>凡恩东山 zyl4</t>
  </si>
  <si>
    <t>张月雷</t>
  </si>
  <si>
    <t>李星佑</t>
  </si>
  <si>
    <t>P6Y5J53dd-183-002-C6-000-6eh-031-1-gml-03-aWS</t>
  </si>
  <si>
    <t>凡恩兴华csm19</t>
  </si>
  <si>
    <t>李昭睿</t>
  </si>
  <si>
    <t>P6Y5J5QI9-183-002-ZZ-000-LEJ-031-1-FCa-03-IJT</t>
  </si>
  <si>
    <t>大唐齿轮代码九队</t>
  </si>
  <si>
    <t>闫德宇</t>
  </si>
  <si>
    <t>P6Y5J5Qf2-183-002-cc-000-XnP-031-1-tZo-03-FEJ</t>
  </si>
  <si>
    <t>二小二队</t>
  </si>
  <si>
    <t>王帅博</t>
  </si>
  <si>
    <t>P6Y5J53dg-183-002-Tv-000-3Sy-031-1-nsD-03-OnZ</t>
  </si>
  <si>
    <t>凡恩兴华csm20</t>
  </si>
  <si>
    <t>侯沛辰</t>
  </si>
  <si>
    <t>P6Y5J5Qfv-183-002-sm-000-oIW-031-1-ulT-03-jCu</t>
  </si>
  <si>
    <t>张涵昱</t>
  </si>
  <si>
    <t>P6Y5J53EW-183-002-p3-000-xCp-031-1-yLf-03-RUA</t>
  </si>
  <si>
    <t>起迪翱翔队</t>
  </si>
  <si>
    <t>王翊丞</t>
  </si>
  <si>
    <t>P6Y5J5u0E-183-002-Ur-000-9gr-031-1-4AD-03-31S</t>
  </si>
  <si>
    <t>凡恩-富力-yyn09</t>
  </si>
  <si>
    <t>邵艺轩</t>
  </si>
  <si>
    <t>P6Y5J5Qbd-183-002-HW-000-akJ-031-1-IjO-03-q8G</t>
  </si>
  <si>
    <t>博雅三队</t>
  </si>
  <si>
    <t>付卓彧</t>
  </si>
  <si>
    <t>P6Y5J533A-183-002-c1-000-xs1-031-1-LOw-03-14X</t>
  </si>
  <si>
    <t>优创6队</t>
  </si>
  <si>
    <t>迎泽区朝阳街小学</t>
  </si>
  <si>
    <t>武天钰</t>
  </si>
  <si>
    <t>P6Y5J5QMa-183-002-0j-000-Eot-031-1-kU3-03-EkU</t>
  </si>
  <si>
    <t>阳坡塔学校三1队</t>
  </si>
  <si>
    <t>杜晨嘉</t>
  </si>
  <si>
    <t>P6Y5J5Qbm-183-002-g4-000-FzA-031-1-xYy-03-sLY</t>
  </si>
  <si>
    <t>赵平桂</t>
  </si>
  <si>
    <t>P6Y5J5QGG-183-002-5s-000-9Jo-031-1-T3r-03-IIl</t>
  </si>
  <si>
    <t>初阳队</t>
  </si>
  <si>
    <t>运城市涑水联合双语学校</t>
  </si>
  <si>
    <t>张恒睿</t>
  </si>
  <si>
    <t>P6Y5J5Qc8-183-002-qD-000-Dh6-031-1-4fJ-03-lAa</t>
  </si>
  <si>
    <t>博雅五队</t>
  </si>
  <si>
    <t>侯璟萱</t>
  </si>
  <si>
    <t>P6Y5J5QG0-183-002-5B-000-uee-031-1-USZ-03-GYP</t>
  </si>
  <si>
    <t>浩克队</t>
  </si>
  <si>
    <t>运城市南风学校</t>
  </si>
  <si>
    <t>王昊辰</t>
  </si>
  <si>
    <t>P6Y5J5QGp-183-002-CC-000-e91-031-1-DwI-03-ybt</t>
  </si>
  <si>
    <t>大唐齿轮代码十六队</t>
  </si>
  <si>
    <t>武昱辰</t>
  </si>
  <si>
    <t>P6Y5J53dU-183-002-R3-000-hmP-031-1-sr9-03-E5i</t>
  </si>
  <si>
    <t>凡恩双西活动中心cx1</t>
  </si>
  <si>
    <t>太原市杏花林区凡恩仁杰编程培训学校</t>
  </si>
  <si>
    <t>陈鑫</t>
  </si>
  <si>
    <t>李佳阳</t>
  </si>
  <si>
    <t>P6Y5J5QbD-183-002-FK-000-o5g-031-1-saK-03-rlV</t>
  </si>
  <si>
    <t>博雅二队</t>
  </si>
  <si>
    <t>王芊骋</t>
  </si>
  <si>
    <t>P6Y5J531v-183-002-U2-000-o8T-031-1-O3J-03-bR4</t>
  </si>
  <si>
    <t>优创K队</t>
  </si>
  <si>
    <t>太原市尖草坪区杨家小学校</t>
  </si>
  <si>
    <t>王若婉</t>
  </si>
  <si>
    <t>P6Y5J5uKK-183-002-N7-000-ZSO-031-1-uf0-03-dKO</t>
  </si>
  <si>
    <t>凡恩兴华csm15</t>
  </si>
  <si>
    <t>闫朔斌</t>
  </si>
  <si>
    <t>P6Y5J5QVS-183-002-Vg-000-MPe-031-1-QlQ-03-ULi</t>
  </si>
  <si>
    <t>榆次区安宁小学</t>
  </si>
  <si>
    <t>毕桐睿</t>
  </si>
  <si>
    <t>P6Y5J5QIH-183-002-DB-000-bTG-031-1-KWd-03-njI</t>
  </si>
  <si>
    <t>大唐齿轮代码六队</t>
  </si>
  <si>
    <t>王泓杰</t>
  </si>
  <si>
    <t>P6Y5J53Ew-183-002-O1-000-TUo-031-1-a9J-03-76s</t>
  </si>
  <si>
    <t>鼎牛先锋队</t>
  </si>
  <si>
    <t>太原市万柏林区外国语小学校</t>
  </si>
  <si>
    <t>赵恩泽</t>
  </si>
  <si>
    <t>P6Y5J53Bd-183-002-pO-000-ctE-031-1-sxW-03-lGb</t>
  </si>
  <si>
    <t>清徐星际巡航9队</t>
  </si>
  <si>
    <t>薛敬馨</t>
  </si>
  <si>
    <t>P6Y5J5uCO-183-002-bL-000-4No-031-1-Cwi-03-1f3</t>
  </si>
  <si>
    <t>八小战队</t>
  </si>
  <si>
    <t>朔城区朗孚教育培训学校</t>
  </si>
  <si>
    <t>罗芳娟</t>
  </si>
  <si>
    <t>刘峻熙</t>
  </si>
  <si>
    <t>P6Y5J5uC5-183-002-Hs-000-ehk-031-1-GyX-03-Tba</t>
  </si>
  <si>
    <t>凡恩万达gdk01</t>
  </si>
  <si>
    <t>王睿泽</t>
  </si>
  <si>
    <t>P6Y5J5uNN-183-002-sC-000-x7t-031-1-OAX-03-54D</t>
  </si>
  <si>
    <t>凡恩双西ljh4</t>
  </si>
  <si>
    <t>李昊轩</t>
  </si>
  <si>
    <t>P6Y5J5Qfw-183-002-Nl-000-PZM-031-1-CKI-03-sl9</t>
  </si>
  <si>
    <t>凡恩机器人府东D</t>
  </si>
  <si>
    <t>俞珺宸</t>
  </si>
  <si>
    <t>P6Y5J5Q5c-183-002-iy-000-Cp9-031-1-Poe-03-mnN</t>
  </si>
  <si>
    <t>凡恩理工大lzy3</t>
  </si>
  <si>
    <t>陆宇昊</t>
  </si>
  <si>
    <t>P6Y5J5QG7-183-002-ul-000-EzV-031-1-5B2-03-NU7</t>
  </si>
  <si>
    <t>月华队</t>
  </si>
  <si>
    <t>运城市盐湖区五洲观澜小学</t>
  </si>
  <si>
    <t>焦靖迪</t>
  </si>
  <si>
    <t>P6Y5J533p-183-002-Bi-000-Nz1-031-1-8X6-03-xqk</t>
  </si>
  <si>
    <t>乐高2队</t>
  </si>
  <si>
    <t>石博文</t>
  </si>
  <si>
    <t>P6Y5J5QqD-183-002-IR-000-qcF-031-1-SKF-03-q7a</t>
  </si>
  <si>
    <t>希睿战队9</t>
  </si>
  <si>
    <t>张楷然</t>
  </si>
  <si>
    <t>P6Y5J5uK0-183-002-Oy-000-8lo-031-1-dj7-03-bOf</t>
  </si>
  <si>
    <t>三角洲01</t>
  </si>
  <si>
    <t>太原高新双语小学</t>
  </si>
  <si>
    <t>王然淅</t>
  </si>
  <si>
    <t>P6Y5J5Qqc-183-002-M7-000-3JU-031-1-TUf-03-Dlq</t>
  </si>
  <si>
    <t>希睿战队6</t>
  </si>
  <si>
    <t>李鑫鑫</t>
  </si>
  <si>
    <t>胡琨鹏</t>
  </si>
  <si>
    <t>P6Y5J533t-183-002-Xu-000-1ox-031-1-tSg-03-lL4</t>
  </si>
  <si>
    <t>乐高8队</t>
  </si>
  <si>
    <t>杨亚坤</t>
  </si>
  <si>
    <t>P6Y5J5upQ-183-002-xW-000-1H4-031-1-ymp-03-7vB</t>
  </si>
  <si>
    <t>大同大学附属小学一队</t>
  </si>
  <si>
    <t>山西省大同市大同大学附属小学校</t>
  </si>
  <si>
    <t>张引耀</t>
  </si>
  <si>
    <t>P6Y5J5QxZ-183-002-6K-000-zLb-031-1-SMf-03-Ol3</t>
  </si>
  <si>
    <t>乐高机器人10队</t>
  </si>
  <si>
    <t>平陆县第二小学</t>
  </si>
  <si>
    <t>禹屹</t>
  </si>
  <si>
    <t>白逸辰</t>
  </si>
  <si>
    <t>P6Y5J53EQ-183-002-Ws-000-Pu2-031-1-38X-03-O41</t>
  </si>
  <si>
    <t>天乐科技2</t>
  </si>
  <si>
    <t>长治市第二十中学</t>
  </si>
  <si>
    <t>权圣杰</t>
  </si>
  <si>
    <t>P6Y5J5Qfb-183-002-dg-000-9Gd-031-1-LRO-03-rry</t>
  </si>
  <si>
    <t>凡恩双西LY01</t>
  </si>
  <si>
    <t>李阳</t>
  </si>
  <si>
    <t>杨沅宗</t>
  </si>
  <si>
    <t>三等奖</t>
  </si>
  <si>
    <t>P6Y5J5uSV-183-002-9P-000-Zet-031-1-tyP-03-ojy</t>
  </si>
  <si>
    <t>实验三小13队</t>
  </si>
  <si>
    <t>陈家荣</t>
  </si>
  <si>
    <t>P6Y5J53E7-183-002-A4-000-RYp-031-1-c2S-03-RrL</t>
  </si>
  <si>
    <t>天乐科技12</t>
  </si>
  <si>
    <t>实验中学振化校区</t>
  </si>
  <si>
    <t>李逸凡</t>
  </si>
  <si>
    <t>P6Y5J53Bp-183-002-RD-000-LjZ-031-1-1Wt-03-SaI</t>
  </si>
  <si>
    <t>清徐星际巡航3队</t>
  </si>
  <si>
    <t>庞靖博</t>
  </si>
  <si>
    <t>P6Y5J5QfT-183-002-5F-000-yr7-031-1-hlh-03-UWY</t>
  </si>
  <si>
    <t>希睿战队11</t>
  </si>
  <si>
    <t>刘子轶</t>
  </si>
  <si>
    <t>P6Y5J5uol-183-002-4O-000-WmB-031-1-vpn-03-elE</t>
  </si>
  <si>
    <t>凡恩运城yyb3</t>
  </si>
  <si>
    <t>尹一博</t>
  </si>
  <si>
    <t>李亚宸</t>
  </si>
  <si>
    <t>P6Y5J5upl-183-002-av-000-EWy-031-1-3G6-03-1hw</t>
  </si>
  <si>
    <t>进贤队</t>
  </si>
  <si>
    <t>张近贤</t>
  </si>
  <si>
    <t>P6Y5J5Qtj-183-002-HY-000-dt2-031-1-PwE-03-OMI</t>
  </si>
  <si>
    <t>凡恩-富力-yyn15</t>
  </si>
  <si>
    <t>赵屹柠</t>
  </si>
  <si>
    <t>P6Y5J53E4-183-002-ie-000-bUw-031-1-RlI-03-rOt</t>
  </si>
  <si>
    <t>天乐科技13</t>
  </si>
  <si>
    <t>长治市第十二中学</t>
  </si>
  <si>
    <t>邱子皓</t>
  </si>
  <si>
    <t>P6Y5J5QGI-183-002-4h-000-zLH-031-1-jek-03-mXh</t>
  </si>
  <si>
    <t>热血传奇队</t>
  </si>
  <si>
    <t>孟川淇</t>
  </si>
  <si>
    <t>P6Y5J5QcM-183-002-P4-000-ufI-031-1-4qS-03-Eij</t>
  </si>
  <si>
    <t>陈江凯</t>
  </si>
  <si>
    <t>P6Y5J5upb-183-002-vn-000-se3-031-1-OkD-03-sZo</t>
  </si>
  <si>
    <t>书谊队</t>
  </si>
  <si>
    <t>赵书谊</t>
  </si>
  <si>
    <t>P6Y5J5uCk-183-002-0u-000-46O-031-1-Rvo-03-PJ8</t>
  </si>
  <si>
    <t>朝阳1队</t>
  </si>
  <si>
    <t>朔州市朝阳小学校</t>
  </si>
  <si>
    <t>刘支</t>
  </si>
  <si>
    <t>陈可欣</t>
  </si>
  <si>
    <t>P6Y5J5Qcv-183-002-Hh-000-NSK-031-1-16E-03-BmE</t>
  </si>
  <si>
    <t>李彦成</t>
  </si>
  <si>
    <t>P6Y5J53Bn-183-002-Mj-000-mtY-031-1-TnW-03-7l1</t>
  </si>
  <si>
    <t>清徐星际巡航4队</t>
  </si>
  <si>
    <t>王继彪</t>
  </si>
  <si>
    <t>P6Y5J5uKf-183-002-rE-000-fTy-031-1-mVT-03-5gE</t>
  </si>
  <si>
    <t>凡恩美都汇ZGP2</t>
  </si>
  <si>
    <t>程庆开</t>
  </si>
  <si>
    <t>P6Y5J5u9h-183-002-YD-000-AwY-031-1-OSc-03-MQh</t>
  </si>
  <si>
    <t>凡恩万达gdk12</t>
  </si>
  <si>
    <t>程梓芃</t>
  </si>
  <si>
    <t>P6Y5J5QIW-183-002-fA-000-pDM-031-1-m7N-03-Xi5</t>
  </si>
  <si>
    <t>大唐齿轮代码三队</t>
  </si>
  <si>
    <t>王昊问</t>
  </si>
  <si>
    <t>P6Y5J5uSw-183-002-yM-000-jWp-031-1-mYc-03-gOC</t>
  </si>
  <si>
    <t>实验三小4队</t>
  </si>
  <si>
    <t>刘晋安</t>
  </si>
  <si>
    <t>P6Y5J5uSU-183-002-zo-000-7VP-031-1-B0K-03-UpC</t>
  </si>
  <si>
    <t>实验三小14队</t>
  </si>
  <si>
    <t>赵子轩</t>
  </si>
  <si>
    <t>P6Y5J531M-183-002-ZG-000-klK-031-1-cJA-03-NWK</t>
  </si>
  <si>
    <t>多罗x006</t>
  </si>
  <si>
    <t>张晏熙</t>
  </si>
  <si>
    <t>P6Y5J5uaP-183-002-j5-000-bdh-031-1-mIz-03-f2g</t>
  </si>
  <si>
    <t>定襄1队</t>
  </si>
  <si>
    <t>定襄县第二实验小学校</t>
  </si>
  <si>
    <t>李政</t>
  </si>
  <si>
    <t>李坤元</t>
  </si>
  <si>
    <t>P6Y5J53Bk-183-002-WZ-000-sjq-031-1-SQz-03-HtG</t>
  </si>
  <si>
    <t>清徐星际巡航6队</t>
  </si>
  <si>
    <t>张宸睿</t>
  </si>
  <si>
    <t>P6Y5J5uKq-183-002-d1-000-Qfs-031-1-O8y-03-vlt</t>
  </si>
  <si>
    <t>七小七队</t>
  </si>
  <si>
    <t>张一洋</t>
  </si>
  <si>
    <t>P6Y5J5QMh-183-002-qd-000-OE3-031-1-lKX-03-XgJ</t>
  </si>
  <si>
    <t>阳坡塔学校初芒3队</t>
  </si>
  <si>
    <t>雷子恒</t>
  </si>
  <si>
    <t>P6Y5J53BQ-183-002-ic-000-OoK-031-1-LCT-03-9n8</t>
  </si>
  <si>
    <t>青鸟2队</t>
  </si>
  <si>
    <t>太原市小店区尊成公学小学校</t>
  </si>
  <si>
    <t>田旺</t>
  </si>
  <si>
    <t>妙则言</t>
  </si>
  <si>
    <t>P6Y5J5uCB-183-002-fH-000-PHo-031-1-7or-03-Vnd</t>
  </si>
  <si>
    <t>凡恩-富力-yyn06</t>
  </si>
  <si>
    <t>辛梓晨</t>
  </si>
  <si>
    <t>P6Y5J5QIr-183-002-Rn-000-ZLZ-031-1-oWV-03-nOR</t>
  </si>
  <si>
    <t>飞鹰</t>
  </si>
  <si>
    <t>高烁泽</t>
  </si>
  <si>
    <t>P6Y5J53Br-183-002-KZ-000-kut-031-1-iYW-03-RjC</t>
  </si>
  <si>
    <t>清徐星际巡航1队</t>
  </si>
  <si>
    <t>赵晨佑</t>
  </si>
  <si>
    <t>P6Y5J5QtA-183-002-ed-000-wKa-031-1-Ccb-03-Tzv</t>
  </si>
  <si>
    <t>希睿战队2</t>
  </si>
  <si>
    <t>王一琀</t>
  </si>
  <si>
    <t>P6Y5J53EB-183-002-ac-000-eWc-031-1-ujn-03-OqI</t>
  </si>
  <si>
    <t>天乐科技10</t>
  </si>
  <si>
    <t>建东小学保宁门校区</t>
  </si>
  <si>
    <t>李昊洋</t>
  </si>
  <si>
    <t>P6Y5J5QVM-183-002-MP-000-9UH-031-1-Vin-03-dR0</t>
  </si>
  <si>
    <t>凡恩东山 zyl3</t>
  </si>
  <si>
    <t>章罡嘉</t>
  </si>
  <si>
    <t>P6Y5J5QIb-183-002-Pv-000-yBU-031-1-G4s-03-coX</t>
  </si>
  <si>
    <t>大唐齿轮代码队</t>
  </si>
  <si>
    <t>王沛煊</t>
  </si>
  <si>
    <t>P6Y5J5QGz-183-002-QD-000-KGa-031-1-kFt-03-yfK</t>
  </si>
  <si>
    <t>大唐齿轮代码十队</t>
  </si>
  <si>
    <t>周星宇</t>
  </si>
  <si>
    <t>P6Y5J5uKw-183-002-Ns-000-qHd-031-1-hzl-03-ySd</t>
  </si>
  <si>
    <t>七小六队</t>
  </si>
  <si>
    <t>武奕坤</t>
  </si>
  <si>
    <t>P6Y5J5uXD-183-002-Vc-000-riC-031-1-ioG-03-cS2</t>
  </si>
  <si>
    <t>实验三小2队</t>
  </si>
  <si>
    <t>王浩德</t>
  </si>
  <si>
    <t>P6Y5J5QVN-183-002-Ax-000-bln-031-1-YAT-03-OgP</t>
  </si>
  <si>
    <t>凡恩兴华xbs12</t>
  </si>
  <si>
    <t>徐慕宸</t>
  </si>
  <si>
    <t>P6Y5J5QVZ-183-002-gb-000-Apo-031-1-VwM-03-irB</t>
  </si>
  <si>
    <t>凡恩东山 zyl2</t>
  </si>
  <si>
    <t>王雅珺</t>
  </si>
  <si>
    <t>P6Y5J5uoo-183-002-4B-000-QJ1-031-1-nxO-03-aXC</t>
  </si>
  <si>
    <t>凡恩运城yyb2</t>
  </si>
  <si>
    <t>侯亦童</t>
  </si>
  <si>
    <t>P6Y5J5uSy-183-002-Oj-000-Ojp-031-1-UqC-03-ahH</t>
  </si>
  <si>
    <t>实验三小3队</t>
  </si>
  <si>
    <t>陈心怡</t>
  </si>
  <si>
    <t>P6Y5J5uS7-183-002-AA-000-Abm-031-1-jJe-03-H9G</t>
  </si>
  <si>
    <t>梦想舒喆</t>
  </si>
  <si>
    <t>柳舒喆</t>
  </si>
  <si>
    <t>P6Y5J5u9Z-183-002-1A-000-I40-031-1-qAM-03-X7U</t>
  </si>
  <si>
    <t>凡恩万达gdk17</t>
  </si>
  <si>
    <t>王嘉信</t>
  </si>
  <si>
    <t>P6Y5J53dS-183-002-G1-000-VFv-031-1-VhL-03-kE2</t>
  </si>
  <si>
    <t>起迪雄鹰队</t>
  </si>
  <si>
    <t>太原新希望双语学校</t>
  </si>
  <si>
    <t>杨昱珩</t>
  </si>
  <si>
    <t>P6Y5J5QtO-183-002-LR-000-AbI-031-1-EuN-03-AIM</t>
  </si>
  <si>
    <t>凡恩运城jz5</t>
  </si>
  <si>
    <t>相博腾</t>
  </si>
  <si>
    <t>P6Y5J5QGJ-183-002-lq-000-yE6-031-1-v4n-03-jkT</t>
  </si>
  <si>
    <t>枫林队</t>
  </si>
  <si>
    <t>运城市盐湖区圣惠小学</t>
  </si>
  <si>
    <t>王奕淏</t>
  </si>
  <si>
    <t>P6Y5J5QVB-183-002-al-000-fmo-031-1-MOB-03-Rxv</t>
  </si>
  <si>
    <t>凡恩兴华xbs15</t>
  </si>
  <si>
    <t>武琦栋</t>
  </si>
  <si>
    <t>P6Y5J5Qcy-183-002-Je-000-rF9-031-1-uW9-03-Bbr</t>
  </si>
  <si>
    <t>钢铁侠</t>
  </si>
  <si>
    <t>九一学校（唐槐校区）</t>
  </si>
  <si>
    <t>寇元超</t>
  </si>
  <si>
    <t>贾梓豪</t>
  </si>
  <si>
    <t>P6Y5J5uXQ-183-002-pv-000-RbU-031-1-Wpe-03-JzN</t>
  </si>
  <si>
    <t>实验三小1队</t>
  </si>
  <si>
    <t>郝轩宇</t>
  </si>
  <si>
    <t>P6Y5J531E-183-002-3k-000-y4R-031-1-RC8-03-sBn</t>
  </si>
  <si>
    <t>多罗x005</t>
  </si>
  <si>
    <t>宫正明</t>
  </si>
  <si>
    <t>P6Y5J53dN-183-002-4r-000-l3U-031-1-bqo-03-Ozl</t>
  </si>
  <si>
    <t>起迪超能队</t>
  </si>
  <si>
    <t>太原市新希望双语学校</t>
  </si>
  <si>
    <t>张乐柠</t>
  </si>
  <si>
    <t>P6Y5J5uoT-183-002-UI-000-6gV-031-1-vpJ-03-50b</t>
  </si>
  <si>
    <t>大同青藤燃爆战队</t>
  </si>
  <si>
    <t>郭祐鑫</t>
  </si>
  <si>
    <t>P6Y5J5uKN-183-002-NZ-000-a6M-031-1-RLN-03-YG0</t>
  </si>
  <si>
    <t>凡恩兴华csm13</t>
  </si>
  <si>
    <t>李辰阳</t>
  </si>
  <si>
    <t>P6Y5J5uo2-183-002-lP-000-BTd-031-1-TPi-03-t6O</t>
  </si>
  <si>
    <t>凡恩运城CJ2</t>
  </si>
  <si>
    <t>张哲源</t>
  </si>
  <si>
    <t>P6Y5J5QII-183-002-CI-000-Bed-031-1-rHP-03-xTr</t>
  </si>
  <si>
    <t>大唐齿轮代码五队</t>
  </si>
  <si>
    <t>刘振霆</t>
  </si>
  <si>
    <t>P6Y5J5Q5F-183-002-Fa-000-Xu9-031-1-bEl-03-xu9</t>
  </si>
  <si>
    <t>凡恩理工大lzy12</t>
  </si>
  <si>
    <t>高沐楷</t>
  </si>
  <si>
    <t>P6Y5J5QqK-183-002-FG-000-iHA-031-1-rHg-03-sA4</t>
  </si>
  <si>
    <t>希睿战队8</t>
  </si>
  <si>
    <t>郝屹宸</t>
  </si>
  <si>
    <t>P6Y5J5QqT-183-002-rS-000-Ojc-031-1-rbu-03-UQX</t>
  </si>
  <si>
    <t>希睿战队7</t>
  </si>
  <si>
    <t>马锦熙</t>
  </si>
  <si>
    <t>P6Y5J5uKM-183-002-TE-000-Qza-031-1-vdD-03-Iw2</t>
  </si>
  <si>
    <t>凡恩兴华csm14</t>
  </si>
  <si>
    <t>麻全翊</t>
  </si>
  <si>
    <t>P6Y5J5Qqz-183-002-n1-000-6tr-031-1-oXc-03-srX</t>
  </si>
  <si>
    <t>希睿战队4</t>
  </si>
  <si>
    <t>刘鑫杰</t>
  </si>
  <si>
    <t>P6Y5J53BT-183-002-EG-000-dFN-031-1-4Zw-03-prt</t>
  </si>
  <si>
    <t>青鸟1队</t>
  </si>
  <si>
    <t>孙嘉懿</t>
  </si>
  <si>
    <t>P6Y5J5Qcd-183-002-TO-000-S7B-031-1-cn8-03-Xoi</t>
  </si>
  <si>
    <t>凡恩-富力-yyn26</t>
  </si>
  <si>
    <t>邢林诗涵</t>
  </si>
  <si>
    <t>P6Y5J53dO-183-002-x6-000-Boz-031-1-ooQ-03-aOw</t>
  </si>
  <si>
    <t>起迪必赢队</t>
  </si>
  <si>
    <t>王淑杰</t>
  </si>
  <si>
    <t>P6Y5J5QIz-183-002-20-000-1WO-031-1-lyR-03-RwO</t>
  </si>
  <si>
    <t>启航</t>
  </si>
  <si>
    <t>史晓雯</t>
  </si>
  <si>
    <t>李宇晨</t>
  </si>
  <si>
    <t>P6Y5J5uoi-183-002-tv-000-m7c-031-1-dXg-03-2tY</t>
  </si>
  <si>
    <t>大同和瑞金牌战队</t>
  </si>
  <si>
    <t>大同市云冈区和瑞第一小学校</t>
  </si>
  <si>
    <t>李昊哲</t>
  </si>
  <si>
    <t>P6Y5J5QtE-183-002-yd-000-Lcx-031-1-1Ks-03-W38</t>
  </si>
  <si>
    <t>希睿战队1</t>
  </si>
  <si>
    <t>武煜皓</t>
  </si>
  <si>
    <t>P6Y5J5QfK-183-002-uh-000-2W7-031-1-QuD-03-ZYO</t>
  </si>
  <si>
    <t>实小一队</t>
  </si>
  <si>
    <t>张桓瑜</t>
  </si>
  <si>
    <t>P6Y5J5upn-183-002-7n-000-7Cp-031-1-x3e-03-M6p</t>
  </si>
  <si>
    <t>扬名队</t>
  </si>
  <si>
    <t>郭洋铭</t>
  </si>
  <si>
    <t>P6Y5J5uKT-183-002-4c-000-qUY-031-1-1ms-03-481</t>
  </si>
  <si>
    <t>凡恩兴华csm10</t>
  </si>
  <si>
    <t>王梓欢</t>
  </si>
  <si>
    <t>P6Y5J5uNY-183-002-kM-000-bDF-031-1-WCK-03-8gQ</t>
  </si>
  <si>
    <t>梦想翊琪</t>
  </si>
  <si>
    <t>杨翊琪</t>
  </si>
  <si>
    <t>P6Y5J5QqX-183-002-sO-000-vfo-031-1-JDw-03-3nb</t>
  </si>
  <si>
    <t>凡恩兴华xbs9</t>
  </si>
  <si>
    <t>杨祎凡</t>
  </si>
  <si>
    <t>P6Y5J5u9r-183-002-Rg-000-3RM-031-1-Ks1-03-88z</t>
  </si>
  <si>
    <t>凡恩万达gdk09</t>
  </si>
  <si>
    <t>胡诗博</t>
  </si>
  <si>
    <t>P6Y5J5QG3-183-002-kJ-000-Les-031-1-PFi-03-aCy</t>
  </si>
  <si>
    <t>开心果队</t>
  </si>
  <si>
    <t>张格菲</t>
  </si>
  <si>
    <t>P6Y5J5QG4-183-002-cT-000-XBU-031-1-WXN-03-wAH</t>
  </si>
  <si>
    <t>绑绑队</t>
  </si>
  <si>
    <t>运城市盐湖区后稷小学</t>
  </si>
  <si>
    <t>韩佳睿</t>
  </si>
  <si>
    <t>P6Y5J5QGs-183-002-fO-000-Pdb-031-1-OZA-03-7hD</t>
  </si>
  <si>
    <t>大唐齿轮代码十四队</t>
  </si>
  <si>
    <t>刘骐嘉</t>
  </si>
  <si>
    <t>P6Y5J5QMg-183-002-Wi-000-uGj-031-1-OOh-03-4Zh</t>
  </si>
  <si>
    <t>阳坡塔学校初芒6队</t>
  </si>
  <si>
    <t>袁逢蔓</t>
  </si>
  <si>
    <t>P6Y5J5uSn-183-002-WO-000-SzH-031-1-gZg-03-0S4</t>
  </si>
  <si>
    <t>实验三小7队</t>
  </si>
  <si>
    <t>王昱博</t>
  </si>
  <si>
    <t>P6Y5J533J-183-002-tn-000-y6X-031-1-LBj-03-Iud</t>
  </si>
  <si>
    <t>创科战队4</t>
  </si>
  <si>
    <t>小店区东中环小学校</t>
  </si>
  <si>
    <t>白左艳</t>
  </si>
  <si>
    <t>徐子蕙</t>
  </si>
  <si>
    <t>P6Y5J5QGk-183-002-jb-000-Ykh-031-1-otZ-03-Pra</t>
  </si>
  <si>
    <t>大唐齿轮代码十八队</t>
  </si>
  <si>
    <t>杜科甫</t>
  </si>
  <si>
    <t>P6Y5J5uN4-183-002-IQ-000-tYC-031-1-Zuq-03-QFc</t>
  </si>
  <si>
    <t>七小三队</t>
  </si>
  <si>
    <t>张嘉睿</t>
  </si>
  <si>
    <t>P6Y5J5QGS-183-002-RW-000-ff6-031-1-ifK-03-otA</t>
  </si>
  <si>
    <t>先锋队</t>
  </si>
  <si>
    <t>孙旭尧</t>
  </si>
  <si>
    <t>P6Y5J5uKR-183-002-Aa-000-W76-031-1-eCG-03-V70</t>
  </si>
  <si>
    <t>凡恩兴华csm11</t>
  </si>
  <si>
    <t>钱昊然</t>
  </si>
  <si>
    <t>P6Y5J5QGm-183-002-WM-000-Reh-031-1-MXD-03-DGP</t>
  </si>
  <si>
    <t>大唐齿轮代码十七队</t>
  </si>
  <si>
    <t>刘一丁</t>
  </si>
  <si>
    <t>P6Y5J53d2-183-002-lO-000-9IX-031-1-vUA-03-OXe</t>
  </si>
  <si>
    <t>起迪逐梦队</t>
  </si>
  <si>
    <t>刘懿霆</t>
  </si>
  <si>
    <t>P6Y5J5QIB-183-002-39-000-XrK-031-1-XZ8-03-vLA</t>
  </si>
  <si>
    <t>大唐齿轮代码八队</t>
  </si>
  <si>
    <t>郭宇泽</t>
  </si>
  <si>
    <t>P6Y5J5uK6-183-002-2M-000-j37-031-1-My2-03-JuL</t>
  </si>
  <si>
    <t>童创童想-梦之队</t>
  </si>
  <si>
    <t>忻州市七一路小学</t>
  </si>
  <si>
    <t>章文敏</t>
  </si>
  <si>
    <t>范栩硕</t>
  </si>
  <si>
    <t>P6Y5J5uKm-183-002-qA-000-vZI-031-1-0AU-03-hJd</t>
  </si>
  <si>
    <t>凡恩兴华csm1</t>
  </si>
  <si>
    <t>李梓安</t>
  </si>
  <si>
    <t>P6Y5J5QbE-183-002-wI-000-03A-031-1-OOV-03-nII</t>
  </si>
  <si>
    <t>凡恩兴华xbs1</t>
  </si>
  <si>
    <t>李轩彻</t>
  </si>
  <si>
    <t>P6Y5J5336-183-002-jo-000-kOE-031-1-GwL-03-7aB</t>
  </si>
  <si>
    <t>优创2队</t>
  </si>
  <si>
    <t>太原市彩虹双语学校</t>
  </si>
  <si>
    <t>王梓渊</t>
  </si>
  <si>
    <t>P6Y5J5QMJ-183-002-wC-000-K4Z-031-1-sOB-03-kHS</t>
  </si>
  <si>
    <t>和谐</t>
  </si>
  <si>
    <t>罗吴航进</t>
  </si>
  <si>
    <t>P6Y5J5up7-183-002-Zg-000-rp8-031-1-ZhU-03-grr</t>
  </si>
  <si>
    <t>睿宝精英一队</t>
  </si>
  <si>
    <t>靳泽祺</t>
  </si>
  <si>
    <t>P6Y5J5u9v-183-002-05-000-Led-031-1-VxL-03-fN1</t>
  </si>
  <si>
    <t>凡恩万达gdk06</t>
  </si>
  <si>
    <t>张梓芃</t>
  </si>
  <si>
    <t>P6Y5J5QVk-183-002-ch-000-zxN-031-1-b5W-03-u3C</t>
  </si>
  <si>
    <t>凡恩东山 zyl1</t>
  </si>
  <si>
    <t>李浩睿</t>
  </si>
  <si>
    <t>P6Y5J5Qte-183-002-zO-000-XaO-031-1-W7F-03-UNj</t>
  </si>
  <si>
    <t>凡恩运城jz3</t>
  </si>
  <si>
    <t>李莫北</t>
  </si>
  <si>
    <t>P6Y5J5QIw-183-002-HL-000-Voq-031-1-ONc-03-g9Q</t>
  </si>
  <si>
    <t>星星</t>
  </si>
  <si>
    <t>王芊钰</t>
  </si>
  <si>
    <t>P6Y5J5u9W-183-002-yU-000-RTH-031-1-Ale-03-cQL</t>
  </si>
  <si>
    <t>凡恩万达gdk18</t>
  </si>
  <si>
    <t>于颜语</t>
  </si>
  <si>
    <t>P6Y5J5QtK-183-002-yD-000-mOm-031-1-TU4-03-wgq</t>
  </si>
  <si>
    <t>凡恩-富力-yyn20</t>
  </si>
  <si>
    <t>袁千尧</t>
  </si>
  <si>
    <t>P6Y5J5Qqj-183-002-qK-000-iMg-031-1-26Y-03-SVl</t>
  </si>
  <si>
    <t>凡恩兴华xbs10</t>
  </si>
  <si>
    <t>高佳熙</t>
  </si>
  <si>
    <t>P6Y5J53Bl-183-002-tQ-000-a6k-031-1-GGR-03-ccd</t>
  </si>
  <si>
    <t>清徐星际巡航5队</t>
  </si>
  <si>
    <t>任梓阳</t>
  </si>
  <si>
    <t>P6Y5J5Qcc-183-002-Fr-000-FV1-031-1-Eia-03-16D</t>
  </si>
  <si>
    <t>刘镇恺</t>
  </si>
  <si>
    <t>P6Y5J5u0l-183-002-Wh-000-Fki-031-1-8wq-03-6vb</t>
  </si>
  <si>
    <t>凡恩万达gdk21</t>
  </si>
  <si>
    <t>臧启越</t>
  </si>
  <si>
    <t>P6Y5J53dc-183-002-qU-000-w06-031-1-d3H-03-jT3</t>
  </si>
  <si>
    <t>凡恩兴华csm18</t>
  </si>
  <si>
    <t>孟义城</t>
  </si>
  <si>
    <t>P6Y5J5Qqf-183-002-Jo-000-5yc-031-1-B9u-03-Wae</t>
  </si>
  <si>
    <t>凡恩万达spz6</t>
  </si>
  <si>
    <t>武钰洋</t>
  </si>
  <si>
    <t>P6Y5J5Q5K-183-002-OX-000-yqB-031-1-eZN-03-pUV</t>
  </si>
  <si>
    <t>凡恩理工大lzy8</t>
  </si>
  <si>
    <t>王烁宁</t>
  </si>
  <si>
    <t>P6Y5J5upH-183-002-FK-000-qiT-031-1-jRO-03-4Ja</t>
  </si>
  <si>
    <t>大同大学附属小学三队</t>
  </si>
  <si>
    <t>康伦胤</t>
  </si>
  <si>
    <t>P6Y5J5ua4-183-002-G4-000-kPz-031-1-GLu-03-CAk</t>
  </si>
  <si>
    <t>凡恩学府LYH1</t>
  </si>
  <si>
    <t>武则正</t>
  </si>
  <si>
    <t>P6Y5J531V-183-002-z0-000-lkR-031-1-i7w-03-45O</t>
  </si>
  <si>
    <t>创科战队5</t>
  </si>
  <si>
    <t>迎泽区小五台小学校</t>
  </si>
  <si>
    <t>宋志惠</t>
  </si>
  <si>
    <t>方程源</t>
  </si>
  <si>
    <t>P6Y5J5uok-183-002-8r-000-w8R-031-1-ODU-03-P7e</t>
  </si>
  <si>
    <t>凡恩运城yyb4</t>
  </si>
  <si>
    <t>张景轩</t>
  </si>
  <si>
    <t>P6Y5J5QfJ-183-002-Vo-000-YbO-031-1-ho9-03-WTM</t>
  </si>
  <si>
    <t>希睿战队13</t>
  </si>
  <si>
    <t>张哲宁</t>
  </si>
  <si>
    <t>P6Y5J53BN-183-002-dk-000-diW-031-1-2bk-03-vo9</t>
  </si>
  <si>
    <t>青鸟4队</t>
  </si>
  <si>
    <t>梁雨忱</t>
  </si>
  <si>
    <t>P6Y5J53EL-183-002-cZ-000-ev0-031-1-nOe-03-HQN</t>
  </si>
  <si>
    <t>天乐科技5</t>
  </si>
  <si>
    <t>崔赫宸</t>
  </si>
  <si>
    <t>P6Y5J5QIc-183-002-XY-000-Ihj-031-1-5AH-03-OMI</t>
  </si>
  <si>
    <t>开拓</t>
  </si>
  <si>
    <t>王义轩</t>
  </si>
  <si>
    <t>P6Y5J5uKz-183-002-YA-000-PL5-031-1-Nb0-03-Oqc</t>
  </si>
  <si>
    <t>七小五队</t>
  </si>
  <si>
    <t>樊容豪</t>
  </si>
  <si>
    <t>P6Y5J5QIx-183-002-Lx-000-tnj-031-1-VJQ-03-7cr</t>
  </si>
  <si>
    <t>冲锋</t>
  </si>
  <si>
    <t>石堂铭</t>
  </si>
  <si>
    <t>P6Y5J5Qcb-183-002-Tr-000-ViJ-031-1-vlO-03-7zl</t>
  </si>
  <si>
    <t>凡恩-富力-yyn27</t>
  </si>
  <si>
    <t>李一航</t>
  </si>
  <si>
    <t>P6Y5J53EI-183-002-p2-000-Sce-031-1-b0D-03-dak</t>
  </si>
  <si>
    <t>天乐科技7</t>
  </si>
  <si>
    <t>火炬中学</t>
  </si>
  <si>
    <t>孙唯棋</t>
  </si>
  <si>
    <t>P6Y5J5u9I-183-002-1Y-000-dvc-031-1-JCM-03-KRu</t>
  </si>
  <si>
    <t>华英战队</t>
  </si>
  <si>
    <t>张安力</t>
  </si>
  <si>
    <t>袁熙博</t>
  </si>
  <si>
    <t>P6Y5J5Qqp-183-002-An-000-BC6-031-1-4HR-03-eOW</t>
  </si>
  <si>
    <t>希睿战队5</t>
  </si>
  <si>
    <t>杨熠卓</t>
  </si>
  <si>
    <t>P6Y5J5uSY-183-002-bt-000-OOQ-031-1-AZy-03-Blx</t>
  </si>
  <si>
    <t>实验三小12队</t>
  </si>
  <si>
    <t>耿昊雨</t>
  </si>
  <si>
    <t>P6Y5J5QxU-183-002-rz-000-FoX-031-1-MmT-03-KeS</t>
  </si>
  <si>
    <t>乐高机器人7队</t>
  </si>
  <si>
    <t>平陆县第五小学</t>
  </si>
  <si>
    <t>翟栩帆</t>
  </si>
  <si>
    <t>P6Y5J53Et-183-002-K1-000-RKe-031-1-1hs-03-Cfq</t>
  </si>
  <si>
    <t>威牛笃行队</t>
  </si>
  <si>
    <t>太原市万柏林区外国语小学</t>
  </si>
  <si>
    <t>赵佑泽</t>
  </si>
  <si>
    <t>P6Y5J5QMT-183-002-rJ-000-DQq-031-1-1Jy-03-hfe</t>
  </si>
  <si>
    <t>阳坡塔学校三4队</t>
  </si>
  <si>
    <t>任悦菡</t>
  </si>
  <si>
    <t>P6Y5J5upz-183-002-Ad-000-zVj-031-1-pHB-03-OqU</t>
  </si>
  <si>
    <t>玉林队</t>
  </si>
  <si>
    <t>付渝霖</t>
  </si>
  <si>
    <t>P6Y5J5QM5-183-002-GK-000-nNJ-031-1-KwD-03-uur</t>
  </si>
  <si>
    <t>领航</t>
  </si>
  <si>
    <t>张博学</t>
  </si>
  <si>
    <t>P6Y5J5uKj-183-002-gn-000-HYk-031-1-Xp0-03-6CY</t>
  </si>
  <si>
    <t>七小九队</t>
  </si>
  <si>
    <t>廉谨谦</t>
  </si>
  <si>
    <t>P6Y5J531o-183-002-4f-000-JOj-031-1-1hU-03-DY1</t>
  </si>
  <si>
    <t>优创I队</t>
  </si>
  <si>
    <t>太原市第三十七中学附属小学</t>
  </si>
  <si>
    <t>戎瀚承</t>
  </si>
  <si>
    <t>P6Y5J5uCN-183-002-Lw-000-12X-031-1-CWK-03-11T</t>
  </si>
  <si>
    <t>连开1队</t>
  </si>
  <si>
    <t>吕俊</t>
  </si>
  <si>
    <t>李俊浩</t>
  </si>
  <si>
    <t>P6Y5J5uaQ-183-002-Ho-000-qkK-031-1-EOa-03-15m</t>
  </si>
  <si>
    <t>凡恩学府LYH6</t>
  </si>
  <si>
    <t>王斌皓</t>
  </si>
  <si>
    <t>P6Y5J5QGr-183-002-C2-000-fOn-031-1-vO2-03-xIE</t>
  </si>
  <si>
    <t>大唐齿轮代码十五队</t>
  </si>
  <si>
    <t>张钧卓</t>
  </si>
  <si>
    <t>P6Y5J5QIm-183-002-NV-000-xhB-031-1-10B-03-25C</t>
  </si>
  <si>
    <t>超越</t>
  </si>
  <si>
    <t>胡良帅</t>
  </si>
  <si>
    <t>P6Y5J5uCZ-183-002-IQ-000-QyV-031-1-ChS-03-Yb4</t>
  </si>
  <si>
    <t>朝阳2队</t>
  </si>
  <si>
    <t>周国成</t>
  </si>
  <si>
    <t>周洋</t>
  </si>
  <si>
    <t>P6Y5J5uKU-183-002-TO-000-XOJ-031-1-hWo-03-H83</t>
  </si>
  <si>
    <t>凡恩兴华csm9</t>
  </si>
  <si>
    <t>王宇晨</t>
  </si>
  <si>
    <t>P6Y5J53EA-183-002-8v-000-cnm-031-1-4zH-03-3Dr</t>
  </si>
  <si>
    <t>天乐科技11</t>
  </si>
  <si>
    <t>潞州中学体育北路</t>
  </si>
  <si>
    <t>路欣坤</t>
  </si>
  <si>
    <t>P6Y5J5uop-183-002-Mi-000-rp9-031-1-OEU-03-meE</t>
  </si>
  <si>
    <t>凡恩运城yyb1</t>
  </si>
  <si>
    <t>杨智麟</t>
  </si>
  <si>
    <t>P6Y5J5QM3-183-002-09-000-nI9-031-1-S3J-03-ad7</t>
  </si>
  <si>
    <t>奋进</t>
  </si>
  <si>
    <t>杨怀鑫</t>
  </si>
  <si>
    <t>郭翰锟</t>
  </si>
  <si>
    <t>P6Y5J5QMi-183-002-Oo-000-3uc-031-1-IH0-03-gcs</t>
  </si>
  <si>
    <t>阳坡塔学校初芒1队</t>
  </si>
  <si>
    <t>张紫宸</t>
  </si>
  <si>
    <t>P6Y5J53BU-183-002-K7-000-yWa-031-1-shW-03-Jtu</t>
  </si>
  <si>
    <t>烁蘅队</t>
  </si>
  <si>
    <t>王烁蘅</t>
  </si>
  <si>
    <t>P6Y5J5QMp-183-002-0f-000-ipd-031-1-8O3-03-rtZ</t>
  </si>
  <si>
    <t>阳坡塔学校初芒5队</t>
  </si>
  <si>
    <t>雷译涵</t>
  </si>
  <si>
    <t>P6Y5J5QfO-183-002-lB-000-WCU-031-1-OSJ-03-mWu</t>
  </si>
  <si>
    <t>毛荟隆</t>
  </si>
  <si>
    <t>P6Y5J53EP-183-002-kf-000-5eT-031-1-hMt-03-nh5</t>
  </si>
  <si>
    <t>天乐科技3</t>
  </si>
  <si>
    <t>原博涵</t>
  </si>
  <si>
    <t>P6Y5J5uaM-183-002-vn-000-swg-031-1-KiE-03-voc</t>
  </si>
  <si>
    <t>定襄2队</t>
  </si>
  <si>
    <t>定襄县第三实验小学校</t>
  </si>
  <si>
    <t>张茗扬</t>
  </si>
  <si>
    <t>P6Y5J5QMU-183-002-WV-000-zzD-031-1-rOZ-03-Kwl</t>
  </si>
  <si>
    <t>阳坡塔学校三3队</t>
  </si>
  <si>
    <t>杨米朵</t>
  </si>
  <si>
    <t>P6Y5J5312-183-002-AX-000-BO9-031-1-D11-03-9s2</t>
  </si>
  <si>
    <t>乐高1队</t>
  </si>
  <si>
    <t>吴佳琪</t>
  </si>
  <si>
    <t>P6Y5J5QM7-183-002-z3-000-alX-031-1-NId-03-PlD</t>
  </si>
  <si>
    <t>光辉</t>
  </si>
  <si>
    <t>范钲博</t>
  </si>
  <si>
    <t>P6Y5J5uKH-183-002-gS-000-pU3-031-1-S0n-03-wUC</t>
  </si>
  <si>
    <t>凡恩兴华csm16</t>
  </si>
  <si>
    <t>苗凯瑞</t>
  </si>
  <si>
    <t>P6Y5J5QVw-183-002-hc-000-CSj-031-1-tg8-03-bZj</t>
  </si>
  <si>
    <t>梦之队7</t>
  </si>
  <si>
    <t>刘益嘉</t>
  </si>
  <si>
    <t>P6Y5J5u9H-183-002-f5-000-v75-031-1-wJg-03-IHI</t>
  </si>
  <si>
    <t>凤凰一加队</t>
  </si>
  <si>
    <t>太原市迎泽区桃园小学校</t>
  </si>
  <si>
    <t>白伟伟</t>
  </si>
  <si>
    <t>杨云燊</t>
  </si>
  <si>
    <t>P6Y5J5QVc-183-002-Vd-000-F2T-031-1-5LZ-03-bLC</t>
  </si>
  <si>
    <t>梦之队12</t>
  </si>
  <si>
    <t>贺懿轩</t>
  </si>
  <si>
    <t>P6Y5J5Q53-183-002-Xx-000-ziN-031-1-hUq-03-oHX</t>
  </si>
  <si>
    <t>凡恩理工大lzy16</t>
  </si>
  <si>
    <t>王子彤</t>
  </si>
  <si>
    <t>P6Y5J5Q5R-183-002-xp-000-QUh-031-1-DKW-03-6w2</t>
  </si>
  <si>
    <t>凡恩理工大lzy7</t>
  </si>
  <si>
    <t>毛梓华</t>
  </si>
  <si>
    <t>P6Y5J5QGW-183-002-aE-000-5fk-031-1-ErI-03-pXc</t>
  </si>
  <si>
    <t>逻辑在线队</t>
  </si>
  <si>
    <t>任梦瑶</t>
  </si>
  <si>
    <t>P6Y5J5QxL-183-002-62-000-jKW-031-1-238-03-6gP</t>
  </si>
  <si>
    <t>乐高机器人5队</t>
  </si>
  <si>
    <t>张沐曦</t>
  </si>
  <si>
    <t>P6Y5J5uXN-183-002-Ye-000-pBm-031-1-LOt-03-esK</t>
  </si>
  <si>
    <t>梦想婧瑶</t>
  </si>
  <si>
    <t>薛婧瑶</t>
  </si>
  <si>
    <t>P6Y5J5QxV-183-002-0m-000-OQV-031-1-rnI-03-Qze</t>
  </si>
  <si>
    <t>凡恩-富力-yyn12</t>
  </si>
  <si>
    <t>艾弘升</t>
  </si>
  <si>
    <t>P6Y5J5QqJ-183-002-T0-000-KNP-031-1-ngW-03-mJs</t>
  </si>
  <si>
    <t>凡恩兴华xbs7</t>
  </si>
  <si>
    <t>陈彦吉</t>
  </si>
  <si>
    <t>P6Y5J5u9u-183-002-rZ-000-imV-031-1-T1t-03-CRf</t>
  </si>
  <si>
    <t>凡恩万达gdk07</t>
  </si>
  <si>
    <t>范礼豪</t>
  </si>
  <si>
    <t>P6Y5J5u9a-183-002-cq-000-3Qy-031-1-W9H-03-UJL</t>
  </si>
  <si>
    <t>凡恩万达gdk16</t>
  </si>
  <si>
    <t>王轲棋</t>
  </si>
  <si>
    <t>P6Y5J531s-183-002-K9-000-bcv-031-1-DAr-03-T1f</t>
  </si>
  <si>
    <t>优创J队</t>
  </si>
  <si>
    <t>杏花岭区新建路小学经园路分校</t>
  </si>
  <si>
    <t>马得韬</t>
  </si>
  <si>
    <t>P6Y5J5QV5-183-002-Om-000-x8i-031-1-jnU-03-kr9</t>
  </si>
  <si>
    <t>榆次区大唐双语学校</t>
  </si>
  <si>
    <t>张景威</t>
  </si>
  <si>
    <t>P6Y5J53BO-183-002-EJ-000-p4O-031-1-TS4-03-umr</t>
  </si>
  <si>
    <t>青鸟3队</t>
  </si>
  <si>
    <t>妙则语</t>
  </si>
  <si>
    <t>P6Y5J5uKP-183-002-22-000-ZG4-031-1-y9G-03-Rgo</t>
  </si>
  <si>
    <t>凡恩兴华csm12</t>
  </si>
  <si>
    <t>王苇杭</t>
  </si>
  <si>
    <t>P6Y5J5Qfm-183-002-yd-000-N4y-031-1-0Mb-03-F3O</t>
  </si>
  <si>
    <t>凡恩-富力-yyn23</t>
  </si>
  <si>
    <t>梁翃远</t>
  </si>
  <si>
    <t>P6Y5J5Qf6-183-002-Dq-000-7v0-031-1-yvA-03-7Gg</t>
  </si>
  <si>
    <t>凡恩机器人府东F</t>
  </si>
  <si>
    <t>王亦辰</t>
  </si>
  <si>
    <t>P6Y5J5u94-183-002-LZ-000-vmc-031-1-p5J-03-4HY</t>
  </si>
  <si>
    <t>太原益点通编程竞赛中心六队</t>
  </si>
  <si>
    <t>太原市小店区育才小学校</t>
  </si>
  <si>
    <t>李佳蓉</t>
  </si>
  <si>
    <t>P6Y5J5QG9-183-002-6n-000-pxa-031-1-SDf-03-ylg</t>
  </si>
  <si>
    <t>传奇队</t>
  </si>
  <si>
    <t>运城市盐湖区禹都小学</t>
  </si>
  <si>
    <t>姚博文</t>
  </si>
  <si>
    <t>P6Y5J5uSS-183-002-OE-000-dl2-031-1-WXk-03-HvL</t>
  </si>
  <si>
    <t>实验三小15队</t>
  </si>
  <si>
    <t>刘仪馨</t>
  </si>
  <si>
    <t>P6Y5J5u9p-183-002-yi-000-XLC-031-1-aTV-03-O0d</t>
  </si>
  <si>
    <t>凡恩万达gdk10</t>
  </si>
  <si>
    <t>龚云杰</t>
  </si>
  <si>
    <t>P6Y5J5u9J-183-002-Pc-000-uTk-031-1-Oig-03-Bsx</t>
  </si>
  <si>
    <t>凡恩万达gdk19</t>
  </si>
  <si>
    <t>王奕添</t>
  </si>
  <si>
    <t>P6Y5J5uNF-183-002-3k-000-fHD-031-1-12Z-03-OSS</t>
  </si>
  <si>
    <t>七小一队</t>
  </si>
  <si>
    <t>裴昕阳</t>
  </si>
  <si>
    <t>P6Y5J531N-183-002-Xy-000-9Bp-031-1-kg3-03-JrX</t>
  </si>
  <si>
    <t>多罗x007</t>
  </si>
  <si>
    <t>刘维桢</t>
  </si>
  <si>
    <t>P6Y5J5334-183-002-ql-000-i1K-031-1-2M5-03-KBd</t>
  </si>
  <si>
    <t>优创L队</t>
  </si>
  <si>
    <t>太原市迎泽区朝阳街小学</t>
  </si>
  <si>
    <t>郭瑞皓</t>
  </si>
  <si>
    <t>P6Y5J5QMK-183-002-RH-000-et4-031-1-Ht8-03-mQ9</t>
  </si>
  <si>
    <t>山西未来星河战队</t>
  </si>
  <si>
    <t>临县实验小学</t>
  </si>
  <si>
    <t>曹梓涵</t>
  </si>
  <si>
    <t>李铭祎</t>
  </si>
  <si>
    <t>P6Y5J5QVd-183-002-ZF-000-duO-031-1-YXv-03-Ng6</t>
  </si>
  <si>
    <t>梦之队11</t>
  </si>
  <si>
    <t>程文裕</t>
  </si>
  <si>
    <t>P6Y5J5QfZ-183-002-vD-000-c3g-031-1-6L8-03-IZv</t>
  </si>
  <si>
    <t>凡恩-富力-yyn24</t>
  </si>
  <si>
    <t>刘羽彤</t>
  </si>
  <si>
    <t>P6Y5J5Q50-183-002-Yu-000-mYo-031-1-QBg-03-STM</t>
  </si>
  <si>
    <t>凡恩理工大lzy13</t>
  </si>
  <si>
    <t>李岳霖</t>
  </si>
  <si>
    <t>P6Y5J5QIg-183-002-mH-000-Uu8-031-1-JNJ-03-8Jt</t>
  </si>
  <si>
    <t>飞跃</t>
  </si>
  <si>
    <t>王吕子烨</t>
  </si>
  <si>
    <t>P6Y5J5QGv-183-002-JL-000-zJZ-031-1-1Hd-03-LSb</t>
  </si>
  <si>
    <t>大唐齿轮代码十一队</t>
  </si>
  <si>
    <t>郭千赐</t>
  </si>
  <si>
    <t>P6Y5J5up9-183-002-VG-000-TN6-031-1-W1T-03-8LV</t>
  </si>
  <si>
    <t>贝塔熊范家豪队</t>
  </si>
  <si>
    <t>范家豪</t>
  </si>
  <si>
    <t>P6Y5J5uNR-183-002-6p-000-vQo-031-1-fOC-03-igo</t>
  </si>
  <si>
    <t>凡恩双西ljh2</t>
  </si>
  <si>
    <t>谭澎轩</t>
  </si>
  <si>
    <t>P6Y5J5uNI-183-002-KM-000-J5d-031-1-eFp-03-7bW</t>
  </si>
  <si>
    <t>凡恩双西ljh6</t>
  </si>
  <si>
    <t>韩昊洋</t>
  </si>
  <si>
    <t>P6Y5J5Q5r-183-002-xj-000-XQN-031-1-5KO-03-oFl</t>
  </si>
  <si>
    <t>朝阳队</t>
  </si>
  <si>
    <t>运城市理想学校</t>
  </si>
  <si>
    <t>朱昱炫</t>
  </si>
  <si>
    <t>P6Y5J5uC1-183-002-wP-000-MkC-031-1-KOf-03-SmJ</t>
  </si>
  <si>
    <t>凡恩万达gdk05</t>
  </si>
  <si>
    <t>李慕彬</t>
  </si>
  <si>
    <t>P6Y5J5Qqa-183-002-wZ-000-hvE-031-1-JsC-03-JJd</t>
  </si>
  <si>
    <t>凡恩-富力-yyn22</t>
  </si>
  <si>
    <t>吕沐阳</t>
  </si>
  <si>
    <t>P6Y5J53Bq-183-002-KA-000-C2V-031-1-nb6-03-3N8</t>
  </si>
  <si>
    <t>清徐星际巡航2队</t>
  </si>
  <si>
    <t>梁伟琦</t>
  </si>
  <si>
    <t>P6Y5J5Q5y-183-002-Du-000-5Qk-031-1-x5h-03-hZK</t>
  </si>
  <si>
    <t>少年队</t>
  </si>
  <si>
    <t>张嘉瑞</t>
  </si>
  <si>
    <t>P6Y5J5QMc-183-002-jG-000-idk-031-1-QDv-03-jk7</t>
  </si>
  <si>
    <t>阳坡塔学校初芒4队</t>
  </si>
  <si>
    <t>岳锦荣</t>
  </si>
  <si>
    <t>P6Y5J5Qb8-183-002-br-000-Lj2-031-1-7Oy-03-B1y</t>
  </si>
  <si>
    <t>蜘蛛侠</t>
  </si>
  <si>
    <t>药博文</t>
  </si>
  <si>
    <t>P6Y5J531k-183-002-vS-000-Sus-031-1-v63-03-MUq</t>
  </si>
  <si>
    <t>优创D队</t>
  </si>
  <si>
    <t>太原市第37中学校附属小学诺德校区</t>
  </si>
  <si>
    <t>董科君</t>
  </si>
  <si>
    <t>P6Y5J5QVn-183-002-9E-000-CeL-031-1-RwP-03-sqQ</t>
  </si>
  <si>
    <t>梦之队9</t>
  </si>
  <si>
    <t>邱子涵</t>
  </si>
  <si>
    <t>P6Y5J5QVp-183-002-vY-000-kF5-031-1-004-03-gt5</t>
  </si>
  <si>
    <t>凡恩机器人府东M</t>
  </si>
  <si>
    <t>孙浩桐</t>
  </si>
  <si>
    <t>P6Y5J5uoq-183-002-3B-000-H82-031-1-Ez7-03-dR6</t>
  </si>
  <si>
    <t>贝塔熊岳沛森队</t>
  </si>
  <si>
    <t>岳沛森</t>
  </si>
  <si>
    <t>P6Y5J53dl-183-002-tl-000-e3H-031-1-FEZ-03-zqY</t>
  </si>
  <si>
    <t>凡恩兴华csm21</t>
  </si>
  <si>
    <t>李坤泽</t>
  </si>
  <si>
    <t>P6Y5J5QqF-183-002-Ie-000-CNQ-031-1-IYO-03-9K0</t>
  </si>
  <si>
    <t>凡恩万达spz7</t>
  </si>
  <si>
    <t>麻淳熙</t>
  </si>
  <si>
    <t>P6Y5J5QMS-183-002-RB-000-qUO-031-1-YrR-03-EmG</t>
  </si>
  <si>
    <t>山西未来芯战队</t>
  </si>
  <si>
    <t>临县利民学校</t>
  </si>
  <si>
    <t>杨茜</t>
  </si>
  <si>
    <t>李嘉索</t>
  </si>
  <si>
    <t>P6Y5J5QtJ-183-002-jG-000-dkN-031-1-2JO-03-jDg</t>
  </si>
  <si>
    <t>凡恩机器人府东A</t>
  </si>
  <si>
    <t>卫鸣轩</t>
  </si>
  <si>
    <t>P6Y5J5Q5J-183-002-Uj-000-4sz-031-1-fH2-03-iJS</t>
  </si>
  <si>
    <t>凡恩理工大lzy9</t>
  </si>
  <si>
    <t>高梓杰</t>
  </si>
  <si>
    <t>P6Y5J5upI-183-002-8s-000-xq3-031-1-uCC-03-OyO</t>
  </si>
  <si>
    <t>实验小学文博一队</t>
  </si>
  <si>
    <t>李昊臻</t>
  </si>
  <si>
    <t>P6Y5J5QtB-183-002-tZ-000-WqC-031-1-wlr-03-N2n</t>
  </si>
  <si>
    <t>凡恩万达spz2</t>
  </si>
  <si>
    <t>宋长恩</t>
  </si>
  <si>
    <t>P6Y5J5QMV-183-002-w0-000-opm-031-1-jzd-03-sPO</t>
  </si>
  <si>
    <t>阳坡塔学校三2队</t>
  </si>
  <si>
    <t>弓子越</t>
  </si>
  <si>
    <t>P6Y5J5uaI-183-002-qs-000-I90-031-1-myN-03-Muc</t>
  </si>
  <si>
    <t>凡恩运城CJ4</t>
  </si>
  <si>
    <t>陈绍通</t>
  </si>
  <si>
    <t>P6Y5J5uKa-183-002-UO-000-S4r-031-1-xoR-03-omT</t>
  </si>
  <si>
    <t>凡恩兴华csm8</t>
  </si>
  <si>
    <t>任清晏</t>
  </si>
  <si>
    <t>P6Y5J5Qtr-183-002-XU-000-Kn9-031-1-4D2-03-DCR</t>
  </si>
  <si>
    <t>乐高机器人6队</t>
  </si>
  <si>
    <t>周月荷</t>
  </si>
  <si>
    <t>P6Y5J5Qtm-183-002-it-000-gSg-031-1-x8E-03-7rH</t>
  </si>
  <si>
    <t>凡恩运城jz2</t>
  </si>
  <si>
    <t>吴若琪</t>
  </si>
  <si>
    <t>P6Y5J5QMN-183-002-5w-000-OeF-031-1-WB4-03-meI</t>
  </si>
  <si>
    <t>山西未来科创战队</t>
  </si>
  <si>
    <t>临县高级中学附属小学校</t>
  </si>
  <si>
    <t>张月滢</t>
  </si>
  <si>
    <t>刘栋昕</t>
  </si>
  <si>
    <t>P6Y5J53EH-183-002-nA-000-8aD-031-1-U0p-03-aWz</t>
  </si>
  <si>
    <t>天乐科技8</t>
  </si>
  <si>
    <t>东街小学</t>
  </si>
  <si>
    <t>马佳羽</t>
  </si>
  <si>
    <t>P6Y5J53EE-183-002-4Q-000-lG5-031-1-e1F-03-ije</t>
  </si>
  <si>
    <t>天乐科技9</t>
  </si>
  <si>
    <t>体育路小学</t>
  </si>
  <si>
    <t>李煜祺</t>
  </si>
  <si>
    <t>P6Y5J5Qt5-183-002-72-000-4MK-031-1-iTM-03-KE5</t>
  </si>
  <si>
    <t>希睿战队3</t>
  </si>
  <si>
    <t>王予澄</t>
  </si>
  <si>
    <t>P6Y5J5u0N-183-002-jG-000-KQI-031-1-Ihg-03-DZi</t>
  </si>
  <si>
    <t>阳曲卓越战队</t>
  </si>
  <si>
    <t>阳曲县瓦力工厂机器人培训中心</t>
  </si>
  <si>
    <t>蔺照斌</t>
  </si>
  <si>
    <t>李泽雨</t>
  </si>
  <si>
    <t>P6Y5J5u9E-183-002-cB-000-srW-031-1-Dum-03-FxJ</t>
  </si>
  <si>
    <t>益点通编程竞赛中心一队</t>
  </si>
  <si>
    <t>太原市万柏林区光华实验学校</t>
  </si>
  <si>
    <t>薛一帆</t>
  </si>
  <si>
    <t>P6Y5J5QbW-183-002-CY-000-AIi-031-1-Gx1-03-bDN</t>
  </si>
  <si>
    <t>凡恩机器人府东K</t>
  </si>
  <si>
    <t>穆孝恺</t>
  </si>
  <si>
    <t>P6Y5J53EJ-183-002-Z4-000-qbP-031-1-QTh-03-GwX</t>
  </si>
  <si>
    <t>天乐科技6</t>
  </si>
  <si>
    <t>上南街小学</t>
  </si>
  <si>
    <t>葛靖骁</t>
  </si>
  <si>
    <t>P6Y5J531a-183-002-hz-000-XL7-031-1-qNz-03-mWc</t>
  </si>
  <si>
    <t>冀贤队</t>
  </si>
  <si>
    <t>张冀贤</t>
  </si>
  <si>
    <t>P6Y5J5uph-183-002-OC-000-tio-031-1-2Mq-03-ZDP</t>
  </si>
  <si>
    <t>锦汐队</t>
  </si>
  <si>
    <t>孙锦汐</t>
  </si>
  <si>
    <t>P6Y5J531X-183-002-W4-000-xYz-031-1-B1K-03-B9H</t>
  </si>
  <si>
    <t>创科战队6</t>
  </si>
  <si>
    <t>齐思辰</t>
  </si>
  <si>
    <t>P6Y5J5u05-183-002-dw-000-4zM-031-1-0Wr-03-cOu</t>
  </si>
  <si>
    <t>阳曲瓦力战队</t>
  </si>
  <si>
    <t>王宇桐</t>
  </si>
  <si>
    <t>P6Y5J5QIp-183-002-7L-000-cLQ-031-1-vGP-03-jw4</t>
  </si>
  <si>
    <t>凌云</t>
  </si>
  <si>
    <t>武居京</t>
  </si>
  <si>
    <t>P6Y5J533K-183-002-ET-000-urv-031-1-ycK-03-dak</t>
  </si>
  <si>
    <t>创科战队3</t>
  </si>
  <si>
    <t>迎泽区第二实验小学校</t>
  </si>
  <si>
    <t>姜虹</t>
  </si>
  <si>
    <t>赵施越</t>
  </si>
  <si>
    <t>P6Y5J5QxP-183-002-aC-000-7ut-031-1-9U1-03-Q4T</t>
  </si>
  <si>
    <t>乐高机器人9队</t>
  </si>
  <si>
    <t>谭翼德</t>
  </si>
  <si>
    <t>P6Y5J53Bg-183-002-eN-000-hax-031-1-5QC-03-Ms6</t>
  </si>
  <si>
    <t>清徐星际巡航8队</t>
  </si>
  <si>
    <t>孟佳颖</t>
  </si>
  <si>
    <t>P6Y5J5uSl-183-002-Hh-000-IDK-031-1-dTD-03-lAN</t>
  </si>
  <si>
    <t>实验三小8队</t>
  </si>
  <si>
    <t>李悠然</t>
  </si>
  <si>
    <t>P6Y5J5QtU-183-002-t0-000-1d7-031-1-8iu-03-Kxh</t>
  </si>
  <si>
    <t>凡恩运城jz4</t>
  </si>
  <si>
    <t>徐晨越</t>
  </si>
  <si>
    <t>P6Y5J5uoK-183-002-qy-000-lWK-031-1-FZC-03-vio</t>
  </si>
  <si>
    <t>凡恩运城CJ1</t>
  </si>
  <si>
    <t>郭瑞杰</t>
  </si>
  <si>
    <t>P6Y5J5uNU-183-002-pf-000-sRq-031-1-Wwv-03-NKX</t>
  </si>
  <si>
    <t>凡恩双西ljh1</t>
  </si>
  <si>
    <t>汪轩宇</t>
  </si>
  <si>
    <t>P6Y5J5u0v-183-002-Ag-000-4tU-031-1-h13-03-oEG</t>
  </si>
  <si>
    <t>阳曲超越战队</t>
  </si>
  <si>
    <t>王昱瑾</t>
  </si>
  <si>
    <t>P6Y5J5u0W-183-002-gZ-000-Pik-031-1-O7Z-03-S46</t>
  </si>
  <si>
    <t>阳曲冲刺战队</t>
  </si>
  <si>
    <t>史骏熙</t>
  </si>
  <si>
    <t>P6Y5J5u0X-183-002-7C-000-8Nt-031-1-xYB-03-0sK</t>
  </si>
  <si>
    <t>阳曲乐享战队</t>
  </si>
  <si>
    <t>李浩宇</t>
  </si>
  <si>
    <t>P6Y5J5u0M-183-002-QJ-000-Ivd-031-1-fzu-03-hcm</t>
  </si>
  <si>
    <t>阳曲理想战队</t>
  </si>
  <si>
    <t>张子栴</t>
  </si>
  <si>
    <t>P6Y5J5u0c-183-002-WB-000-O7u-031-1-Opc-03-EsA</t>
  </si>
  <si>
    <t>阳曲陆地战队</t>
  </si>
  <si>
    <t>薄辰宇</t>
  </si>
  <si>
    <t>P6Y5J5uCo-183-002-1S-000-PE2-031-1-czR-03-eNG</t>
  </si>
  <si>
    <t>凡恩平朔zwj1</t>
  </si>
  <si>
    <t>丁浩德</t>
  </si>
  <si>
    <t>P6Y5J5u0Q-183-002-vX-000-F9X-031-1-4T3-03-xbL</t>
  </si>
  <si>
    <t>阳曲快乐战队</t>
  </si>
  <si>
    <t>张懿文</t>
  </si>
  <si>
    <t>P6Y5J5uSc-183-002-T2-000-7UV-031-1-3JO-03-nQB</t>
  </si>
  <si>
    <t>实验三小11队</t>
  </si>
  <si>
    <t>李汉麟</t>
  </si>
  <si>
    <t>P6Y5J5QIE-183-002-2Q-000-cfu-031-1-k8Y-03-dFD</t>
  </si>
  <si>
    <t>大唐齿轮代七队</t>
  </si>
  <si>
    <t>黄子源</t>
  </si>
  <si>
    <t>P6Y5J5uSj-183-002-jS-000-YbW-031-1-GW4-03-Gpj</t>
  </si>
  <si>
    <t>实验三小9队</t>
  </si>
  <si>
    <t>魏宏軒</t>
  </si>
  <si>
    <t>P6Y5J5QM2-183-002-8y-000-42v-031-1-YsK-03-LYx</t>
  </si>
  <si>
    <t>争先</t>
  </si>
  <si>
    <t>赵晨宇</t>
  </si>
  <si>
    <t>P6Y5J5QMR-183-002-ti-000-Nbo-031-1-whm-03-wiU</t>
  </si>
  <si>
    <t>山西未来智核战队</t>
  </si>
  <si>
    <t>临县一中附属崇文学校</t>
  </si>
  <si>
    <t>贾相义</t>
  </si>
  <si>
    <t>严皓琸</t>
  </si>
  <si>
    <t>P6Y5J5u0T-183-002-IP-000-u2l-031-1-CPP-03-xOx</t>
  </si>
  <si>
    <t>阳曲真牛战队</t>
  </si>
  <si>
    <t>韩钧宇</t>
  </si>
  <si>
    <t>P6Y5J5uXm-183-002-Yz-000-4x9-031-1-kWd-03-oj0</t>
  </si>
  <si>
    <t>凡恩学府LYH3</t>
  </si>
  <si>
    <t>李语航</t>
  </si>
  <si>
    <t>P6Y5J5uK1-183-002-mS-000-HVj-031-1-Z7W-03-yhk</t>
  </si>
  <si>
    <t>多罗X08</t>
  </si>
  <si>
    <t>郭柏麟</t>
  </si>
  <si>
    <t>P6Y5J5Qx5-183-002-oJ-000-v7K-031-1-0nm-03-sZJ</t>
  </si>
  <si>
    <t>凡恩-富力-yyn13</t>
  </si>
  <si>
    <t>马睿阳</t>
  </si>
  <si>
    <t>P6Y5J5QGu-183-002-16-000-fos-031-1-Zj0-03-nBZ</t>
  </si>
  <si>
    <t>大唐齿轮代码十二队</t>
  </si>
  <si>
    <t>苏楚轩</t>
  </si>
  <si>
    <t>P6Y5J5Qc5-183-002-rs-000-mQX-031-1-Fdk-03-y3S</t>
  </si>
  <si>
    <t>闪电侠</t>
  </si>
  <si>
    <t>太原高新双语小学校</t>
  </si>
  <si>
    <t>张喆铭</t>
  </si>
  <si>
    <t>P6Y5J5Qcg-183-002-Ob-000-i7Y-031-1-8Oj-03-lRi</t>
  </si>
  <si>
    <t>凡恩双西bxl2</t>
  </si>
  <si>
    <t>李宣霖</t>
  </si>
  <si>
    <t>P6Y5J531R-183-002-0I-000-9ES-031-1-1lu-03-DPF</t>
  </si>
  <si>
    <t>创科战队2</t>
  </si>
  <si>
    <t>孙瑾言</t>
  </si>
  <si>
    <t>P6Y5J5QVK-183-002-bh-000-8CY-031-1-Nus-03-ekP</t>
  </si>
  <si>
    <t>榆次区寿安里小学</t>
  </si>
  <si>
    <t>乔煦博</t>
  </si>
  <si>
    <t>P6Y5J5QVb-183-002-JR-000-DdD-031-1-H1X-03-Wcl</t>
  </si>
  <si>
    <t>凡恩兴华xbs2</t>
  </si>
  <si>
    <t>刘青原</t>
  </si>
  <si>
    <t>P6Y5J5QtI-183-002-a9-000-U7p-031-1-cdh-03-KuO</t>
  </si>
  <si>
    <t>凡恩万达spz1</t>
  </si>
  <si>
    <t>宋哲霖</t>
  </si>
  <si>
    <t>P6Y5J533D-183-002-CO-000-hdo-031-1-ifF-03-vOb</t>
  </si>
  <si>
    <t>优创10队</t>
  </si>
  <si>
    <t>太原市第37中学附属小学</t>
  </si>
  <si>
    <t>齐浚哲</t>
  </si>
  <si>
    <t>P6Y5J53Bx-183-002-3U-000-tsl-031-1-lwF-03-zpr</t>
  </si>
  <si>
    <t>天乐科技01</t>
  </si>
  <si>
    <t>P6Y5J5QC2-183-002-4H-000-g7o-031-1-O6O-04-ap7</t>
  </si>
  <si>
    <t>初中组</t>
  </si>
  <si>
    <t>多罗001</t>
  </si>
  <si>
    <t>郭梓轩</t>
  </si>
  <si>
    <t>P6Y5J5Q64-183-002-Tl-000-M8B-031-1-PMO-04-qON</t>
  </si>
  <si>
    <t>凡恩理工大lzy20</t>
  </si>
  <si>
    <t>卢炫羽</t>
  </si>
  <si>
    <t>P6Y5J5Q6A-183-002-Ak-000-MkY-031-1-48Q-04-qaL</t>
  </si>
  <si>
    <t>凡恩理工大lzy18</t>
  </si>
  <si>
    <t>康晧炀</t>
  </si>
  <si>
    <t>P6Y5J5Q6T-183-002-Tu-000-qIp-031-1-q1W-04-pld</t>
  </si>
  <si>
    <t>中阳县阳坡塔无界2队</t>
  </si>
  <si>
    <t>闫涛涛</t>
  </si>
  <si>
    <t>P6Y5J5Q60-183-002-BM-000-2Eg-031-1-6Ez-04-AQY</t>
  </si>
  <si>
    <t>凡恩理工大lzy22</t>
  </si>
  <si>
    <t>王昭旭</t>
  </si>
  <si>
    <t>P6Y5J5Q9c-183-002-sU-000-QjN-031-1-Our-04-sjz</t>
  </si>
  <si>
    <t>陵川三中——smoggy队</t>
  </si>
  <si>
    <t>陵川县第三中学校</t>
  </si>
  <si>
    <t>都丽娟</t>
  </si>
  <si>
    <t>苏艺海</t>
  </si>
  <si>
    <t>P6Y5J5Q6B-183-002-cy-000-UQN-031-1-jVB-04-Nk9</t>
  </si>
  <si>
    <t>凡恩理工大lzy17</t>
  </si>
  <si>
    <t>郭政昊</t>
  </si>
  <si>
    <t>P6Y5J5Q9v-183-002-ng-000-Xdy-031-1-2EQ-04-oRD</t>
  </si>
  <si>
    <t>陵川三中—郭泽亿队</t>
  </si>
  <si>
    <t>董红霞</t>
  </si>
  <si>
    <t>郭泽亿</t>
  </si>
  <si>
    <t>P6Y5J5Q6Q-183-002-Ez-000-lEd-031-1-fRA-04-ZNx</t>
  </si>
  <si>
    <t>中阳县阳坡塔无界1队</t>
  </si>
  <si>
    <t>高祥玉</t>
  </si>
  <si>
    <t>P6Y5J5Q93-183-002-eV-000-lPV-031-1-qDH-04-9I8</t>
  </si>
  <si>
    <t>多罗CC02</t>
  </si>
  <si>
    <t>孟尢杰</t>
  </si>
  <si>
    <t>P6Y5J5Q6H-183-002-1X-000-zJn-031-1-FoK-04-d8H</t>
  </si>
  <si>
    <t>中阳县阳坡塔荣耀1队</t>
  </si>
  <si>
    <t>任凯瑞</t>
  </si>
  <si>
    <t>P6Y5J5Q9j-183-002-oj-000-1pb-031-1-N7k-04-qMg</t>
  </si>
  <si>
    <t>梦想队</t>
  </si>
  <si>
    <t>许淏语</t>
  </si>
  <si>
    <t>P6Y5J5QCf-183-002-tp-000-LBU-031-1-vhM-04-iIX</t>
  </si>
  <si>
    <t>小舟战队</t>
  </si>
  <si>
    <t>翟志斌</t>
  </si>
  <si>
    <t>周聿成</t>
  </si>
  <si>
    <t>P6Y5J5QC5-183-002-d3-000-qCY-031-1-nVM-04-DrH</t>
  </si>
  <si>
    <t>多罗005</t>
  </si>
  <si>
    <t>徐浩轩</t>
  </si>
  <si>
    <t>P6Y5J5Q63-183-002-Hh-000-kiR-031-1-Nnf-04-rn9</t>
  </si>
  <si>
    <t>凡恩理工大lzy21</t>
  </si>
  <si>
    <t>薛皓尹</t>
  </si>
  <si>
    <t>P6Y5J5Q69-183-002-hh-000-yNi-031-1-krM-04-kZH</t>
  </si>
  <si>
    <t>凡恩理工大lzy19</t>
  </si>
  <si>
    <t>韩睿杰</t>
  </si>
  <si>
    <t>P6Y5J5Q6g-183-002-ZO-000-ejF-031-1-MPT-04-vwD</t>
  </si>
  <si>
    <t>凡恩-富力-yyn03</t>
  </si>
  <si>
    <t>尚雍航</t>
  </si>
  <si>
    <t>P6Y5J5Q9U-183-002-SA-000-CRB-031-1-LfF-04-U76</t>
  </si>
  <si>
    <t>凡恩双西ljh7</t>
  </si>
  <si>
    <t>郭允恕</t>
  </si>
  <si>
    <t>P6Y5J5QCJ-183-002-kD-000-KlV-031-1-BXv-04-ztD</t>
  </si>
  <si>
    <t>多罗010</t>
  </si>
  <si>
    <t>杨明和</t>
  </si>
  <si>
    <t>P6Y5J5Q6Z-183-002-MO-000-ch8-031-1-nko-04-poo</t>
  </si>
  <si>
    <t>凡恩兴华xbs6</t>
  </si>
  <si>
    <t>杨煜鑫</t>
  </si>
  <si>
    <t>P6Y5J5QJR-183-002-av-000-ksV-031-1-6WM-04-gFO</t>
  </si>
  <si>
    <t>机器人社团</t>
  </si>
  <si>
    <t>阳泉市第十五中学校</t>
  </si>
  <si>
    <t>冯秀梅</t>
  </si>
  <si>
    <t>张宇皓</t>
  </si>
  <si>
    <t>P6Y5J5Q9k-183-002-OE-000-CcD-031-1-2gl-04-rrN</t>
  </si>
  <si>
    <t>首哲队</t>
  </si>
  <si>
    <t>郝首哲</t>
  </si>
  <si>
    <t>P6Y5J5Q9s-183-002-lI-000-YEl-031-1-vDn-04-6eq</t>
  </si>
  <si>
    <t>轩宇队</t>
  </si>
  <si>
    <t>米轩宇</t>
  </si>
  <si>
    <t>P6Y5J5QJ8-183-002-Ik-000-WrV-031-1-mvo-04-49t</t>
  </si>
  <si>
    <t>凤凰巅峰者三队</t>
  </si>
  <si>
    <t>平遥县实验初级中学校</t>
  </si>
  <si>
    <t>张文轶</t>
  </si>
  <si>
    <t>李董宇泽</t>
  </si>
  <si>
    <t>P6Y5J5Q9P-183-002-Nd-000-kUf-031-1-VeB-04-j36</t>
  </si>
  <si>
    <t>多罗C05</t>
  </si>
  <si>
    <t>武文韬</t>
  </si>
  <si>
    <t>P6Y5J5QJ2-183-002-Xj-000-fw6-031-1-PMS-04-qco</t>
  </si>
  <si>
    <t>陵川三中——牛铂睿队</t>
  </si>
  <si>
    <t>王清晨</t>
  </si>
  <si>
    <t>牛铂睿</t>
  </si>
  <si>
    <t>P6Y5J5Q6I-183-002-0p-000-juS-031-1-PWh-04-bgO</t>
  </si>
  <si>
    <t>中阳县阳坡塔荣耀2队</t>
  </si>
  <si>
    <t>雷子静</t>
  </si>
  <si>
    <t>P6Y5J5Q6n-183-002-3r-000-1QI-031-1-N7F-04-AQ8</t>
  </si>
  <si>
    <t>凡恩平朔zwj3</t>
  </si>
  <si>
    <t>张丁旭</t>
  </si>
  <si>
    <t>P6Y5J5Q6i-183-002-LS-000-Sn0-031-1-pA0-04-R43</t>
  </si>
  <si>
    <t>凡恩万达gdk03</t>
  </si>
  <si>
    <t>刘熠扬</t>
  </si>
  <si>
    <t>P6Y5J5Q9d-183-002-0w-000-TIY-031-1-Ocq-04-Z3Z</t>
  </si>
  <si>
    <t>大同一队</t>
  </si>
  <si>
    <t>大同第一中学</t>
  </si>
  <si>
    <t>段骁峰</t>
  </si>
  <si>
    <t>P6Y5J5Q9b-183-002-4o-000-75L-031-1-yOV-04-ukl</t>
  </si>
  <si>
    <t>贝塔熊吕赢帆队</t>
  </si>
  <si>
    <t>吕赢帆</t>
  </si>
  <si>
    <t>P6Y5J5Q9m-183-002-Yn-000-SkJ-031-1-sGM-04-FaD</t>
  </si>
  <si>
    <t>嘉禾队</t>
  </si>
  <si>
    <t>郭嘉和</t>
  </si>
  <si>
    <t>P6Y5J5QCq-183-002-3Q-000-lnb-031-1-ovD-04-2Nc</t>
  </si>
  <si>
    <t>陵川三中—-皇家马德里队</t>
  </si>
  <si>
    <t>郭一鸣</t>
  </si>
  <si>
    <t>P6Y5J5QC4-183-002-1f-000-Irf-031-1-Qmp-04-Kv2</t>
  </si>
  <si>
    <t>多罗008</t>
  </si>
  <si>
    <t>王照钦</t>
  </si>
  <si>
    <t>P6Y5J5Q6c-183-002-h0-000-q2O-031-1-UGq-04-QFz</t>
  </si>
  <si>
    <t>凡恩-富力-yyn02</t>
  </si>
  <si>
    <t>张瑾哲</t>
  </si>
  <si>
    <t>P6Y5J5Q6l-183-002-0C-000-nAM-031-1-lEz-04-y3s</t>
  </si>
  <si>
    <t>凡恩万达gdk02</t>
  </si>
  <si>
    <t>张家萁</t>
  </si>
  <si>
    <t>P6Y5J5QCz-183-002-vw-000-opz-031-1-CZ1-04-El8</t>
  </si>
  <si>
    <t>陵川三中——赵乙博队</t>
  </si>
  <si>
    <t>秦学亮</t>
  </si>
  <si>
    <t>赵乙博</t>
  </si>
  <si>
    <t>P6Y5J5QJ4-183-002-yG-000-hGl-031-1-sRr-04-WM1</t>
  </si>
  <si>
    <t>凤凰巅峰者一队</t>
  </si>
  <si>
    <t>张靖煊</t>
  </si>
  <si>
    <t>P6Y5J5Q6v-183-002-LC-000-OkL-031-1-Bqd-04-moZ</t>
  </si>
  <si>
    <t>多罗CC01</t>
  </si>
  <si>
    <t>王晋墨</t>
  </si>
  <si>
    <t>P6Y5J5Q9i-183-002-y1-000-6s2-031-1-8Wf-04-CTf</t>
  </si>
  <si>
    <t>嘉毅队</t>
  </si>
  <si>
    <t>高嘉毅</t>
  </si>
  <si>
    <t>P6Y5J5Q9K-183-002-P3-000-yOz-031-1-xra-04-NGk</t>
  </si>
  <si>
    <t>三角洲03</t>
  </si>
  <si>
    <t>太原市第十二中学校</t>
  </si>
  <si>
    <t>王烁程</t>
  </si>
  <si>
    <t>P6Y5J5Q6F-183-002-1a-000-70O-031-1-tqh-04-CEj</t>
  </si>
  <si>
    <t>逐光皮队</t>
  </si>
  <si>
    <t>运城市实验中学盐化校区</t>
  </si>
  <si>
    <t>裴昶焯</t>
  </si>
  <si>
    <t>P6Y5J5Q6V-183-002-f8-000-lZy-031-1-o34-04-k9N</t>
  </si>
  <si>
    <t>凡恩兴华xbs14</t>
  </si>
  <si>
    <t>王致远</t>
  </si>
  <si>
    <t>P6Y5J5Q6G-183-002-lD-000-OOk-031-1-Qkc-04-a0b</t>
  </si>
  <si>
    <t>骄阳队</t>
  </si>
  <si>
    <t>P6Y5J5Q6b-183-002-57-000-vvU-031-1-ymf-04-Lib</t>
  </si>
  <si>
    <t>凡恩运城jz6</t>
  </si>
  <si>
    <t>解曌旸</t>
  </si>
  <si>
    <t>P6Y5J5Q6Y-183-002-yB-000-dpT-031-1-Ztk-04-ny3</t>
  </si>
  <si>
    <t>凡恩兴华xbs3</t>
  </si>
  <si>
    <t>潘馨媛</t>
  </si>
  <si>
    <t>P6Y5J5Q9Z-183-002-O5-000-JCs-031-1-MHn-04-YA4</t>
  </si>
  <si>
    <t>大同青藤虎鲨队</t>
  </si>
  <si>
    <t>大同市平城中学校</t>
  </si>
  <si>
    <t>常铮</t>
  </si>
  <si>
    <t>P6Y5J5Q9V-183-002-We-000-lsg-031-1-B1s-04-JP8</t>
  </si>
  <si>
    <t>大同旺角第一帅队</t>
  </si>
  <si>
    <t>大同市第二中学校</t>
  </si>
  <si>
    <t>周子宸</t>
  </si>
  <si>
    <t>P6Y5J5Q6p-183-002-T2-000-qSk-031-1-Smh-04-Y2I</t>
  </si>
  <si>
    <t>多罗CC03</t>
  </si>
  <si>
    <t>黄智昊</t>
  </si>
  <si>
    <t>P6Y5J5QJO-183-002-RU-000-Q0S-031-1-H5C-04-dCx</t>
  </si>
  <si>
    <t>十五中机器人社团（初中）</t>
  </si>
  <si>
    <t>常焱楠</t>
  </si>
  <si>
    <t>P6Y5J5Q9o-183-002-n9-000-J5n-031-1-XmL-04-Yzt</t>
  </si>
  <si>
    <t>柏睿队</t>
  </si>
  <si>
    <t>李柏睿</t>
  </si>
  <si>
    <t>P6Y5J5Q9w-183-002-6h-000-cRZ-031-1-fCu-04-h9k</t>
  </si>
  <si>
    <t>优创智博1队</t>
  </si>
  <si>
    <t>杏花岭区北辰双语学校</t>
  </si>
  <si>
    <t>杨轩彰</t>
  </si>
  <si>
    <t>P6Y5J5Q6D-183-002-ju-000-Shx-031-1-kpO-04-Zes</t>
  </si>
  <si>
    <t>阳泉市第十一中学校战队</t>
  </si>
  <si>
    <t>阳泉市第十一中学校</t>
  </si>
  <si>
    <t>白桦明</t>
  </si>
  <si>
    <t>任帅臻</t>
  </si>
  <si>
    <t>P6Y5J5QJ9-183-002-v8-000-Pw1-031-1-9Vv-04-iX5</t>
  </si>
  <si>
    <t>凤凰巅峰者五队</t>
  </si>
  <si>
    <t>平遥中学</t>
  </si>
  <si>
    <t>郝文程</t>
  </si>
  <si>
    <t>P6Y5J5QJJ-183-002-2f-000-Il4-031-1-WTV-04-abK</t>
  </si>
  <si>
    <t>陵川三中——无畏契约EDG战队</t>
  </si>
  <si>
    <t>王学军</t>
  </si>
  <si>
    <t>王泽睿</t>
  </si>
  <si>
    <t>P6Y5J5QJ5-183-002-3f-000-vnW-031-1-efO-04-EMK</t>
  </si>
  <si>
    <t>凤凰巅峰者二队</t>
  </si>
  <si>
    <t>张秀婷</t>
  </si>
  <si>
    <t>梁琛昊</t>
  </si>
  <si>
    <t>P6Y5J5Q9Q-183-002-9K-000-L9o-031-1-8Cg-04-dCJ</t>
  </si>
  <si>
    <t>多罗C04</t>
  </si>
  <si>
    <t>石正浩</t>
  </si>
  <si>
    <t>P6Y5J5Q9f-183-002-kQ-000-nBh-031-1-fzp-04-Mhq</t>
  </si>
  <si>
    <t>俊逸队</t>
  </si>
  <si>
    <t>王俊逸</t>
  </si>
  <si>
    <t>P6Y5J5Q0B-183-002-jU-000-KwE-031-1-OYg-06-QYs</t>
  </si>
  <si>
    <t>高中组</t>
  </si>
  <si>
    <t>凡恩-富力-yyn01</t>
  </si>
  <si>
    <t>赵鸿文</t>
  </si>
  <si>
    <t>P6Y5J5Q0S-183-002-S3-000-8cV-031-1-l5l-06-rVG</t>
  </si>
  <si>
    <t>大同青藤old man战队</t>
  </si>
  <si>
    <t>王嘉晟</t>
  </si>
  <si>
    <t>P6Y5J5Q0W-183-002-ka-000-UwE-031-1-Xjn-06-bP2</t>
  </si>
  <si>
    <t>凤凰雄鹰二队</t>
  </si>
  <si>
    <t>平遥县第三中学校</t>
  </si>
  <si>
    <t>王瑜麒</t>
  </si>
  <si>
    <t>P6Y5J5Q0T-183-002-yS-000-bLx-031-1-vEc-06-KRi</t>
  </si>
  <si>
    <t>二七创客</t>
  </si>
  <si>
    <t>太原市第二十七中学校</t>
  </si>
  <si>
    <t>孟翊</t>
  </si>
  <si>
    <t>于可维</t>
  </si>
  <si>
    <t>P6Y5J5Q0X-183-002-8O-000-JAF-031-1-Qll-06-m6V</t>
  </si>
  <si>
    <t>凤凰雄鹰一队</t>
  </si>
  <si>
    <t>平遥县第二中学校</t>
  </si>
  <si>
    <t>张诗奇</t>
  </si>
  <si>
    <t>P6Y5J5Q0A-183-002-80-000-pin-031-1-tnv-06-s5M</t>
  </si>
  <si>
    <t>李怡彤</t>
  </si>
  <si>
    <t>P6Y5J5Q0F-183-002-AP-000-Nhs-031-1-fkJ-06-cpn</t>
  </si>
  <si>
    <t>阳泉市第十一中学校竞赛二队</t>
  </si>
  <si>
    <t>张世浩</t>
  </si>
  <si>
    <t>杨瑞琪</t>
  </si>
  <si>
    <t>P6Y5J5Q0M-183-002-vU-000-sxZ-031-1-RVR-06-5rd</t>
  </si>
  <si>
    <t>阳泉市第十一中学校竞赛一队</t>
  </si>
  <si>
    <t>吕汉恩</t>
  </si>
  <si>
    <t>米馨怡</t>
  </si>
  <si>
    <t>P6Y5J5Q0f-183-002-9K-000-ymS-031-1-IVp-06-pT7</t>
  </si>
  <si>
    <t>机器人社团（高中）</t>
  </si>
  <si>
    <t>王鑫琪</t>
  </si>
  <si>
    <t>P6Y5J5Q0C-183-002-xs-000-rmc-031-1-OaY-06-70z</t>
  </si>
  <si>
    <t>春昼短</t>
  </si>
  <si>
    <t>怀仁市第一中学校</t>
  </si>
  <si>
    <t>郭俊苗</t>
  </si>
  <si>
    <t>张一鸣</t>
  </si>
  <si>
    <t>P6Y5J5Q0O-183-002-AA-000-H4O-031-1-3As-06-B7R</t>
  </si>
  <si>
    <t>阳泉市第十一中学校竞赛队</t>
  </si>
  <si>
    <t>张泽凯</t>
  </si>
  <si>
    <t>P6Y5J5Q0Z-183-002-gL-000-UkA-031-1-Vqk-06-cCe</t>
  </si>
  <si>
    <t>十五中机器人社团（高中）</t>
  </si>
  <si>
    <t>耿子彬</t>
  </si>
  <si>
    <t>P6Y5J53eC-183-004-mm-000-c0R-035-1-hmm-01-VEZ</t>
  </si>
  <si>
    <t>工程技能赛项</t>
  </si>
  <si>
    <t>星宇奇航</t>
  </si>
  <si>
    <t>小学低龄组</t>
  </si>
  <si>
    <t>锦驰</t>
  </si>
  <si>
    <t>太原市小店区汾东小学校</t>
  </si>
  <si>
    <t>李文杰</t>
  </si>
  <si>
    <t>樊锦江</t>
  </si>
  <si>
    <t>P6Y5J53Fx-183-004-AM-000-yFq-035-1-LGq-01-bAJ</t>
  </si>
  <si>
    <t>山越勇驰</t>
  </si>
  <si>
    <t>太原市小店区第二实验小学</t>
  </si>
  <si>
    <t>刘志宇</t>
  </si>
  <si>
    <t>孙一山</t>
  </si>
  <si>
    <t>P6Y5J5QDP-183-004-Vy-000-gOa-035-1-raz-01-yJU</t>
  </si>
  <si>
    <t>杨清宇</t>
  </si>
  <si>
    <t>太原市万柏林区凤凰双语小学</t>
  </si>
  <si>
    <t>张晓娜</t>
  </si>
  <si>
    <t>P6Y5J53Fs-183-004-c2-000-1Eo-035-1-a06-01-suR</t>
  </si>
  <si>
    <t>逐梦远航</t>
  </si>
  <si>
    <t>山大附小汾东校区</t>
  </si>
  <si>
    <t>梁子琰</t>
  </si>
  <si>
    <t>P6Y5J5Qkn-183-004-zb-000-k5g-035-1-LyF-01-R7W</t>
  </si>
  <si>
    <t>睿宝少年五队</t>
  </si>
  <si>
    <t>高平市东方红小学</t>
  </si>
  <si>
    <t>王晓芳</t>
  </si>
  <si>
    <t>韩雨轩</t>
  </si>
  <si>
    <t>P6Y5J5QDd-183-004-LD-000-9GH-035-1-QHb-01-dW4</t>
  </si>
  <si>
    <t>阳城县二小三队</t>
  </si>
  <si>
    <t>刘奕杉</t>
  </si>
  <si>
    <t>P6Y5J5QF3-183-004-Wa-000-9kD-035-1-DUl-01-sMf</t>
  </si>
  <si>
    <t>实小四队</t>
  </si>
  <si>
    <t>杨佩荣</t>
  </si>
  <si>
    <t>岳靖淇</t>
  </si>
  <si>
    <t>P6Y5J53eB-183-004-hD-000-ubT-035-1-9rd-01-ZCG</t>
  </si>
  <si>
    <t>星溢稳航</t>
  </si>
  <si>
    <t>山西省太原市小店区第二实验小学</t>
  </si>
  <si>
    <t>田宸溢</t>
  </si>
  <si>
    <t>P6Y5J5Qsm-183-004-er-000-SOm-035-1-2rA-01-zL7</t>
  </si>
  <si>
    <t>戴长潇</t>
  </si>
  <si>
    <t>太原市第四实验小学</t>
  </si>
  <si>
    <t>李亚鹏</t>
  </si>
  <si>
    <t>P6Y5J53e4-183-004-Nf-000-jDE-035-1-NAI-01-kIL</t>
  </si>
  <si>
    <t>星萱驰影</t>
  </si>
  <si>
    <t>陈楚萱</t>
  </si>
  <si>
    <t>P6Y5J53FK-183-004-BZ-000-VZK-035-1-W6Z-01-Om4</t>
  </si>
  <si>
    <t>清徐奇航10队</t>
  </si>
  <si>
    <t>赵晨心</t>
  </si>
  <si>
    <t>任泓宇</t>
  </si>
  <si>
    <t>P6Y5J5QkD-183-004-VL-000-5Fh-035-1-Fah-01-vNr</t>
  </si>
  <si>
    <t>贝塔熊王任凯队</t>
  </si>
  <si>
    <t>王任凯</t>
  </si>
  <si>
    <t>P6Y5J5QkL-183-004-IS-000-p1A-035-1-Y0b-01-qbe</t>
  </si>
  <si>
    <t>睿宝少年十二队</t>
  </si>
  <si>
    <t>姬萌远</t>
  </si>
  <si>
    <t>P6Y5J5Qsh-183-004-ZO-000-Flf-035-1-uz9-01-nHu</t>
  </si>
  <si>
    <t>徐笛淞</t>
  </si>
  <si>
    <t>P6Y5J53e2-183-004-Ue-000-7gO-035-1-muK-01-Eyy</t>
  </si>
  <si>
    <t>星洲逐光</t>
  </si>
  <si>
    <t>宋多洲</t>
  </si>
  <si>
    <t>P6Y5J5Qs3-183-004-Zc-000-KkV-035-1-ytl-01-vLP</t>
  </si>
  <si>
    <t>贝塔熊程子妍队</t>
  </si>
  <si>
    <t>程子妍</t>
  </si>
  <si>
    <t>P6Y5J53Fn-183-004-jr-000-Pym-035-1-JcL-01-mB7</t>
  </si>
  <si>
    <t>皮卡丘</t>
  </si>
  <si>
    <t>太原市万柏林区光华小学校</t>
  </si>
  <si>
    <t>陈林</t>
  </si>
  <si>
    <t>陈信伊</t>
  </si>
  <si>
    <t>P6Y5J5Qe9-183-004-vI-000-MS3-035-1-Tfy-01-1go</t>
  </si>
  <si>
    <t>贾懿杨</t>
  </si>
  <si>
    <t>太原市尖草坪区迎新街小学</t>
  </si>
  <si>
    <t>雒文鹏</t>
  </si>
  <si>
    <t>P6Y5J5QkQ-183-004-iy-000-uX6-035-1-w2l-01-QKk</t>
  </si>
  <si>
    <t>贝塔熊邓瀚棋队</t>
  </si>
  <si>
    <t>邓瀚棋</t>
  </si>
  <si>
    <t>P6Y5J5Qsg-183-004-1I-000-qlu-035-1-yNQ-01-0Vq</t>
  </si>
  <si>
    <t>董昱良</t>
  </si>
  <si>
    <t>P6Y5J53FT-183-004-vy-000-xzQ-035-1-gOx-01-JSk</t>
  </si>
  <si>
    <t>清徐奇航7队</t>
  </si>
  <si>
    <t>苏子尧</t>
  </si>
  <si>
    <t>P6Y5J5QFR-183-004-3F-000-9oT-035-1-J1S-01-NyZ</t>
  </si>
  <si>
    <t>希睿战队C</t>
  </si>
  <si>
    <t>P6Y5J5QDS-183-004-y9-000-5Q2-035-1-A6e-01-aeX</t>
  </si>
  <si>
    <t>柴贞熙</t>
  </si>
  <si>
    <t>太原市阳光双语小学</t>
  </si>
  <si>
    <t>P6Y5J5QD9-183-004-FE-000-NVP-035-1-ZJU-01-DqA</t>
  </si>
  <si>
    <t>申屹泱</t>
  </si>
  <si>
    <t>P6Y5J53Fg-183-004-4z-000-nDk-035-1-KKQ-01-CeG</t>
  </si>
  <si>
    <t>清徐奇航1队</t>
  </si>
  <si>
    <t>梁彦博</t>
  </si>
  <si>
    <t>P6Y5J5QFA-183-004-Hb-000-9pS-035-1-5Oq-01-C1m</t>
  </si>
  <si>
    <t>希睿战队H</t>
  </si>
  <si>
    <t>杨诗雯</t>
  </si>
  <si>
    <t>P6Y5J5QsG-183-004-iE-000-fOA-035-1-wO0-01-YyL</t>
  </si>
  <si>
    <t>博成</t>
  </si>
  <si>
    <t>太原市多罗科学培训学校</t>
  </si>
  <si>
    <t>李紫轩</t>
  </si>
  <si>
    <t>孔景熙</t>
  </si>
  <si>
    <t>P6Y5J5QFv-183-004-vT-000-cob-035-1-UEO-01-uWj</t>
  </si>
  <si>
    <t>迅核小队</t>
  </si>
  <si>
    <t>吕梁市青少年科技教育协会</t>
  </si>
  <si>
    <t>陈晋伟</t>
  </si>
  <si>
    <t>赵昶然</t>
  </si>
  <si>
    <t>P6Y5J53FZ-183-004-jw-000-c4j-035-1-x1v-01-gNz</t>
  </si>
  <si>
    <t>清徐奇航4队</t>
  </si>
  <si>
    <t>张梓豪</t>
  </si>
  <si>
    <t>P6Y5J5Qs4-183-004-qr-000-hwB-035-1-GqZ-01-YgU</t>
  </si>
  <si>
    <t>贝塔熊张灵均队</t>
  </si>
  <si>
    <t>张灵均</t>
  </si>
  <si>
    <t>P6Y5J53Fv-183-004-YR-000-2lF-035-1-Gl8-01-ZrN</t>
  </si>
  <si>
    <t>川越勇驰</t>
  </si>
  <si>
    <t>孙一川</t>
  </si>
  <si>
    <t>P6Y5J5QDt-183-004-Db-000-h4J-035-1-leS-01-fcy</t>
  </si>
  <si>
    <t>二小三队</t>
  </si>
  <si>
    <t>张耘硕</t>
  </si>
  <si>
    <t>P6Y5J5Qsi-183-004-vG-000-rIr-035-1-U0X-01-7u7</t>
  </si>
  <si>
    <t>何青东</t>
  </si>
  <si>
    <t>太原市迎泽街小学</t>
  </si>
  <si>
    <t>P6Y5J5QDE-183-004-HT-000-yHF-035-1-GEP-01-6rg</t>
  </si>
  <si>
    <t>王广佑</t>
  </si>
  <si>
    <t>太原市桃南小学</t>
  </si>
  <si>
    <t>P6Y5J5QkC-183-004-UW-000-QO6-035-1-aaQ-01-aen</t>
  </si>
  <si>
    <t>贝塔熊吴家帆队</t>
  </si>
  <si>
    <t>吴家帆</t>
  </si>
  <si>
    <t>P6Y5J53De-183-004-nH-000-oa7-035-1-Jtd-01-Rm8</t>
  </si>
  <si>
    <t>大唐卓越九队</t>
  </si>
  <si>
    <t>大唐现代双语学校</t>
  </si>
  <si>
    <t>李娜</t>
  </si>
  <si>
    <t>侯景灏</t>
  </si>
  <si>
    <t>P6Y5J5QeF-183-004-A9-000-onq-035-1-Znd-01-aAq</t>
  </si>
  <si>
    <t>段毅彬</t>
  </si>
  <si>
    <t>P6Y5J53eO-183-004-6W-000-Kg1-035-1-OU5-01-tNF</t>
  </si>
  <si>
    <t>闪电狼</t>
  </si>
  <si>
    <t>杨炜韬</t>
  </si>
  <si>
    <t>P6Y5J5QDH-183-004-Jx-000-lF7-035-1-d4z-01-vas</t>
  </si>
  <si>
    <t>张霄凡</t>
  </si>
  <si>
    <t>太原市实验小学</t>
  </si>
  <si>
    <t>P6Y5J5QDj-183-004-Rk-000-wpH-035-1-sh9-01-l6N</t>
  </si>
  <si>
    <t>实小六队</t>
  </si>
  <si>
    <t>许梓涛</t>
  </si>
  <si>
    <t>P6Y5J53FR-183-004-Ce-000-GyL-035-1-tVc-01-CUG</t>
  </si>
  <si>
    <t>清徐奇航8队</t>
  </si>
  <si>
    <t>张恒晟</t>
  </si>
  <si>
    <t>P6Y5J5QFb-183-004-YQ-000-O94-035-1-udH-01-5E7</t>
  </si>
  <si>
    <t>希睿战队A</t>
  </si>
  <si>
    <t>P6Y5J5Qs5-183-004-mb-000-Vlr-035-1-I6A-01-Hxv</t>
  </si>
  <si>
    <t>贝塔熊许浩队</t>
  </si>
  <si>
    <t>许浩</t>
  </si>
  <si>
    <t>P6Y5J5Qeu-183-004-dW-000-mvF-035-1-WNo-01-1Fh</t>
  </si>
  <si>
    <t>STS 02战队</t>
  </si>
  <si>
    <t>靳瑞雪</t>
  </si>
  <si>
    <t>马梓航</t>
  </si>
  <si>
    <t>P6Y5J5QD6-183-004-5y-000-WuE-035-1-qDi-01-D6i</t>
  </si>
  <si>
    <t>陈宣岐</t>
  </si>
  <si>
    <t>P6Y5J5QDi-183-004-Yc-000-OqF-035-1-1TH-01-PUd</t>
  </si>
  <si>
    <t>实小七队</t>
  </si>
  <si>
    <t>杨喻然</t>
  </si>
  <si>
    <t>P6Y5J5Qsf-183-004-wQ-000-OAO-035-1-AWx-01-ZPq</t>
  </si>
  <si>
    <t>冯璟仁</t>
  </si>
  <si>
    <t>P6Y5J5QDw-183-004-dD-000-2V6-035-1-6ad-01-h47</t>
  </si>
  <si>
    <t>峰伟创客二号战队</t>
  </si>
  <si>
    <t>平遥实验小学</t>
  </si>
  <si>
    <t>卢金燕</t>
  </si>
  <si>
    <t>王梓桐</t>
  </si>
  <si>
    <t>P6Y5J5Qsz-183-004-rH-000-7Vp-035-1-qDl-01-c3E</t>
  </si>
  <si>
    <t>李墨君</t>
  </si>
  <si>
    <t>太原市迎泽区双东小学校</t>
  </si>
  <si>
    <t>P6Y5J5QeQ-183-004-zM-000-IxD-035-1-qB3-01-PVm</t>
  </si>
  <si>
    <t>童创童想-追梦队</t>
  </si>
  <si>
    <t>忻州市北方小学</t>
  </si>
  <si>
    <t>贺斯豪</t>
  </si>
  <si>
    <t>P6Y5J5QkY-183-004-3E-000-w7q-035-1-WG4-01-i5s</t>
  </si>
  <si>
    <t>贝塔熊高旌珂队</t>
  </si>
  <si>
    <t>高旌珂</t>
  </si>
  <si>
    <t>P6Y5J5QsS-183-004-ze-000-2gZ-035-1-OCL-01-qjh</t>
  </si>
  <si>
    <t>李熠乔</t>
  </si>
  <si>
    <t>青年路小学教育集团行知小学</t>
  </si>
  <si>
    <t>P6Y5J5Qsc-183-004-1O-000-RTt-035-1-cmq-01-UX4</t>
  </si>
  <si>
    <t>王子昱</t>
  </si>
  <si>
    <t>太原市小店区沙河街小学</t>
  </si>
  <si>
    <t>P6Y5J5QkW-183-004-vN-000-Rfq-035-1-5Q3-01-ujW</t>
  </si>
  <si>
    <t>贝塔熊张悦晗队</t>
  </si>
  <si>
    <t>张悦晗</t>
  </si>
  <si>
    <t>P6Y5J5QFL-183-004-86-000-7eJ-035-1-nqq-01-h6J</t>
  </si>
  <si>
    <t>飞虎队</t>
  </si>
  <si>
    <t>王梓昱</t>
  </si>
  <si>
    <t>P6Y5J53FX-183-004-Rs-000-etR-035-1-lrl-01-nk2</t>
  </si>
  <si>
    <t>清徐奇航5队</t>
  </si>
  <si>
    <t>武敬棋</t>
  </si>
  <si>
    <t>P6Y5J5QDI-183-004-f7-000-GCS-035-1-dOP-01-Y8S</t>
  </si>
  <si>
    <t>李璟瑜</t>
  </si>
  <si>
    <t>太原市兴华街小学</t>
  </si>
  <si>
    <t>P6Y5J5QsE-183-004-5g-000-s0U-035-1-4kR-01-imc</t>
  </si>
  <si>
    <t>博竞</t>
  </si>
  <si>
    <t>贺梓浩</t>
  </si>
  <si>
    <t>P6Y5J5Qkt-183-004-Jh-000-UZT-035-1-E1s-01-WE5</t>
  </si>
  <si>
    <t>睿宝少年四队</t>
  </si>
  <si>
    <t>高平七中</t>
  </si>
  <si>
    <t>董子赫</t>
  </si>
  <si>
    <t>P6Y5J5QsW-183-004-IM-000-nrH-035-1-eK5-01-Rjc</t>
  </si>
  <si>
    <t>王沛泽</t>
  </si>
  <si>
    <t>P6Y5J5QkS-183-004-ql-000-zbw-035-1-wcv-01-QoN</t>
  </si>
  <si>
    <t>睿宝少年十队</t>
  </si>
  <si>
    <t>高平市第六中学</t>
  </si>
  <si>
    <t>田煜郴</t>
  </si>
  <si>
    <t>P6Y5J5Qkz-183-004-Gn-000-Clj-035-1-AWx-01-pj3</t>
  </si>
  <si>
    <t>睿宝少年一队</t>
  </si>
  <si>
    <t>李淅琰</t>
  </si>
  <si>
    <t>P6Y5J5QDD-183-004-d5-000-bXm-035-1-Tx4-01-lA0</t>
  </si>
  <si>
    <t>赵晓毅</t>
  </si>
  <si>
    <t>P6Y5J5QDc-183-004-sa-000-So7-035-1-h5C-01-Ytr</t>
  </si>
  <si>
    <t>三小一队</t>
  </si>
  <si>
    <t>阳城县第三小学</t>
  </si>
  <si>
    <t>柳潼希</t>
  </si>
  <si>
    <t>P6Y5J53Dj-183-004-at-000-QQ4-035-1-yjW-01-Ltb</t>
  </si>
  <si>
    <t>大唐卓越七队</t>
  </si>
  <si>
    <t>王峥钦</t>
  </si>
  <si>
    <t>P6Y5J5QF6-183-004-9i-000-Oeq-035-1-HuB-01-ikX</t>
  </si>
  <si>
    <t>峰伟创客一号战队</t>
  </si>
  <si>
    <t>毛霞</t>
  </si>
  <si>
    <t>孙崇轩</t>
  </si>
  <si>
    <t>P6Y5J5Qeg-183-004-h7-000-wxh-035-1-M8D-01-X42</t>
  </si>
  <si>
    <t>STS 04战队</t>
  </si>
  <si>
    <t>尉尚书</t>
  </si>
  <si>
    <t>P6Y5J5QFI-183-004-iU-000-Wha-035-1-E1F-01-8dO</t>
  </si>
  <si>
    <t>希睿战队E</t>
  </si>
  <si>
    <t>韩梓童</t>
  </si>
  <si>
    <t>P6Y5J5Qku-183-004-WK-000-zW0-035-1-bc8-01-L1y</t>
  </si>
  <si>
    <t>睿宝少年三队</t>
  </si>
  <si>
    <t>高子轩</t>
  </si>
  <si>
    <t>P6Y5J5QDb-183-004-PG-000-D5C-035-1-FUj-01-wlS</t>
  </si>
  <si>
    <t>童创童想-圆梦队</t>
  </si>
  <si>
    <t>忻州市龙翔小学</t>
  </si>
  <si>
    <t>刘毓昊</t>
  </si>
  <si>
    <t>P6Y5J5Qk7-183-004-Pa-000-wqo-035-1-osl-01-Upe</t>
  </si>
  <si>
    <t>高承宇</t>
  </si>
  <si>
    <t>柳林县锄沟小学</t>
  </si>
  <si>
    <t>张小艳</t>
  </si>
  <si>
    <t>P6Y5J5Qsr-183-004-eR-000-n4O-035-1-TMa-01-o1G</t>
  </si>
  <si>
    <t>宋昱兴</t>
  </si>
  <si>
    <t>P6Y5J53D2-183-004-K3-000-oVc-035-1-vOT-01-Qdv</t>
  </si>
  <si>
    <t>优创C队</t>
  </si>
  <si>
    <t>小店区武宿小学</t>
  </si>
  <si>
    <t>刘清毅</t>
  </si>
  <si>
    <t>P6Y5J53Fq-183-004-IH-000-y0D-035-1-E7R-01-6T0</t>
  </si>
  <si>
    <t>早早创客</t>
  </si>
  <si>
    <t>太原市小店区八一小学校</t>
  </si>
  <si>
    <t>王玲</t>
  </si>
  <si>
    <t>孟令轩</t>
  </si>
  <si>
    <t>P6Y5J5Qe0-183-004-cd-000-Ijl-035-1-WVe-01-Z1Q</t>
  </si>
  <si>
    <t>智胜八方队</t>
  </si>
  <si>
    <t>张睿杰</t>
  </si>
  <si>
    <t>P6Y5J5QFQ-183-004-DF-000-m6f-035-1-mQS-01-x3b</t>
  </si>
  <si>
    <t>希睿战队D</t>
  </si>
  <si>
    <t>耿寅钧</t>
  </si>
  <si>
    <t>P6Y5J5Qk9-183-004-JW-000-dXC-035-1-pL3-01-RJQ</t>
  </si>
  <si>
    <t>郭沛泽</t>
  </si>
  <si>
    <t>柳林上海实验小学</t>
  </si>
  <si>
    <t>P6Y5J5Qe6-183-004-xF-000-LL7-035-1-sou-01-P0Q</t>
  </si>
  <si>
    <t>赵康泽</t>
  </si>
  <si>
    <t>五一路小学富力城分校</t>
  </si>
  <si>
    <t>P6Y5J5Qej-183-004-Or-000-5kq-035-1-zN7-01-q11</t>
  </si>
  <si>
    <t>STS 03战队</t>
  </si>
  <si>
    <t>梁赫伦</t>
  </si>
  <si>
    <t>P6Y5J53FC-183-004-JD-000-wOH-035-1-3LY-01-CLl</t>
  </si>
  <si>
    <t>大唐卓越一队</t>
  </si>
  <si>
    <t>王嘉彬</t>
  </si>
  <si>
    <t>P6Y5J5QF9-183-004-Ct-000-MnF-035-1-lSR-01-zI3</t>
  </si>
  <si>
    <t>希睿战队I</t>
  </si>
  <si>
    <t>刘孖儒</t>
  </si>
  <si>
    <t>P6Y5J53F0-183-004-al-000-ePW-035-1-jV5-01-Obp</t>
  </si>
  <si>
    <t>大唐卓越四队</t>
  </si>
  <si>
    <t>郝祥程</t>
  </si>
  <si>
    <t>P6Y5J5QDf-183-004-Sh-000-bM4-035-1-KPC-01-j02</t>
  </si>
  <si>
    <t>阳城县七小一队</t>
  </si>
  <si>
    <t>阳城县第七小学</t>
  </si>
  <si>
    <t>史晨楠</t>
  </si>
  <si>
    <t>P6Y5J5QeE-183-004-BS-000-8Fi-035-1-csW-01-FOz</t>
  </si>
  <si>
    <t>李康睿</t>
  </si>
  <si>
    <t>P6Y5J5Qk5-183-004-ux-000-adi-035-1-QvE-01-EKj</t>
  </si>
  <si>
    <t>高岐森</t>
  </si>
  <si>
    <t>柳林县庙湾小学</t>
  </si>
  <si>
    <t>P6Y5J5QDU-183-004-Dk-000-xUO-035-1-whR-01-xlA</t>
  </si>
  <si>
    <t>温睿思</t>
  </si>
  <si>
    <t>P6Y5J5Qk0-183-004-23-000-dVE-035-1-Zo8-01-UU0</t>
  </si>
  <si>
    <t>STS 01战队</t>
  </si>
  <si>
    <t>王嘉煜</t>
  </si>
  <si>
    <t>P6Y5J5QsQ-183-004-qX-000-1OR-035-1-Wwu-01-1Fx</t>
  </si>
  <si>
    <t>李烨乔</t>
  </si>
  <si>
    <t>P6Y5J5Qkb-183-004-5Q-000-8Pd-035-1-5O9-01-WOc</t>
  </si>
  <si>
    <t>睿宝少年九队</t>
  </si>
  <si>
    <t>王柳烨</t>
  </si>
  <si>
    <t>P6Y5J53Da-183-004-HI-000-84b-035-1-Osu-01-Si6</t>
  </si>
  <si>
    <t>大唐卓越十队</t>
  </si>
  <si>
    <t>底泽凯</t>
  </si>
  <si>
    <t>P6Y5J5QsU-183-004-8L-000-5HJ-035-1-5Qq-01-AF7</t>
  </si>
  <si>
    <t>王致晟</t>
  </si>
  <si>
    <t>太原市晋源区第十一小学</t>
  </si>
  <si>
    <t>P6Y5J5QFS-183-004-D1-000-J4v-035-1-ln6-01-XZI</t>
  </si>
  <si>
    <t>希睿战队B</t>
  </si>
  <si>
    <t>张姿瑾</t>
  </si>
  <si>
    <t>P6Y5J5QsA-183-004-0W-000-tYO-035-1-QOD-01-Bue</t>
  </si>
  <si>
    <t>贝塔熊张博韬队</t>
  </si>
  <si>
    <t>张博韬</t>
  </si>
  <si>
    <t>P6Y5J53DG-183-004-aT-000-17Z-035-1-go0-01-MsD</t>
  </si>
  <si>
    <t>大唐卓越十九队</t>
  </si>
  <si>
    <t>王馨怡</t>
  </si>
  <si>
    <t>P6Y5J53Df-183-004-fG-000-B3E-035-1-Ev5-01-TDA</t>
  </si>
  <si>
    <t>大唐卓越八队</t>
  </si>
  <si>
    <t>皇甫正航</t>
  </si>
  <si>
    <t>P6Y5J5Qki-183-004-6R-000-XGi-035-1-sWs-01-m8Y</t>
  </si>
  <si>
    <t>睿宝少年六队</t>
  </si>
  <si>
    <t>李刘宇泽</t>
  </si>
  <si>
    <t>P6Y5J5QD0-183-004-9L-000-ao1-035-1-xGZ-01-fFM</t>
  </si>
  <si>
    <t>小奇队</t>
  </si>
  <si>
    <t>李柏沂</t>
  </si>
  <si>
    <t>P6Y5J53FQ-183-004-vd-000-YMc-035-1-s7T-01-asK</t>
  </si>
  <si>
    <t>清徐奇航9队</t>
  </si>
  <si>
    <t>乔子皓</t>
  </si>
  <si>
    <t>P6Y5J53Fb-183-004-0O-000-R6x-035-1-rlk-01-YE5</t>
  </si>
  <si>
    <t>清徐奇航3队</t>
  </si>
  <si>
    <t>刘彦辰</t>
  </si>
  <si>
    <t>P6Y5J53D3-183-004-UZ-000-rwB-035-1-mHn-01-5fl</t>
  </si>
  <si>
    <t>创科战队8</t>
  </si>
  <si>
    <t>闫宸希</t>
  </si>
  <si>
    <t>P6Y5J5QFB-183-004-1u-000-V6Y-035-1-w1I-01-vVQ</t>
  </si>
  <si>
    <t>希睿战队G</t>
  </si>
  <si>
    <t>张瀚鑫</t>
  </si>
  <si>
    <t>P6Y5J5QkB-183-004-56-000-N5W-035-1-bVI-01-QMP</t>
  </si>
  <si>
    <t>杨宇阳</t>
  </si>
  <si>
    <t>青龙示范小学</t>
  </si>
  <si>
    <t>P6Y5J53F3-183-004-8j-000-eQE-035-1-igu-01-G1n</t>
  </si>
  <si>
    <t>大唐卓越二队</t>
  </si>
  <si>
    <t>王浩丞</t>
  </si>
  <si>
    <t>P6Y5J53Fc-183-004-Vk-000-bpc-035-1-Yzs-01-jNe</t>
  </si>
  <si>
    <t>清徐奇航2队</t>
  </si>
  <si>
    <t>续子铄</t>
  </si>
  <si>
    <t>P6Y5J5Qkv-183-004-qP-000-8Aq-035-1-xfs-01-6T5</t>
  </si>
  <si>
    <t>睿宝少年二队</t>
  </si>
  <si>
    <t>晋城市王台铺矿小学</t>
  </si>
  <si>
    <t>张皓喆</t>
  </si>
  <si>
    <t>P6Y5J5QDn-183-004-3W-000-Sov-035-1-pTh-01-ofi</t>
  </si>
  <si>
    <t>实小五队</t>
  </si>
  <si>
    <t>刘旭泽</t>
  </si>
  <si>
    <t>P6Y5J5QFC-183-004-iY-000-xo3-035-1-YPL-01-9r2</t>
  </si>
  <si>
    <t>急速兔</t>
  </si>
  <si>
    <t>正阳街小学校</t>
  </si>
  <si>
    <t>杨泽曈</t>
  </si>
  <si>
    <t>P6Y5J5QFc-183-004-u6-000-Kra-035-1-vAv-01-SQx</t>
  </si>
  <si>
    <t>太原益点通编程竞赛中心超超队</t>
  </si>
  <si>
    <t>太原市小店区启明学校</t>
  </si>
  <si>
    <t>崔小冬</t>
  </si>
  <si>
    <t>田丰超</t>
  </si>
  <si>
    <t>P6Y5J53DZ-183-004-5y-000-sij-035-1-3jR-01-hYw</t>
  </si>
  <si>
    <t>大唐卓越十一队</t>
  </si>
  <si>
    <t>P6Y5J5QF7-183-004-bV-000-cpi-035-1-CsP-01-inC</t>
  </si>
  <si>
    <t>希睿战队J</t>
  </si>
  <si>
    <t>杨兴豪</t>
  </si>
  <si>
    <t>P6Y5J5QsN-183-004-Fy-000-0L9-035-1-RrQ-01-soj</t>
  </si>
  <si>
    <t>机车一校一队</t>
  </si>
  <si>
    <t>大同市平城区机车第一小学校</t>
  </si>
  <si>
    <t>高梓峻</t>
  </si>
  <si>
    <t>P6Y5J5QFe-183-004-1w-000-z0a-035-1-vdB-01-NC3</t>
  </si>
  <si>
    <t>迅行夺先队</t>
  </si>
  <si>
    <t>高梓焱</t>
  </si>
  <si>
    <t>P6Y5J53D1-183-004-Ip-000-SoW-035-1-5Bj-01-pzP</t>
  </si>
  <si>
    <t>创科战队7</t>
  </si>
  <si>
    <t>赵子豪</t>
  </si>
  <si>
    <t>P6Y5J5Qk4-183-004-UK-000-aeD-035-1-biC-01-x6b</t>
  </si>
  <si>
    <t>刘洛奇</t>
  </si>
  <si>
    <t>刘洛齐</t>
  </si>
  <si>
    <t>P6Y5J53DY-183-004-LP-000-bbc-035-1-xoh-01-M4G</t>
  </si>
  <si>
    <t>大唐卓越十二队</t>
  </si>
  <si>
    <t>郭子贤</t>
  </si>
  <si>
    <t>P6Y5J53DV-183-004-NC-000-NYq-035-1-sUh-01-kO9</t>
  </si>
  <si>
    <t>大唐卓越十三队</t>
  </si>
  <si>
    <t>柯李泽</t>
  </si>
  <si>
    <t>P6Y5J53F2-183-004-TC-000-oQJ-035-1-4WO-01-CwU</t>
  </si>
  <si>
    <t>大唐卓越三队</t>
  </si>
  <si>
    <t>田悦骁</t>
  </si>
  <si>
    <t>P6Y5J5Qkf-183-004-bz-000-Xoh-035-1-cbT-01-j8K</t>
  </si>
  <si>
    <t>睿宝少年七队</t>
  </si>
  <si>
    <t>冯米乐</t>
  </si>
  <si>
    <t>P6Y5J5QFl-183-004-sC-000-aQc-035-1-POB-01-7Dv</t>
  </si>
  <si>
    <t>云峰突围队</t>
  </si>
  <si>
    <t>吕梁市离石区青少年科技教育协会</t>
  </si>
  <si>
    <t>李铭</t>
  </si>
  <si>
    <t>P6Y5J53DH-183-004-kV-000-67T-035-1-Yt0-01-q5j</t>
  </si>
  <si>
    <t>大唐卓越十八队</t>
  </si>
  <si>
    <t>朱子梁</t>
  </si>
  <si>
    <t>P6Y5J53D4-183-004-AX-000-lyu-035-1-n6I-01-LQb</t>
  </si>
  <si>
    <t>大唐卓越二十四队</t>
  </si>
  <si>
    <t>苏楚洲</t>
  </si>
  <si>
    <t>P6Y5J5QFp-183-004-OV-000-Wa3-035-1-5Ed-01-50v</t>
  </si>
  <si>
    <t>云核先锋队</t>
  </si>
  <si>
    <t>刘诗博</t>
  </si>
  <si>
    <t>P6Y5J53DF-183-004-0x-000-X0i-035-1-ahx-01-DOk</t>
  </si>
  <si>
    <t>大唐卓越二十队</t>
  </si>
  <si>
    <t>李语书</t>
  </si>
  <si>
    <t>P6Y5J5QkN-183-004-oY-000-L54-035-1-OzB-01-OlI</t>
  </si>
  <si>
    <t>睿宝少年十一队</t>
  </si>
  <si>
    <t>段柯楠</t>
  </si>
  <si>
    <t>P6Y5J5Qk1-183-004-QW-000-ayt-035-1-SNx-01-N0T</t>
  </si>
  <si>
    <t>高乾行</t>
  </si>
  <si>
    <t>柳林县上海实验小学</t>
  </si>
  <si>
    <t>P6Y5J5QFq-183-004-15-000-lxR-035-1-3gF-01-z7m</t>
  </si>
  <si>
    <t>星跃机甲队</t>
  </si>
  <si>
    <t>乔一鑫</t>
  </si>
  <si>
    <t>P6Y5J5QD3-183-004-cO-000-eoZ-035-1-6ma-01-tYh</t>
  </si>
  <si>
    <t>乘风破浪队</t>
  </si>
  <si>
    <t>柴奕辰</t>
  </si>
  <si>
    <t>P6Y5J5QD2-183-004-Om-000-C0G-035-1-mlr-01-y23</t>
  </si>
  <si>
    <t>必胜队</t>
  </si>
  <si>
    <t>运城市人民路学校</t>
  </si>
  <si>
    <t>戚芳瑾</t>
  </si>
  <si>
    <t>P6Y5J53FW-183-004-hX-000-Vm6-035-1-uiU-01-x3v</t>
  </si>
  <si>
    <t>清徐奇航6队</t>
  </si>
  <si>
    <t>王鹤捷</t>
  </si>
  <si>
    <t>P6Y5J53Dp-183-004-0E-000-QE5-035-1-V8Z-01-Omp</t>
  </si>
  <si>
    <t>大唐卓越六队</t>
  </si>
  <si>
    <t>王诗钥</t>
  </si>
  <si>
    <t>P6Y5J5QFf-183-004-ue-000-d4O-035-1-Txm-01-kYu</t>
  </si>
  <si>
    <t>智行争先队</t>
  </si>
  <si>
    <t>李宇豪</t>
  </si>
  <si>
    <t>P6Y5J53D9-183-004-Bw-000-p7r-035-1-J0Q-01-roy</t>
  </si>
  <si>
    <t>大唐卓越二十二队</t>
  </si>
  <si>
    <t>高婉珺</t>
  </si>
  <si>
    <t>P6Y5J5QFw-183-004-2s-000-Pxa-035-1-PPz-01-R5f</t>
  </si>
  <si>
    <t>云朔先锋队</t>
  </si>
  <si>
    <t>P6Y5J53DT-183-004-Id-000-RcS-035-1-l3L-01-6on</t>
  </si>
  <si>
    <t>大唐卓越十四队</t>
  </si>
  <si>
    <t>廉沐铮</t>
  </si>
  <si>
    <t>P6Y5J53DB-183-004-YY-000-i1p-035-1-nEC-01-2G0</t>
  </si>
  <si>
    <t>大唐卓越二十一队</t>
  </si>
  <si>
    <t>王成硕</t>
  </si>
  <si>
    <t>P6Y5J5Qe1-183-004-E1-000-zKR-035-1-MAO-01-4J8</t>
  </si>
  <si>
    <t>云辕骁队</t>
  </si>
  <si>
    <t>巩睿博</t>
  </si>
  <si>
    <t>P6Y5J53DR-183-004-MB-000-Yki-035-1-Kdv-01-O4l</t>
  </si>
  <si>
    <t>大唐卓越十五队</t>
  </si>
  <si>
    <t>王宇豪</t>
  </si>
  <si>
    <t>P6Y5J53DL-183-004-BQ-000-qlP-035-1-fB5-01-5nC</t>
  </si>
  <si>
    <t>大唐卓越十六队</t>
  </si>
  <si>
    <t>武彦志</t>
  </si>
  <si>
    <t>P6Y5J5QFk-183-004-Mp-000-sGA-035-1-n6t-01-9FY</t>
  </si>
  <si>
    <t>云闯巅峰队</t>
  </si>
  <si>
    <t>李欣橙</t>
  </si>
  <si>
    <t>P6Y5J5QFj-183-004-QQ-000-17O-035-1-2pk-01-6ip</t>
  </si>
  <si>
    <t>汇智冲锋队</t>
  </si>
  <si>
    <t>张景智</t>
  </si>
  <si>
    <t>P6Y5J5Qkd-183-004-DG-000-Y6y-035-1-dlU-01-hh8</t>
  </si>
  <si>
    <t>睿宝少年八队</t>
  </si>
  <si>
    <t>郭语溪</t>
  </si>
  <si>
    <t>P6Y5J5QeK-183-004-eZ-000-a7K-035-1-ijL-01-j8J</t>
  </si>
  <si>
    <t>孟繁锡</t>
  </si>
  <si>
    <t>太原市杏花岭区未来星金色摇篮小学</t>
  </si>
  <si>
    <t>P6Y5J5QFG-183-004-pj-000-K8S-035-1-L1N-01-lGk</t>
  </si>
  <si>
    <t>希睿战队F</t>
  </si>
  <si>
    <t>王迦辰</t>
  </si>
  <si>
    <t>P6Y5J5Q4V-183-001-An-000-iep-034-1-oAf-04-FEs</t>
  </si>
  <si>
    <t>机器人对抗赛项</t>
  </si>
  <si>
    <t>星途争锋</t>
  </si>
  <si>
    <t>寿阳二中1队</t>
  </si>
  <si>
    <t>寿阳县第二中学校</t>
  </si>
  <si>
    <t>郭玉明</t>
  </si>
  <si>
    <t>郭雯紫|弓雅哲</t>
  </si>
  <si>
    <t>P6Y5J5Q4T-183-001-cT-000-Gir-034-1-Abi-04-wI8</t>
  </si>
  <si>
    <t>寿阳二中2队</t>
  </si>
  <si>
    <t>鹿心羽</t>
  </si>
  <si>
    <t>闫子航|刘正超</t>
  </si>
  <si>
    <t>P6Y5J5Q4I-183-001-J5-000-bus-034-1-wvf-04-JWe</t>
  </si>
  <si>
    <t>太原市第五中学校战队2</t>
  </si>
  <si>
    <t>太原市第五中学校</t>
  </si>
  <si>
    <t>司谭毅</t>
  </si>
  <si>
    <t>P6Y5J5Q4G-183-001-lC-000-PVF-034-1-ohn-04-j9f</t>
  </si>
  <si>
    <t>太原市三十八中龙城校区战队</t>
  </si>
  <si>
    <t>太原市三十八中龙城校区</t>
  </si>
  <si>
    <t>郭承松</t>
  </si>
  <si>
    <t>P6Y5J5Q4X-183-001-DT-000-hiM-034-1-XWt-04-azS</t>
  </si>
  <si>
    <t>太原五育中学一队</t>
  </si>
  <si>
    <t>太原五育中学</t>
  </si>
  <si>
    <t>高浩然</t>
  </si>
  <si>
    <t>P6Y5J5Q4K-183-001-Gv-000-RsH-034-1-kka-04-Mw4</t>
  </si>
  <si>
    <t>太原市第五中学战队1</t>
  </si>
  <si>
    <t>太原市第五中学</t>
  </si>
  <si>
    <t>杨鼎祎</t>
  </si>
  <si>
    <t>P6Y5J5Q47-183-001-Nd-000-L1c-034-1-ZOz-04-4Da</t>
  </si>
  <si>
    <t>太原师范学院附属中学桃园校区战队</t>
  </si>
  <si>
    <t>太原师范学院附属中学桃园校区</t>
  </si>
  <si>
    <t>卫世甜</t>
  </si>
  <si>
    <t>P6Y5J5Q44-183-001-qd-000-4lG-034-1-jlp-04-EpP</t>
  </si>
  <si>
    <t>太原市第五中学校战队3</t>
  </si>
  <si>
    <t>张雯杰</t>
  </si>
  <si>
    <t>P6Y5J5Q4L-183-001-gp-000-n3b-034-1-mZf-04-pMX</t>
  </si>
  <si>
    <t>山西省榆次第一中学校战队</t>
  </si>
  <si>
    <t>山西省榆次第一中学校</t>
  </si>
  <si>
    <t>张博超</t>
  </si>
  <si>
    <t>P6Y5J5Q4M-183-001-OW-000-bjO-034-1-ume-04-tMd</t>
  </si>
  <si>
    <t>山西大学附属中学晋中学校战队</t>
  </si>
  <si>
    <t>山西大学附属中学晋中学校</t>
  </si>
  <si>
    <t>侯涵译</t>
  </si>
  <si>
    <t>P6Y5J5Q4R-183-001-3S-000-9MN-034-1-6Tl-04-ra9</t>
  </si>
  <si>
    <t>杏花岭一中战队</t>
  </si>
  <si>
    <t>杏花岭一中</t>
  </si>
  <si>
    <t>韩韫泽</t>
  </si>
  <si>
    <t>P6Y5J5Q40-183-001-xd-000-WzF-034-1-eHZ-04-5Mm</t>
  </si>
  <si>
    <t>和顺县第二中学战队</t>
  </si>
  <si>
    <t>和顺县第二中学</t>
  </si>
  <si>
    <t>张鑫玉</t>
  </si>
  <si>
    <t>P6Y5J5QL5-183-001-yO-000-7SQ-034-1-N6l-03-AsU</t>
  </si>
  <si>
    <t>寿阳县城西小学机器人特战队</t>
  </si>
  <si>
    <t>寿阳县城西小学</t>
  </si>
  <si>
    <t>张瑞军</t>
  </si>
  <si>
    <t>王维豪|郭子萱</t>
  </si>
  <si>
    <t>P6Y5J5Q2T-183-001-ut-000-jks-034-1-nkE-03-fyY</t>
  </si>
  <si>
    <t>恒大御景湾实验小学战队</t>
  </si>
  <si>
    <t>恒大御景湾实验小学</t>
  </si>
  <si>
    <t>白婉婷</t>
  </si>
  <si>
    <t>P6Y5J5Q2O-183-001-MZ-000-7KH-034-1-43y-03-wXG</t>
  </si>
  <si>
    <t>太原市杏花岭区化工路小学校战队</t>
  </si>
  <si>
    <t>太原市杏花岭区化工路小学校</t>
  </si>
  <si>
    <t>刁梓豪</t>
  </si>
  <si>
    <t>P6Y5J5Q2Y-183-001-KS-000-M3E-034-1-LNG-03-GIp</t>
  </si>
  <si>
    <t>众纺路小学战队</t>
  </si>
  <si>
    <t>众纺路小学</t>
  </si>
  <si>
    <t>张萌轩</t>
  </si>
  <si>
    <t>P6Y5J5Q2d-183-001-tv-000-jii-034-1-aMZ-03-awC</t>
  </si>
  <si>
    <t>太原市万柏林区光华小学战队</t>
  </si>
  <si>
    <t>太原市万柏林区光华小学</t>
  </si>
  <si>
    <t>龚雨筱</t>
  </si>
  <si>
    <t>P6Y5J5QL2-183-001-NH-000-KHg-034-1-kFj-03-LB3</t>
  </si>
  <si>
    <t>太原市小店区第二实验小学战队</t>
  </si>
  <si>
    <t>太原市小店区第二实验小学国风校区</t>
  </si>
  <si>
    <t>郭承柚</t>
  </si>
  <si>
    <t>P6Y5J5QL0-183-001-q0-000-xFA-034-1-NR1-03-eTT</t>
  </si>
  <si>
    <t>八一小学战队</t>
  </si>
  <si>
    <t>八一小学</t>
  </si>
  <si>
    <t>曹芯悦</t>
  </si>
  <si>
    <t>P6Y5J5Q2N-183-001-xL-000-Tq4-034-1-GOq-03-mG3</t>
  </si>
  <si>
    <t>太原市万柏林区第三实验小学战队</t>
  </si>
  <si>
    <t>太原市万柏林区第三实验小学</t>
  </si>
  <si>
    <t>常博翔</t>
  </si>
  <si>
    <t>P6Y5J5Q2F-183-001-8o-000-LKI-034-1-a0x-03-WS6</t>
  </si>
  <si>
    <t>太原市万柏林区第三实验小学战队2</t>
  </si>
  <si>
    <t>常博淏</t>
  </si>
  <si>
    <t>P6Y5J5QL1-183-001-zj-000-wrA-034-1-vwg-03-M3J</t>
  </si>
  <si>
    <t>双西教育集团仁杰学校战队</t>
  </si>
  <si>
    <t>双西教育集团仁杰学校</t>
  </si>
  <si>
    <t>李婉祺</t>
  </si>
  <si>
    <t>P6Y5J5Q2E-183-001-Lf-000-K0e-034-1-Ewx-03-amD</t>
  </si>
  <si>
    <t>解放路小学战队</t>
  </si>
  <si>
    <t>解放路小学</t>
  </si>
  <si>
    <t>韩佳桐</t>
  </si>
  <si>
    <t>P6Y5J5Q21-183-001-Vi-000-z8j-034-1-jAx-03-jdX</t>
  </si>
  <si>
    <t>山水城小学战队</t>
  </si>
  <si>
    <t>山水城小学</t>
  </si>
  <si>
    <t>张语茉</t>
  </si>
  <si>
    <t>P6Y5J5Q2n-183-001-s4-000-iUk-034-1-ftl-03-T01</t>
  </si>
  <si>
    <t>八一小学晋阳分校战队</t>
  </si>
  <si>
    <t>八一小学晋阳分校</t>
  </si>
  <si>
    <t>贾子睿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</si>
</sst>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92D05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43"/>
  <sheetViews>
    <sheetView showOutlineSymbols="0" tabSelected="1" zoomScale="80" zoomScaleNormal="80" workbookViewId="0">
      <selection activeCell="E6" sqref="E6"/>
    </sheetView>
  </sheetViews>
  <sheetFormatPr defaultColWidth="9" defaultRowHeight="16" customHeight="1"/>
  <cols>
    <col min="1" max="1" width="7.87610619469027" style="4" customWidth="1"/>
    <col min="2" max="2" width="28.3805309734513" style="4" customWidth="1"/>
    <col min="3" max="3" width="22.4070796460177" style="4" customWidth="1"/>
    <col min="4" max="4" width="10.1238938053097" style="4" customWidth="1"/>
    <col min="5" max="5" width="13.6902654867257" style="5" customWidth="1"/>
    <col min="6" max="6" width="19.1681415929204" style="4" customWidth="1"/>
    <col min="7" max="7" width="26.6371681415929" style="5" customWidth="1"/>
    <col min="8" max="8" width="17.0088495575221" style="4" customWidth="1"/>
    <col min="9" max="9" width="12.1238938053097" style="5" customWidth="1"/>
    <col min="10" max="10" width="12.2035398230088" style="3" customWidth="1"/>
    <col min="11" max="11" width="12.0353982300885" style="4" customWidth="1"/>
    <col min="12" max="12" width="9.2212389380531" style="4" customWidth="1"/>
    <col min="13" max="13" width="12.9469026548673" style="6" customWidth="1"/>
    <col min="14" max="16384" width="9" style="4"/>
  </cols>
  <sheetData>
    <row r="1" ht="3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1" customHeight="1" spans="1:1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9" t="s">
        <v>11</v>
      </c>
      <c r="L2" s="11" t="s">
        <v>12</v>
      </c>
      <c r="M2" s="12" t="s">
        <v>13</v>
      </c>
      <c r="N2" s="13"/>
    </row>
    <row r="3" customHeight="1" spans="1:14">
      <c r="A3" s="14">
        <v>138172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5" t="s">
        <v>19</v>
      </c>
      <c r="H3" s="15" t="s">
        <v>20</v>
      </c>
      <c r="I3" s="15" t="s">
        <v>21</v>
      </c>
      <c r="J3" s="15">
        <v>500</v>
      </c>
      <c r="K3" s="15">
        <v>73.04</v>
      </c>
      <c r="L3" s="15">
        <v>1</v>
      </c>
      <c r="M3" s="16" t="s">
        <v>22</v>
      </c>
    </row>
    <row r="4" customHeight="1" spans="1:14">
      <c r="A4" s="14">
        <v>138111</v>
      </c>
      <c r="B4" s="15" t="s">
        <v>23</v>
      </c>
      <c r="C4" s="15" t="s">
        <v>15</v>
      </c>
      <c r="D4" s="15" t="s">
        <v>16</v>
      </c>
      <c r="E4" s="15" t="s">
        <v>17</v>
      </c>
      <c r="F4" s="15" t="s">
        <v>24</v>
      </c>
      <c r="G4" s="15" t="s">
        <v>25</v>
      </c>
      <c r="H4" s="15" t="s">
        <v>20</v>
      </c>
      <c r="I4" s="15" t="s">
        <v>26</v>
      </c>
      <c r="J4" s="15">
        <v>500</v>
      </c>
      <c r="K4" s="15">
        <v>77.73</v>
      </c>
      <c r="L4" s="15">
        <v>2</v>
      </c>
      <c r="M4" s="16" t="s">
        <v>27</v>
      </c>
    </row>
    <row r="5" customHeight="1" spans="1:14">
      <c r="A5" s="14">
        <v>138068</v>
      </c>
      <c r="B5" s="15" t="s">
        <v>28</v>
      </c>
      <c r="C5" s="15" t="s">
        <v>15</v>
      </c>
      <c r="D5" s="15" t="s">
        <v>16</v>
      </c>
      <c r="E5" s="15" t="s">
        <v>17</v>
      </c>
      <c r="F5" s="15" t="s">
        <v>29</v>
      </c>
      <c r="G5" s="15" t="s">
        <v>25</v>
      </c>
      <c r="H5" s="15" t="s">
        <v>20</v>
      </c>
      <c r="I5" s="15" t="s">
        <v>30</v>
      </c>
      <c r="J5" s="15">
        <v>500</v>
      </c>
      <c r="K5" s="15">
        <v>83.97</v>
      </c>
      <c r="L5" s="15">
        <v>3</v>
      </c>
      <c r="M5" s="16" t="s">
        <v>31</v>
      </c>
    </row>
    <row r="6" customHeight="1" spans="1:14">
      <c r="A6" s="14">
        <v>137836</v>
      </c>
      <c r="B6" s="15" t="s">
        <v>32</v>
      </c>
      <c r="C6" s="15" t="s">
        <v>15</v>
      </c>
      <c r="D6" s="15" t="s">
        <v>16</v>
      </c>
      <c r="E6" s="15" t="s">
        <v>17</v>
      </c>
      <c r="F6" s="15" t="s">
        <v>33</v>
      </c>
      <c r="G6" s="15" t="s">
        <v>25</v>
      </c>
      <c r="H6" s="15" t="s">
        <v>20</v>
      </c>
      <c r="I6" s="15" t="s">
        <v>34</v>
      </c>
      <c r="J6" s="15">
        <v>500</v>
      </c>
      <c r="K6" s="15">
        <v>106.6</v>
      </c>
      <c r="L6" s="15">
        <v>4</v>
      </c>
      <c r="M6" s="17" t="s">
        <v>35</v>
      </c>
    </row>
    <row r="7" customHeight="1" spans="1:14">
      <c r="A7" s="14">
        <v>138152</v>
      </c>
      <c r="B7" s="15" t="s">
        <v>36</v>
      </c>
      <c r="C7" s="15" t="s">
        <v>15</v>
      </c>
      <c r="D7" s="15" t="s">
        <v>16</v>
      </c>
      <c r="E7" s="15" t="s">
        <v>17</v>
      </c>
      <c r="F7" s="15" t="s">
        <v>37</v>
      </c>
      <c r="G7" s="15" t="s">
        <v>19</v>
      </c>
      <c r="H7" s="15" t="s">
        <v>20</v>
      </c>
      <c r="I7" s="15" t="s">
        <v>38</v>
      </c>
      <c r="J7" s="15">
        <v>500</v>
      </c>
      <c r="K7" s="15">
        <v>92.31</v>
      </c>
      <c r="L7" s="15">
        <v>5</v>
      </c>
      <c r="M7" s="17" t="s">
        <v>35</v>
      </c>
    </row>
    <row r="8" customHeight="1" spans="1:14">
      <c r="A8" s="14">
        <v>138083</v>
      </c>
      <c r="B8" s="15" t="s">
        <v>39</v>
      </c>
      <c r="C8" s="15" t="s">
        <v>15</v>
      </c>
      <c r="D8" s="15" t="s">
        <v>16</v>
      </c>
      <c r="E8" s="15" t="s">
        <v>17</v>
      </c>
      <c r="F8" s="15" t="s">
        <v>40</v>
      </c>
      <c r="G8" s="15" t="s">
        <v>25</v>
      </c>
      <c r="H8" s="15" t="s">
        <v>20</v>
      </c>
      <c r="I8" s="15" t="s">
        <v>41</v>
      </c>
      <c r="J8" s="15">
        <v>500</v>
      </c>
      <c r="K8" s="15">
        <v>117.79</v>
      </c>
      <c r="L8" s="15">
        <v>6</v>
      </c>
      <c r="M8" s="17" t="s">
        <v>35</v>
      </c>
    </row>
    <row r="9" customHeight="1" spans="1:14">
      <c r="A9" s="14">
        <v>137843</v>
      </c>
      <c r="B9" s="15" t="s">
        <v>42</v>
      </c>
      <c r="C9" s="15" t="s">
        <v>15</v>
      </c>
      <c r="D9" s="15" t="s">
        <v>16</v>
      </c>
      <c r="E9" s="15" t="s">
        <v>17</v>
      </c>
      <c r="F9" s="15" t="s">
        <v>43</v>
      </c>
      <c r="G9" s="15" t="s">
        <v>25</v>
      </c>
      <c r="H9" s="15" t="s">
        <v>44</v>
      </c>
      <c r="I9" s="15" t="s">
        <v>45</v>
      </c>
      <c r="J9" s="15">
        <v>500</v>
      </c>
      <c r="K9" s="15">
        <v>124.92</v>
      </c>
      <c r="L9" s="15">
        <v>7</v>
      </c>
      <c r="M9" s="17" t="s">
        <v>35</v>
      </c>
    </row>
    <row r="10" customHeight="1" spans="1:14">
      <c r="A10" s="14">
        <v>138079</v>
      </c>
      <c r="B10" s="15" t="s">
        <v>46</v>
      </c>
      <c r="C10" s="15" t="s">
        <v>15</v>
      </c>
      <c r="D10" s="15" t="s">
        <v>16</v>
      </c>
      <c r="E10" s="15" t="s">
        <v>17</v>
      </c>
      <c r="F10" s="15" t="s">
        <v>47</v>
      </c>
      <c r="G10" s="15" t="s">
        <v>25</v>
      </c>
      <c r="H10" s="15" t="s">
        <v>20</v>
      </c>
      <c r="I10" s="15" t="s">
        <v>48</v>
      </c>
      <c r="J10" s="15">
        <v>500</v>
      </c>
      <c r="K10" s="15">
        <v>145.93</v>
      </c>
      <c r="L10" s="15">
        <v>8</v>
      </c>
      <c r="M10" s="17" t="s">
        <v>35</v>
      </c>
    </row>
    <row r="11" customHeight="1" spans="1:14">
      <c r="A11" s="14">
        <v>139856</v>
      </c>
      <c r="B11" s="15" t="s">
        <v>49</v>
      </c>
      <c r="C11" s="15" t="s">
        <v>15</v>
      </c>
      <c r="D11" s="15" t="s">
        <v>16</v>
      </c>
      <c r="E11" s="15" t="s">
        <v>17</v>
      </c>
      <c r="F11" s="15" t="s">
        <v>50</v>
      </c>
      <c r="G11" s="15" t="s">
        <v>51</v>
      </c>
      <c r="H11" s="15" t="s">
        <v>52</v>
      </c>
      <c r="I11" s="15" t="s">
        <v>53</v>
      </c>
      <c r="J11" s="15">
        <v>500</v>
      </c>
      <c r="K11" s="15">
        <v>125.37</v>
      </c>
      <c r="L11" s="15">
        <v>9</v>
      </c>
      <c r="M11" s="17" t="s">
        <v>35</v>
      </c>
    </row>
    <row r="12" customHeight="1" spans="1:14">
      <c r="A12" s="14">
        <v>138984</v>
      </c>
      <c r="B12" s="15" t="s">
        <v>54</v>
      </c>
      <c r="C12" s="15" t="s">
        <v>15</v>
      </c>
      <c r="D12" s="15" t="s">
        <v>16</v>
      </c>
      <c r="E12" s="15" t="s">
        <v>17</v>
      </c>
      <c r="F12" s="15" t="s">
        <v>55</v>
      </c>
      <c r="G12" s="15" t="s">
        <v>51</v>
      </c>
      <c r="H12" s="15" t="s">
        <v>56</v>
      </c>
      <c r="I12" s="15" t="s">
        <v>57</v>
      </c>
      <c r="J12" s="15">
        <v>500</v>
      </c>
      <c r="K12" s="15">
        <v>76.95</v>
      </c>
      <c r="L12" s="15">
        <v>10</v>
      </c>
      <c r="M12" s="17" t="s">
        <v>35</v>
      </c>
    </row>
    <row r="13" customHeight="1" spans="1:14">
      <c r="A13" s="14">
        <v>137844</v>
      </c>
      <c r="B13" s="15" t="s">
        <v>58</v>
      </c>
      <c r="C13" s="15" t="s">
        <v>15</v>
      </c>
      <c r="D13" s="15" t="s">
        <v>16</v>
      </c>
      <c r="E13" s="15" t="s">
        <v>17</v>
      </c>
      <c r="F13" s="15" t="s">
        <v>59</v>
      </c>
      <c r="G13" s="15" t="s">
        <v>25</v>
      </c>
      <c r="H13" s="15" t="s">
        <v>20</v>
      </c>
      <c r="I13" s="15" t="s">
        <v>60</v>
      </c>
      <c r="J13" s="15">
        <v>500</v>
      </c>
      <c r="K13" s="15">
        <v>100.08</v>
      </c>
      <c r="L13" s="15">
        <v>11</v>
      </c>
      <c r="M13" s="17" t="s">
        <v>35</v>
      </c>
    </row>
    <row r="14" customHeight="1" spans="1:14">
      <c r="A14" s="14">
        <v>138158</v>
      </c>
      <c r="B14" s="15" t="s">
        <v>61</v>
      </c>
      <c r="C14" s="15" t="s">
        <v>15</v>
      </c>
      <c r="D14" s="15" t="s">
        <v>16</v>
      </c>
      <c r="E14" s="15" t="s">
        <v>17</v>
      </c>
      <c r="F14" s="15" t="s">
        <v>62</v>
      </c>
      <c r="G14" s="15" t="s">
        <v>19</v>
      </c>
      <c r="H14" s="15" t="s">
        <v>20</v>
      </c>
      <c r="I14" s="15" t="s">
        <v>63</v>
      </c>
      <c r="J14" s="15">
        <v>500</v>
      </c>
      <c r="K14" s="15">
        <v>107.56</v>
      </c>
      <c r="L14" s="15">
        <v>12</v>
      </c>
      <c r="M14" s="17" t="s">
        <v>35</v>
      </c>
    </row>
    <row r="15" customHeight="1" spans="1:14">
      <c r="A15" s="14">
        <v>138094</v>
      </c>
      <c r="B15" s="15" t="s">
        <v>64</v>
      </c>
      <c r="C15" s="15" t="s">
        <v>15</v>
      </c>
      <c r="D15" s="15" t="s">
        <v>16</v>
      </c>
      <c r="E15" s="15" t="s">
        <v>17</v>
      </c>
      <c r="F15" s="15" t="s">
        <v>65</v>
      </c>
      <c r="G15" s="15" t="s">
        <v>25</v>
      </c>
      <c r="H15" s="15" t="s">
        <v>20</v>
      </c>
      <c r="I15" s="15" t="s">
        <v>66</v>
      </c>
      <c r="J15" s="15">
        <v>500</v>
      </c>
      <c r="K15" s="15">
        <v>104.87</v>
      </c>
      <c r="L15" s="15">
        <v>13</v>
      </c>
      <c r="M15" s="17" t="s">
        <v>35</v>
      </c>
    </row>
    <row r="16" customHeight="1" spans="1:14">
      <c r="A16" s="14">
        <v>138175</v>
      </c>
      <c r="B16" s="15" t="s">
        <v>67</v>
      </c>
      <c r="C16" s="15" t="s">
        <v>15</v>
      </c>
      <c r="D16" s="15" t="s">
        <v>16</v>
      </c>
      <c r="E16" s="15" t="s">
        <v>17</v>
      </c>
      <c r="F16" s="15" t="s">
        <v>68</v>
      </c>
      <c r="G16" s="15" t="s">
        <v>19</v>
      </c>
      <c r="H16" s="15" t="s">
        <v>20</v>
      </c>
      <c r="I16" s="15" t="s">
        <v>69</v>
      </c>
      <c r="J16" s="15">
        <v>500</v>
      </c>
      <c r="K16" s="15">
        <v>110.12</v>
      </c>
      <c r="L16" s="15">
        <v>14</v>
      </c>
      <c r="M16" s="17" t="s">
        <v>35</v>
      </c>
    </row>
    <row r="17" customHeight="1" spans="1:13">
      <c r="A17" s="14">
        <v>138144</v>
      </c>
      <c r="B17" s="15" t="s">
        <v>70</v>
      </c>
      <c r="C17" s="15" t="s">
        <v>15</v>
      </c>
      <c r="D17" s="15" t="s">
        <v>16</v>
      </c>
      <c r="E17" s="15" t="s">
        <v>17</v>
      </c>
      <c r="F17" s="15" t="s">
        <v>71</v>
      </c>
      <c r="G17" s="15" t="s">
        <v>19</v>
      </c>
      <c r="H17" s="15" t="s">
        <v>20</v>
      </c>
      <c r="I17" s="15" t="s">
        <v>72</v>
      </c>
      <c r="J17" s="15">
        <v>500</v>
      </c>
      <c r="K17" s="15">
        <v>111.95</v>
      </c>
      <c r="L17" s="15">
        <v>15</v>
      </c>
      <c r="M17" s="17" t="s">
        <v>35</v>
      </c>
    </row>
    <row r="18" customHeight="1" spans="1:13">
      <c r="A18" s="14">
        <v>138064</v>
      </c>
      <c r="B18" s="15" t="s">
        <v>73</v>
      </c>
      <c r="C18" s="15" t="s">
        <v>15</v>
      </c>
      <c r="D18" s="15" t="s">
        <v>16</v>
      </c>
      <c r="E18" s="15" t="s">
        <v>17</v>
      </c>
      <c r="F18" s="15" t="s">
        <v>74</v>
      </c>
      <c r="G18" s="15" t="s">
        <v>25</v>
      </c>
      <c r="H18" s="15" t="s">
        <v>20</v>
      </c>
      <c r="I18" s="15" t="s">
        <v>75</v>
      </c>
      <c r="J18" s="15">
        <v>500</v>
      </c>
      <c r="K18" s="15">
        <v>143.14</v>
      </c>
      <c r="L18" s="15">
        <v>16</v>
      </c>
      <c r="M18" s="17" t="s">
        <v>35</v>
      </c>
    </row>
    <row r="19" customHeight="1" spans="1:13">
      <c r="A19" s="14">
        <v>138074</v>
      </c>
      <c r="B19" s="15" t="s">
        <v>76</v>
      </c>
      <c r="C19" s="15" t="s">
        <v>15</v>
      </c>
      <c r="D19" s="15" t="s">
        <v>16</v>
      </c>
      <c r="E19" s="15" t="s">
        <v>17</v>
      </c>
      <c r="F19" s="15" t="s">
        <v>77</v>
      </c>
      <c r="G19" s="15" t="s">
        <v>25</v>
      </c>
      <c r="H19" s="15" t="s">
        <v>20</v>
      </c>
      <c r="I19" s="15" t="s">
        <v>78</v>
      </c>
      <c r="J19" s="15">
        <v>500</v>
      </c>
      <c r="K19" s="15">
        <v>144.47</v>
      </c>
      <c r="L19" s="15">
        <v>17</v>
      </c>
      <c r="M19" s="17" t="s">
        <v>35</v>
      </c>
    </row>
    <row r="20" customHeight="1" spans="1:13">
      <c r="A20" s="14">
        <v>138095</v>
      </c>
      <c r="B20" s="15" t="s">
        <v>79</v>
      </c>
      <c r="C20" s="15" t="s">
        <v>15</v>
      </c>
      <c r="D20" s="15" t="s">
        <v>16</v>
      </c>
      <c r="E20" s="15" t="s">
        <v>17</v>
      </c>
      <c r="F20" s="15" t="s">
        <v>80</v>
      </c>
      <c r="G20" s="15" t="s">
        <v>25</v>
      </c>
      <c r="H20" s="15" t="s">
        <v>20</v>
      </c>
      <c r="I20" s="15" t="s">
        <v>81</v>
      </c>
      <c r="J20" s="15">
        <v>500</v>
      </c>
      <c r="K20" s="15">
        <v>164.3</v>
      </c>
      <c r="L20" s="15">
        <v>18</v>
      </c>
      <c r="M20" s="17" t="s">
        <v>35</v>
      </c>
    </row>
    <row r="21" customHeight="1" spans="1:13">
      <c r="A21" s="14">
        <v>139792</v>
      </c>
      <c r="B21" s="15" t="s">
        <v>82</v>
      </c>
      <c r="C21" s="15" t="s">
        <v>15</v>
      </c>
      <c r="D21" s="15" t="s">
        <v>16</v>
      </c>
      <c r="E21" s="15" t="s">
        <v>17</v>
      </c>
      <c r="F21" s="15" t="s">
        <v>83</v>
      </c>
      <c r="G21" s="15" t="s">
        <v>51</v>
      </c>
      <c r="H21" s="15" t="s">
        <v>52</v>
      </c>
      <c r="I21" s="15" t="s">
        <v>84</v>
      </c>
      <c r="J21" s="15">
        <v>500</v>
      </c>
      <c r="K21" s="15">
        <v>225.29</v>
      </c>
      <c r="L21" s="15">
        <v>19</v>
      </c>
      <c r="M21" s="17" t="s">
        <v>35</v>
      </c>
    </row>
    <row r="22" customHeight="1" spans="1:13">
      <c r="A22" s="14">
        <v>140293</v>
      </c>
      <c r="B22" s="15" t="s">
        <v>85</v>
      </c>
      <c r="C22" s="15" t="s">
        <v>15</v>
      </c>
      <c r="D22" s="15" t="s">
        <v>16</v>
      </c>
      <c r="E22" s="15" t="s">
        <v>17</v>
      </c>
      <c r="F22" s="15" t="s">
        <v>86</v>
      </c>
      <c r="G22" s="15" t="s">
        <v>87</v>
      </c>
      <c r="H22" s="15" t="s">
        <v>88</v>
      </c>
      <c r="I22" s="15" t="s">
        <v>89</v>
      </c>
      <c r="J22" s="15">
        <v>500</v>
      </c>
      <c r="K22" s="15">
        <v>94.69</v>
      </c>
      <c r="L22" s="15">
        <v>20</v>
      </c>
      <c r="M22" s="17" t="s">
        <v>35</v>
      </c>
    </row>
    <row r="23" customHeight="1" spans="1:13">
      <c r="A23" s="14">
        <v>139114</v>
      </c>
      <c r="B23" s="15" t="s">
        <v>90</v>
      </c>
      <c r="C23" s="15" t="s">
        <v>15</v>
      </c>
      <c r="D23" s="15" t="s">
        <v>16</v>
      </c>
      <c r="E23" s="15" t="s">
        <v>17</v>
      </c>
      <c r="F23" s="15" t="s">
        <v>91</v>
      </c>
      <c r="G23" s="15" t="s">
        <v>92</v>
      </c>
      <c r="H23" s="15" t="s">
        <v>93</v>
      </c>
      <c r="I23" s="15" t="s">
        <v>94</v>
      </c>
      <c r="J23" s="15">
        <v>500</v>
      </c>
      <c r="K23" s="15">
        <v>132.96</v>
      </c>
      <c r="L23" s="15">
        <v>21</v>
      </c>
      <c r="M23" s="17" t="s">
        <v>35</v>
      </c>
    </row>
    <row r="24" customHeight="1" spans="1:13">
      <c r="A24" s="14">
        <v>138969</v>
      </c>
      <c r="B24" s="15" t="s">
        <v>95</v>
      </c>
      <c r="C24" s="15" t="s">
        <v>15</v>
      </c>
      <c r="D24" s="15" t="s">
        <v>16</v>
      </c>
      <c r="E24" s="15" t="s">
        <v>17</v>
      </c>
      <c r="F24" s="15" t="s">
        <v>96</v>
      </c>
      <c r="G24" s="15" t="s">
        <v>51</v>
      </c>
      <c r="H24" s="15" t="s">
        <v>56</v>
      </c>
      <c r="I24" s="15" t="s">
        <v>97</v>
      </c>
      <c r="J24" s="15">
        <v>500</v>
      </c>
      <c r="K24" s="15">
        <v>82.94</v>
      </c>
      <c r="L24" s="15">
        <v>22</v>
      </c>
      <c r="M24" s="17" t="s">
        <v>35</v>
      </c>
    </row>
    <row r="25" customHeight="1" spans="1:13">
      <c r="A25" s="14">
        <v>138965</v>
      </c>
      <c r="B25" s="15" t="s">
        <v>98</v>
      </c>
      <c r="C25" s="15" t="s">
        <v>15</v>
      </c>
      <c r="D25" s="15" t="s">
        <v>16</v>
      </c>
      <c r="E25" s="15" t="s">
        <v>17</v>
      </c>
      <c r="F25" s="15" t="s">
        <v>99</v>
      </c>
      <c r="G25" s="15" t="s">
        <v>51</v>
      </c>
      <c r="H25" s="15" t="s">
        <v>56</v>
      </c>
      <c r="I25" s="15" t="s">
        <v>100</v>
      </c>
      <c r="J25" s="15">
        <v>500</v>
      </c>
      <c r="K25" s="15">
        <v>103.45</v>
      </c>
      <c r="L25" s="15">
        <v>23</v>
      </c>
      <c r="M25" s="17" t="s">
        <v>35</v>
      </c>
    </row>
    <row r="26" customHeight="1" spans="1:13">
      <c r="A26" s="14">
        <v>138135</v>
      </c>
      <c r="B26" s="15" t="s">
        <v>101</v>
      </c>
      <c r="C26" s="15" t="s">
        <v>15</v>
      </c>
      <c r="D26" s="15" t="s">
        <v>16</v>
      </c>
      <c r="E26" s="15" t="s">
        <v>17</v>
      </c>
      <c r="F26" s="15" t="s">
        <v>102</v>
      </c>
      <c r="G26" s="15" t="s">
        <v>25</v>
      </c>
      <c r="H26" s="15" t="s">
        <v>20</v>
      </c>
      <c r="I26" s="15" t="s">
        <v>103</v>
      </c>
      <c r="J26" s="15">
        <v>495</v>
      </c>
      <c r="K26" s="15">
        <v>231.27</v>
      </c>
      <c r="L26" s="15">
        <v>24</v>
      </c>
      <c r="M26" s="17" t="s">
        <v>35</v>
      </c>
    </row>
    <row r="27" customHeight="1" spans="1:13">
      <c r="A27" s="14">
        <v>138161</v>
      </c>
      <c r="B27" s="15" t="s">
        <v>104</v>
      </c>
      <c r="C27" s="15" t="s">
        <v>15</v>
      </c>
      <c r="D27" s="15" t="s">
        <v>16</v>
      </c>
      <c r="E27" s="15" t="s">
        <v>17</v>
      </c>
      <c r="F27" s="15" t="s">
        <v>105</v>
      </c>
      <c r="G27" s="15" t="s">
        <v>19</v>
      </c>
      <c r="H27" s="15" t="s">
        <v>20</v>
      </c>
      <c r="I27" s="15" t="s">
        <v>106</v>
      </c>
      <c r="J27" s="15">
        <v>495</v>
      </c>
      <c r="K27" s="15">
        <v>263.14</v>
      </c>
      <c r="L27" s="15">
        <v>25</v>
      </c>
      <c r="M27" s="17" t="s">
        <v>35</v>
      </c>
    </row>
    <row r="28" customHeight="1" spans="1:13">
      <c r="A28" s="14">
        <v>139016</v>
      </c>
      <c r="B28" s="15" t="s">
        <v>107</v>
      </c>
      <c r="C28" s="15" t="s">
        <v>15</v>
      </c>
      <c r="D28" s="15" t="s">
        <v>16</v>
      </c>
      <c r="E28" s="15" t="s">
        <v>17</v>
      </c>
      <c r="F28" s="15" t="s">
        <v>108</v>
      </c>
      <c r="G28" s="15" t="s">
        <v>109</v>
      </c>
      <c r="H28" s="15" t="s">
        <v>110</v>
      </c>
      <c r="I28" s="15" t="s">
        <v>111</v>
      </c>
      <c r="J28" s="15">
        <v>495</v>
      </c>
      <c r="K28" s="15">
        <v>82.99</v>
      </c>
      <c r="L28" s="15">
        <v>26</v>
      </c>
      <c r="M28" s="17" t="s">
        <v>35</v>
      </c>
    </row>
    <row r="29" customHeight="1" spans="1:13">
      <c r="A29" s="14">
        <v>138258</v>
      </c>
      <c r="B29" s="15" t="s">
        <v>112</v>
      </c>
      <c r="C29" s="15" t="s">
        <v>15</v>
      </c>
      <c r="D29" s="15" t="s">
        <v>16</v>
      </c>
      <c r="E29" s="15" t="s">
        <v>17</v>
      </c>
      <c r="F29" s="15" t="s">
        <v>113</v>
      </c>
      <c r="G29" s="15" t="s">
        <v>92</v>
      </c>
      <c r="H29" s="15" t="s">
        <v>114</v>
      </c>
      <c r="I29" s="15" t="s">
        <v>115</v>
      </c>
      <c r="J29" s="15">
        <v>495</v>
      </c>
      <c r="K29" s="15">
        <v>96.56</v>
      </c>
      <c r="L29" s="15">
        <v>27</v>
      </c>
      <c r="M29" s="17" t="s">
        <v>35</v>
      </c>
    </row>
    <row r="30" customHeight="1" spans="1:13">
      <c r="A30" s="14">
        <v>139602</v>
      </c>
      <c r="B30" s="15" t="s">
        <v>116</v>
      </c>
      <c r="C30" s="15" t="s">
        <v>15</v>
      </c>
      <c r="D30" s="15" t="s">
        <v>16</v>
      </c>
      <c r="E30" s="15" t="s">
        <v>17</v>
      </c>
      <c r="F30" s="15" t="s">
        <v>117</v>
      </c>
      <c r="G30" s="15" t="s">
        <v>92</v>
      </c>
      <c r="H30" s="15" t="s">
        <v>118</v>
      </c>
      <c r="I30" s="15" t="s">
        <v>119</v>
      </c>
      <c r="J30" s="15">
        <v>460</v>
      </c>
      <c r="K30" s="15">
        <v>105.33</v>
      </c>
      <c r="L30" s="15">
        <v>28</v>
      </c>
      <c r="M30" s="17" t="s">
        <v>35</v>
      </c>
    </row>
    <row r="31" customHeight="1" spans="1:13">
      <c r="A31" s="14">
        <v>138296</v>
      </c>
      <c r="B31" s="15" t="s">
        <v>120</v>
      </c>
      <c r="C31" s="15" t="s">
        <v>15</v>
      </c>
      <c r="D31" s="15" t="s">
        <v>16</v>
      </c>
      <c r="E31" s="15" t="s">
        <v>17</v>
      </c>
      <c r="F31" s="15" t="s">
        <v>121</v>
      </c>
      <c r="G31" s="15" t="s">
        <v>92</v>
      </c>
      <c r="H31" s="15" t="s">
        <v>114</v>
      </c>
      <c r="I31" s="15" t="s">
        <v>122</v>
      </c>
      <c r="J31" s="15">
        <v>460</v>
      </c>
      <c r="K31" s="15">
        <v>88.17</v>
      </c>
      <c r="L31" s="15">
        <v>29</v>
      </c>
      <c r="M31" s="17" t="s">
        <v>35</v>
      </c>
    </row>
    <row r="32" customHeight="1" spans="1:13">
      <c r="A32" s="14">
        <v>142390</v>
      </c>
      <c r="B32" s="15" t="s">
        <v>123</v>
      </c>
      <c r="C32" s="15" t="s">
        <v>15</v>
      </c>
      <c r="D32" s="15" t="s">
        <v>16</v>
      </c>
      <c r="E32" s="15" t="s">
        <v>17</v>
      </c>
      <c r="F32" s="15" t="s">
        <v>124</v>
      </c>
      <c r="G32" s="15" t="s">
        <v>125</v>
      </c>
      <c r="H32" s="15" t="s">
        <v>126</v>
      </c>
      <c r="I32" s="15" t="s">
        <v>127</v>
      </c>
      <c r="J32" s="15">
        <v>450</v>
      </c>
      <c r="K32" s="15">
        <v>123.43</v>
      </c>
      <c r="L32" s="15">
        <v>30</v>
      </c>
      <c r="M32" s="17" t="s">
        <v>35</v>
      </c>
    </row>
    <row r="33" customHeight="1" spans="1:13">
      <c r="A33" s="14">
        <v>137983</v>
      </c>
      <c r="B33" s="15" t="s">
        <v>128</v>
      </c>
      <c r="C33" s="15" t="s">
        <v>15</v>
      </c>
      <c r="D33" s="15" t="s">
        <v>16</v>
      </c>
      <c r="E33" s="15" t="s">
        <v>17</v>
      </c>
      <c r="F33" s="15" t="s">
        <v>129</v>
      </c>
      <c r="G33" s="15" t="s">
        <v>92</v>
      </c>
      <c r="H33" s="15" t="s">
        <v>130</v>
      </c>
      <c r="I33" s="15" t="s">
        <v>131</v>
      </c>
      <c r="J33" s="15">
        <v>450</v>
      </c>
      <c r="K33" s="15">
        <v>106.84</v>
      </c>
      <c r="L33" s="15">
        <v>31</v>
      </c>
      <c r="M33" s="17" t="s">
        <v>35</v>
      </c>
    </row>
    <row r="34" customHeight="1" spans="1:13">
      <c r="A34" s="14">
        <v>138055</v>
      </c>
      <c r="B34" s="15" t="s">
        <v>132</v>
      </c>
      <c r="C34" s="15" t="s">
        <v>15</v>
      </c>
      <c r="D34" s="15" t="s">
        <v>16</v>
      </c>
      <c r="E34" s="15" t="s">
        <v>17</v>
      </c>
      <c r="F34" s="15" t="s">
        <v>133</v>
      </c>
      <c r="G34" s="15" t="s">
        <v>25</v>
      </c>
      <c r="H34" s="15" t="s">
        <v>20</v>
      </c>
      <c r="I34" s="15" t="s">
        <v>134</v>
      </c>
      <c r="J34" s="15">
        <v>450</v>
      </c>
      <c r="K34" s="15">
        <v>97.15</v>
      </c>
      <c r="L34" s="15">
        <v>32</v>
      </c>
      <c r="M34" s="17" t="s">
        <v>35</v>
      </c>
    </row>
    <row r="35" customHeight="1" spans="1:13">
      <c r="A35" s="14">
        <v>138107</v>
      </c>
      <c r="B35" s="15" t="s">
        <v>135</v>
      </c>
      <c r="C35" s="15" t="s">
        <v>15</v>
      </c>
      <c r="D35" s="15" t="s">
        <v>16</v>
      </c>
      <c r="E35" s="15" t="s">
        <v>17</v>
      </c>
      <c r="F35" s="15" t="s">
        <v>136</v>
      </c>
      <c r="G35" s="15" t="s">
        <v>25</v>
      </c>
      <c r="H35" s="15" t="s">
        <v>20</v>
      </c>
      <c r="I35" s="15" t="s">
        <v>137</v>
      </c>
      <c r="J35" s="15">
        <v>450</v>
      </c>
      <c r="K35" s="15">
        <v>118.37</v>
      </c>
      <c r="L35" s="15">
        <v>33</v>
      </c>
      <c r="M35" s="17" t="s">
        <v>35</v>
      </c>
    </row>
    <row r="36" customHeight="1" spans="1:13">
      <c r="A36" s="14">
        <v>140717</v>
      </c>
      <c r="B36" s="15" t="s">
        <v>138</v>
      </c>
      <c r="C36" s="15" t="s">
        <v>15</v>
      </c>
      <c r="D36" s="15" t="s">
        <v>16</v>
      </c>
      <c r="E36" s="15" t="s">
        <v>17</v>
      </c>
      <c r="F36" s="15" t="s">
        <v>139</v>
      </c>
      <c r="G36" s="15" t="s">
        <v>140</v>
      </c>
      <c r="H36" s="15" t="s">
        <v>141</v>
      </c>
      <c r="I36" s="15" t="s">
        <v>142</v>
      </c>
      <c r="J36" s="15">
        <v>450</v>
      </c>
      <c r="K36" s="15">
        <v>76.17</v>
      </c>
      <c r="L36" s="15">
        <v>34</v>
      </c>
      <c r="M36" s="17" t="s">
        <v>35</v>
      </c>
    </row>
    <row r="37" customHeight="1" spans="1:13">
      <c r="A37" s="14">
        <v>138859</v>
      </c>
      <c r="B37" s="15" t="s">
        <v>143</v>
      </c>
      <c r="C37" s="15" t="s">
        <v>15</v>
      </c>
      <c r="D37" s="15" t="s">
        <v>16</v>
      </c>
      <c r="E37" s="15" t="s">
        <v>17</v>
      </c>
      <c r="F37" s="15" t="s">
        <v>144</v>
      </c>
      <c r="G37" s="15" t="s">
        <v>145</v>
      </c>
      <c r="H37" s="15" t="s">
        <v>146</v>
      </c>
      <c r="I37" s="15" t="s">
        <v>144</v>
      </c>
      <c r="J37" s="15">
        <v>450</v>
      </c>
      <c r="K37" s="15">
        <v>85.46</v>
      </c>
      <c r="L37" s="15">
        <v>35</v>
      </c>
      <c r="M37" s="17" t="s">
        <v>35</v>
      </c>
    </row>
    <row r="38" customHeight="1" spans="1:13">
      <c r="A38" s="14">
        <v>140707</v>
      </c>
      <c r="B38" s="15" t="s">
        <v>147</v>
      </c>
      <c r="C38" s="15" t="s">
        <v>15</v>
      </c>
      <c r="D38" s="15" t="s">
        <v>16</v>
      </c>
      <c r="E38" s="15" t="s">
        <v>17</v>
      </c>
      <c r="F38" s="15" t="s">
        <v>148</v>
      </c>
      <c r="G38" s="15" t="s">
        <v>149</v>
      </c>
      <c r="H38" s="15" t="s">
        <v>141</v>
      </c>
      <c r="I38" s="15" t="s">
        <v>150</v>
      </c>
      <c r="J38" s="15">
        <v>450</v>
      </c>
      <c r="K38" s="15">
        <v>87.79</v>
      </c>
      <c r="L38" s="15">
        <v>36</v>
      </c>
      <c r="M38" s="17" t="s">
        <v>35</v>
      </c>
    </row>
    <row r="39" customHeight="1" spans="1:13">
      <c r="A39" s="14">
        <v>138867</v>
      </c>
      <c r="B39" s="15" t="s">
        <v>151</v>
      </c>
      <c r="C39" s="15" t="s">
        <v>15</v>
      </c>
      <c r="D39" s="15" t="s">
        <v>16</v>
      </c>
      <c r="E39" s="15" t="s">
        <v>17</v>
      </c>
      <c r="F39" s="15" t="s">
        <v>152</v>
      </c>
      <c r="G39" s="15" t="s">
        <v>145</v>
      </c>
      <c r="H39" s="15" t="s">
        <v>153</v>
      </c>
      <c r="I39" s="15" t="s">
        <v>152</v>
      </c>
      <c r="J39" s="15">
        <v>450</v>
      </c>
      <c r="K39" s="15">
        <v>95.04</v>
      </c>
      <c r="L39" s="15">
        <v>37</v>
      </c>
      <c r="M39" s="17" t="s">
        <v>35</v>
      </c>
    </row>
    <row r="40" customHeight="1" spans="1:13">
      <c r="A40" s="14">
        <v>141335</v>
      </c>
      <c r="B40" s="15" t="s">
        <v>154</v>
      </c>
      <c r="C40" s="15" t="s">
        <v>15</v>
      </c>
      <c r="D40" s="15" t="s">
        <v>16</v>
      </c>
      <c r="E40" s="15" t="s">
        <v>17</v>
      </c>
      <c r="F40" s="15" t="s">
        <v>155</v>
      </c>
      <c r="G40" s="15" t="s">
        <v>156</v>
      </c>
      <c r="H40" s="15" t="s">
        <v>157</v>
      </c>
      <c r="I40" s="15" t="s">
        <v>158</v>
      </c>
      <c r="J40" s="15">
        <v>450</v>
      </c>
      <c r="K40" s="15">
        <v>86.11</v>
      </c>
      <c r="L40" s="15">
        <v>38</v>
      </c>
      <c r="M40" s="17" t="s">
        <v>35</v>
      </c>
    </row>
    <row r="41" customHeight="1" spans="1:13">
      <c r="A41" s="14">
        <v>140714</v>
      </c>
      <c r="B41" s="15" t="s">
        <v>159</v>
      </c>
      <c r="C41" s="15" t="s">
        <v>15</v>
      </c>
      <c r="D41" s="15" t="s">
        <v>16</v>
      </c>
      <c r="E41" s="15" t="s">
        <v>17</v>
      </c>
      <c r="F41" s="15" t="s">
        <v>160</v>
      </c>
      <c r="G41" s="15" t="s">
        <v>161</v>
      </c>
      <c r="H41" s="15" t="s">
        <v>141</v>
      </c>
      <c r="I41" s="15" t="s">
        <v>162</v>
      </c>
      <c r="J41" s="15">
        <v>450</v>
      </c>
      <c r="K41" s="15">
        <v>138.53</v>
      </c>
      <c r="L41" s="15">
        <v>39</v>
      </c>
      <c r="M41" s="17" t="s">
        <v>35</v>
      </c>
    </row>
    <row r="42" customHeight="1" spans="1:13">
      <c r="A42" s="14">
        <v>138283</v>
      </c>
      <c r="B42" s="15" t="s">
        <v>163</v>
      </c>
      <c r="C42" s="15" t="s">
        <v>15</v>
      </c>
      <c r="D42" s="15" t="s">
        <v>16</v>
      </c>
      <c r="E42" s="15" t="s">
        <v>17</v>
      </c>
      <c r="F42" s="15" t="s">
        <v>164</v>
      </c>
      <c r="G42" s="15" t="s">
        <v>92</v>
      </c>
      <c r="H42" s="15" t="s">
        <v>114</v>
      </c>
      <c r="I42" s="15" t="s">
        <v>165</v>
      </c>
      <c r="J42" s="15">
        <v>450</v>
      </c>
      <c r="K42" s="15">
        <v>72.75</v>
      </c>
      <c r="L42" s="15">
        <v>40</v>
      </c>
      <c r="M42" s="17" t="s">
        <v>35</v>
      </c>
    </row>
    <row r="43" customHeight="1" spans="1:13">
      <c r="A43" s="14">
        <v>139126</v>
      </c>
      <c r="B43" s="15" t="s">
        <v>166</v>
      </c>
      <c r="C43" s="15" t="s">
        <v>15</v>
      </c>
      <c r="D43" s="15" t="s">
        <v>16</v>
      </c>
      <c r="E43" s="15" t="s">
        <v>17</v>
      </c>
      <c r="F43" s="15" t="s">
        <v>167</v>
      </c>
      <c r="G43" s="15" t="s">
        <v>92</v>
      </c>
      <c r="H43" s="15" t="s">
        <v>93</v>
      </c>
      <c r="I43" s="15" t="s">
        <v>168</v>
      </c>
      <c r="J43" s="15">
        <v>450</v>
      </c>
      <c r="K43" s="15">
        <v>137.45</v>
      </c>
      <c r="L43" s="15">
        <v>41</v>
      </c>
      <c r="M43" s="17" t="s">
        <v>35</v>
      </c>
    </row>
    <row r="44" customHeight="1" spans="1:13">
      <c r="A44" s="14">
        <v>139456</v>
      </c>
      <c r="B44" s="15" t="s">
        <v>169</v>
      </c>
      <c r="C44" s="15" t="s">
        <v>15</v>
      </c>
      <c r="D44" s="15" t="s">
        <v>16</v>
      </c>
      <c r="E44" s="15" t="s">
        <v>17</v>
      </c>
      <c r="F44" s="15" t="s">
        <v>170</v>
      </c>
      <c r="G44" s="15" t="s">
        <v>92</v>
      </c>
      <c r="H44" s="15" t="s">
        <v>171</v>
      </c>
      <c r="I44" s="15" t="s">
        <v>172</v>
      </c>
      <c r="J44" s="15">
        <v>450</v>
      </c>
      <c r="K44" s="15">
        <v>127.48</v>
      </c>
      <c r="L44" s="15">
        <v>42</v>
      </c>
      <c r="M44" s="17" t="s">
        <v>35</v>
      </c>
    </row>
    <row r="45" customHeight="1" spans="1:13">
      <c r="A45" s="14">
        <v>141257</v>
      </c>
      <c r="B45" s="15" t="s">
        <v>173</v>
      </c>
      <c r="C45" s="15" t="s">
        <v>15</v>
      </c>
      <c r="D45" s="15" t="s">
        <v>16</v>
      </c>
      <c r="E45" s="15" t="s">
        <v>17</v>
      </c>
      <c r="F45" s="15" t="s">
        <v>174</v>
      </c>
      <c r="G45" s="15" t="s">
        <v>175</v>
      </c>
      <c r="H45" s="15" t="s">
        <v>157</v>
      </c>
      <c r="I45" s="15" t="s">
        <v>176</v>
      </c>
      <c r="J45" s="15">
        <v>450</v>
      </c>
      <c r="K45" s="15">
        <v>98.89</v>
      </c>
      <c r="L45" s="15">
        <v>43</v>
      </c>
      <c r="M45" s="17" t="s">
        <v>35</v>
      </c>
    </row>
    <row r="46" customHeight="1" spans="1:13">
      <c r="A46" s="14">
        <v>138146</v>
      </c>
      <c r="B46" s="15" t="s">
        <v>177</v>
      </c>
      <c r="C46" s="15" t="s">
        <v>15</v>
      </c>
      <c r="D46" s="15" t="s">
        <v>16</v>
      </c>
      <c r="E46" s="15" t="s">
        <v>17</v>
      </c>
      <c r="F46" s="15" t="s">
        <v>178</v>
      </c>
      <c r="G46" s="15" t="s">
        <v>19</v>
      </c>
      <c r="H46" s="15" t="s">
        <v>20</v>
      </c>
      <c r="I46" s="15" t="s">
        <v>179</v>
      </c>
      <c r="J46" s="15">
        <v>445</v>
      </c>
      <c r="K46" s="15">
        <v>209.33</v>
      </c>
      <c r="L46" s="15">
        <v>44</v>
      </c>
      <c r="M46" s="17" t="s">
        <v>35</v>
      </c>
    </row>
    <row r="47" customHeight="1" spans="1:13">
      <c r="A47" s="14">
        <v>138148</v>
      </c>
      <c r="B47" s="15" t="s">
        <v>180</v>
      </c>
      <c r="C47" s="15" t="s">
        <v>15</v>
      </c>
      <c r="D47" s="15" t="s">
        <v>16</v>
      </c>
      <c r="E47" s="15" t="s">
        <v>17</v>
      </c>
      <c r="F47" s="15" t="s">
        <v>181</v>
      </c>
      <c r="G47" s="15" t="s">
        <v>19</v>
      </c>
      <c r="H47" s="15" t="s">
        <v>20</v>
      </c>
      <c r="I47" s="15" t="s">
        <v>182</v>
      </c>
      <c r="J47" s="15">
        <v>445</v>
      </c>
      <c r="K47" s="15">
        <v>146.51</v>
      </c>
      <c r="L47" s="15">
        <v>45</v>
      </c>
      <c r="M47" s="17" t="s">
        <v>35</v>
      </c>
    </row>
    <row r="48" customHeight="1" spans="1:13">
      <c r="A48" s="14">
        <v>138897</v>
      </c>
      <c r="B48" s="15" t="s">
        <v>183</v>
      </c>
      <c r="C48" s="15" t="s">
        <v>15</v>
      </c>
      <c r="D48" s="15" t="s">
        <v>16</v>
      </c>
      <c r="E48" s="15" t="s">
        <v>17</v>
      </c>
      <c r="F48" s="15" t="s">
        <v>184</v>
      </c>
      <c r="G48" s="15" t="s">
        <v>185</v>
      </c>
      <c r="H48" s="15" t="s">
        <v>186</v>
      </c>
      <c r="I48" s="15" t="s">
        <v>187</v>
      </c>
      <c r="J48" s="15">
        <v>440</v>
      </c>
      <c r="K48" s="15">
        <v>110.89</v>
      </c>
      <c r="L48" s="15">
        <v>46</v>
      </c>
      <c r="M48" s="17" t="s">
        <v>35</v>
      </c>
    </row>
    <row r="49" customHeight="1" spans="1:13">
      <c r="A49" s="14">
        <v>137810</v>
      </c>
      <c r="B49" s="15" t="s">
        <v>188</v>
      </c>
      <c r="C49" s="15" t="s">
        <v>15</v>
      </c>
      <c r="D49" s="15" t="s">
        <v>16</v>
      </c>
      <c r="E49" s="15" t="s">
        <v>17</v>
      </c>
      <c r="F49" s="15" t="s">
        <v>189</v>
      </c>
      <c r="G49" s="15" t="s">
        <v>25</v>
      </c>
      <c r="H49" s="15" t="s">
        <v>20</v>
      </c>
      <c r="I49" s="15" t="s">
        <v>190</v>
      </c>
      <c r="J49" s="15">
        <v>440</v>
      </c>
      <c r="K49" s="15">
        <v>166.32</v>
      </c>
      <c r="L49" s="15">
        <v>47</v>
      </c>
      <c r="M49" s="17" t="s">
        <v>35</v>
      </c>
    </row>
    <row r="50" customHeight="1" spans="1:13">
      <c r="A50" s="14">
        <v>138873</v>
      </c>
      <c r="B50" s="15" t="s">
        <v>191</v>
      </c>
      <c r="C50" s="15" t="s">
        <v>15</v>
      </c>
      <c r="D50" s="15" t="s">
        <v>16</v>
      </c>
      <c r="E50" s="15" t="s">
        <v>17</v>
      </c>
      <c r="F50" s="15" t="s">
        <v>192</v>
      </c>
      <c r="G50" s="15" t="s">
        <v>145</v>
      </c>
      <c r="H50" s="15" t="s">
        <v>146</v>
      </c>
      <c r="I50" s="15" t="s">
        <v>192</v>
      </c>
      <c r="J50" s="15">
        <v>440</v>
      </c>
      <c r="K50" s="15">
        <v>67.25</v>
      </c>
      <c r="L50" s="15">
        <v>48</v>
      </c>
      <c r="M50" s="17" t="s">
        <v>35</v>
      </c>
    </row>
    <row r="51" customHeight="1" spans="1:13">
      <c r="A51" s="14">
        <v>141541</v>
      </c>
      <c r="B51" s="15" t="s">
        <v>193</v>
      </c>
      <c r="C51" s="15" t="s">
        <v>15</v>
      </c>
      <c r="D51" s="15" t="s">
        <v>16</v>
      </c>
      <c r="E51" s="15" t="s">
        <v>17</v>
      </c>
      <c r="F51" s="15" t="s">
        <v>194</v>
      </c>
      <c r="G51" s="15" t="s">
        <v>195</v>
      </c>
      <c r="H51" s="15" t="s">
        <v>157</v>
      </c>
      <c r="I51" s="15" t="s">
        <v>196</v>
      </c>
      <c r="J51" s="15">
        <v>440</v>
      </c>
      <c r="K51" s="15">
        <v>80.9</v>
      </c>
      <c r="L51" s="15">
        <v>49</v>
      </c>
      <c r="M51" s="17" t="s">
        <v>35</v>
      </c>
    </row>
    <row r="52" customHeight="1" spans="1:13">
      <c r="A52" s="14">
        <v>141600</v>
      </c>
      <c r="B52" s="15" t="s">
        <v>197</v>
      </c>
      <c r="C52" s="15" t="s">
        <v>15</v>
      </c>
      <c r="D52" s="15" t="s">
        <v>16</v>
      </c>
      <c r="E52" s="15" t="s">
        <v>17</v>
      </c>
      <c r="F52" s="15" t="s">
        <v>198</v>
      </c>
      <c r="G52" s="15" t="s">
        <v>199</v>
      </c>
      <c r="H52" s="15" t="s">
        <v>200</v>
      </c>
      <c r="I52" s="15" t="s">
        <v>201</v>
      </c>
      <c r="J52" s="15">
        <v>440</v>
      </c>
      <c r="K52" s="15">
        <v>100.66</v>
      </c>
      <c r="L52" s="15">
        <v>50</v>
      </c>
      <c r="M52" s="17" t="s">
        <v>35</v>
      </c>
    </row>
    <row r="53" customHeight="1" spans="1:13">
      <c r="A53" s="14">
        <v>139141</v>
      </c>
      <c r="B53" s="15" t="s">
        <v>202</v>
      </c>
      <c r="C53" s="15" t="s">
        <v>15</v>
      </c>
      <c r="D53" s="15" t="s">
        <v>16</v>
      </c>
      <c r="E53" s="15" t="s">
        <v>17</v>
      </c>
      <c r="F53" s="15" t="s">
        <v>203</v>
      </c>
      <c r="G53" s="15" t="s">
        <v>92</v>
      </c>
      <c r="H53" s="15" t="s">
        <v>93</v>
      </c>
      <c r="I53" s="15" t="s">
        <v>204</v>
      </c>
      <c r="J53" s="15">
        <v>440</v>
      </c>
      <c r="K53" s="15">
        <v>107.16</v>
      </c>
      <c r="L53" s="15">
        <v>51</v>
      </c>
      <c r="M53" s="17" t="s">
        <v>35</v>
      </c>
    </row>
    <row r="54" customHeight="1" spans="1:13">
      <c r="A54" s="14">
        <v>138085</v>
      </c>
      <c r="B54" s="15" t="s">
        <v>205</v>
      </c>
      <c r="C54" s="15" t="s">
        <v>15</v>
      </c>
      <c r="D54" s="15" t="s">
        <v>16</v>
      </c>
      <c r="E54" s="15" t="s">
        <v>17</v>
      </c>
      <c r="F54" s="15" t="s">
        <v>206</v>
      </c>
      <c r="G54" s="15" t="s">
        <v>25</v>
      </c>
      <c r="H54" s="15" t="s">
        <v>20</v>
      </c>
      <c r="I54" s="15" t="s">
        <v>207</v>
      </c>
      <c r="J54" s="15">
        <v>440</v>
      </c>
      <c r="K54" s="15">
        <v>127.06</v>
      </c>
      <c r="L54" s="15">
        <v>52</v>
      </c>
      <c r="M54" s="17" t="s">
        <v>35</v>
      </c>
    </row>
    <row r="55" customHeight="1" spans="1:13">
      <c r="A55" s="14">
        <v>138722</v>
      </c>
      <c r="B55" s="15" t="s">
        <v>208</v>
      </c>
      <c r="C55" s="15" t="s">
        <v>15</v>
      </c>
      <c r="D55" s="15" t="s">
        <v>16</v>
      </c>
      <c r="E55" s="15" t="s">
        <v>17</v>
      </c>
      <c r="F55" s="15" t="s">
        <v>209</v>
      </c>
      <c r="G55" s="15" t="s">
        <v>210</v>
      </c>
      <c r="H55" s="15" t="s">
        <v>211</v>
      </c>
      <c r="I55" s="15" t="s">
        <v>212</v>
      </c>
      <c r="J55" s="15">
        <v>440</v>
      </c>
      <c r="K55" s="15">
        <v>91.1</v>
      </c>
      <c r="L55" s="15">
        <v>53</v>
      </c>
      <c r="M55" s="17" t="s">
        <v>35</v>
      </c>
    </row>
    <row r="56" customHeight="1" spans="1:13">
      <c r="A56" s="14">
        <v>141031</v>
      </c>
      <c r="B56" s="15" t="s">
        <v>213</v>
      </c>
      <c r="C56" s="15" t="s">
        <v>15</v>
      </c>
      <c r="D56" s="15" t="s">
        <v>16</v>
      </c>
      <c r="E56" s="15" t="s">
        <v>17</v>
      </c>
      <c r="F56" s="15" t="s">
        <v>214</v>
      </c>
      <c r="G56" s="15" t="s">
        <v>215</v>
      </c>
      <c r="H56" s="15" t="s">
        <v>216</v>
      </c>
      <c r="I56" s="15" t="s">
        <v>217</v>
      </c>
      <c r="J56" s="15">
        <v>440</v>
      </c>
      <c r="K56" s="15">
        <v>100.94</v>
      </c>
      <c r="L56" s="15">
        <v>54</v>
      </c>
      <c r="M56" s="17" t="s">
        <v>35</v>
      </c>
    </row>
    <row r="57" customHeight="1" spans="1:13">
      <c r="A57" s="14">
        <v>141593</v>
      </c>
      <c r="B57" s="15" t="s">
        <v>218</v>
      </c>
      <c r="C57" s="15" t="s">
        <v>15</v>
      </c>
      <c r="D57" s="15" t="s">
        <v>16</v>
      </c>
      <c r="E57" s="15" t="s">
        <v>17</v>
      </c>
      <c r="F57" s="15" t="s">
        <v>219</v>
      </c>
      <c r="G57" s="15" t="s">
        <v>220</v>
      </c>
      <c r="H57" s="15" t="s">
        <v>200</v>
      </c>
      <c r="I57" s="15" t="s">
        <v>221</v>
      </c>
      <c r="J57" s="15">
        <v>440</v>
      </c>
      <c r="K57" s="15">
        <v>138.88</v>
      </c>
      <c r="L57" s="15">
        <v>55</v>
      </c>
      <c r="M57" s="17" t="s">
        <v>35</v>
      </c>
    </row>
    <row r="58" customHeight="1" spans="1:13">
      <c r="A58" s="14">
        <v>141655</v>
      </c>
      <c r="B58" s="15" t="s">
        <v>222</v>
      </c>
      <c r="C58" s="15" t="s">
        <v>15</v>
      </c>
      <c r="D58" s="15" t="s">
        <v>16</v>
      </c>
      <c r="E58" s="15" t="s">
        <v>17</v>
      </c>
      <c r="F58" s="15" t="s">
        <v>223</v>
      </c>
      <c r="G58" s="15" t="s">
        <v>224</v>
      </c>
      <c r="H58" s="15" t="s">
        <v>225</v>
      </c>
      <c r="I58" s="15" t="s">
        <v>226</v>
      </c>
      <c r="J58" s="15">
        <v>440</v>
      </c>
      <c r="K58" s="15">
        <v>97.41</v>
      </c>
      <c r="L58" s="15">
        <v>56</v>
      </c>
      <c r="M58" s="17" t="s">
        <v>35</v>
      </c>
    </row>
    <row r="59" customHeight="1" spans="1:13">
      <c r="A59" s="14">
        <v>139860</v>
      </c>
      <c r="B59" s="15" t="s">
        <v>227</v>
      </c>
      <c r="C59" s="15" t="s">
        <v>15</v>
      </c>
      <c r="D59" s="15" t="s">
        <v>16</v>
      </c>
      <c r="E59" s="15" t="s">
        <v>17</v>
      </c>
      <c r="F59" s="15" t="s">
        <v>228</v>
      </c>
      <c r="G59" s="15" t="s">
        <v>51</v>
      </c>
      <c r="H59" s="15" t="s">
        <v>52</v>
      </c>
      <c r="I59" s="15" t="s">
        <v>229</v>
      </c>
      <c r="J59" s="15">
        <v>440</v>
      </c>
      <c r="K59" s="15">
        <v>161.91</v>
      </c>
      <c r="L59" s="15">
        <v>57</v>
      </c>
      <c r="M59" s="17" t="s">
        <v>35</v>
      </c>
    </row>
    <row r="60" customHeight="1" spans="1:13">
      <c r="A60" s="14">
        <v>140698</v>
      </c>
      <c r="B60" s="15" t="s">
        <v>230</v>
      </c>
      <c r="C60" s="15" t="s">
        <v>15</v>
      </c>
      <c r="D60" s="15" t="s">
        <v>16</v>
      </c>
      <c r="E60" s="15" t="s">
        <v>17</v>
      </c>
      <c r="F60" s="15" t="s">
        <v>231</v>
      </c>
      <c r="G60" s="15" t="s">
        <v>232</v>
      </c>
      <c r="H60" s="15" t="s">
        <v>233</v>
      </c>
      <c r="I60" s="15" t="s">
        <v>234</v>
      </c>
      <c r="J60" s="15">
        <v>435</v>
      </c>
      <c r="K60" s="15">
        <v>159.32</v>
      </c>
      <c r="L60" s="15">
        <v>58</v>
      </c>
      <c r="M60" s="17" t="s">
        <v>35</v>
      </c>
    </row>
    <row r="61" customHeight="1" spans="1:13">
      <c r="A61" s="14">
        <v>141476</v>
      </c>
      <c r="B61" s="15" t="s">
        <v>235</v>
      </c>
      <c r="C61" s="15" t="s">
        <v>15</v>
      </c>
      <c r="D61" s="15" t="s">
        <v>16</v>
      </c>
      <c r="E61" s="15" t="s">
        <v>17</v>
      </c>
      <c r="F61" s="15" t="s">
        <v>236</v>
      </c>
      <c r="G61" s="15" t="s">
        <v>237</v>
      </c>
      <c r="H61" s="15" t="s">
        <v>238</v>
      </c>
      <c r="I61" s="15" t="s">
        <v>239</v>
      </c>
      <c r="J61" s="15">
        <v>435</v>
      </c>
      <c r="K61" s="15">
        <v>201.51</v>
      </c>
      <c r="L61" s="15">
        <v>59</v>
      </c>
      <c r="M61" s="17" t="s">
        <v>35</v>
      </c>
    </row>
    <row r="62" customHeight="1" spans="1:13">
      <c r="A62" s="14">
        <v>141245</v>
      </c>
      <c r="B62" s="15" t="s">
        <v>240</v>
      </c>
      <c r="C62" s="15" t="s">
        <v>15</v>
      </c>
      <c r="D62" s="15" t="s">
        <v>16</v>
      </c>
      <c r="E62" s="15" t="s">
        <v>17</v>
      </c>
      <c r="F62" s="15" t="s">
        <v>241</v>
      </c>
      <c r="G62" s="15" t="s">
        <v>242</v>
      </c>
      <c r="H62" s="15" t="s">
        <v>157</v>
      </c>
      <c r="I62" s="15" t="s">
        <v>243</v>
      </c>
      <c r="J62" s="15">
        <v>430</v>
      </c>
      <c r="K62" s="15">
        <v>206.03</v>
      </c>
      <c r="L62" s="15">
        <v>60</v>
      </c>
      <c r="M62" s="17" t="s">
        <v>35</v>
      </c>
    </row>
    <row r="63" customHeight="1" spans="1:13">
      <c r="A63" s="14">
        <v>137911</v>
      </c>
      <c r="B63" s="15" t="s">
        <v>244</v>
      </c>
      <c r="C63" s="15" t="s">
        <v>15</v>
      </c>
      <c r="D63" s="15" t="s">
        <v>16</v>
      </c>
      <c r="E63" s="15" t="s">
        <v>17</v>
      </c>
      <c r="F63" s="15" t="s">
        <v>245</v>
      </c>
      <c r="G63" s="15" t="s">
        <v>246</v>
      </c>
      <c r="H63" s="15" t="s">
        <v>247</v>
      </c>
      <c r="I63" s="15" t="s">
        <v>248</v>
      </c>
      <c r="J63" s="15">
        <v>430</v>
      </c>
      <c r="K63" s="15">
        <v>132.79</v>
      </c>
      <c r="L63" s="15">
        <v>61</v>
      </c>
      <c r="M63" s="17" t="s">
        <v>35</v>
      </c>
    </row>
    <row r="64" customHeight="1" spans="1:13">
      <c r="A64" s="14">
        <v>138246</v>
      </c>
      <c r="B64" s="15" t="s">
        <v>249</v>
      </c>
      <c r="C64" s="15" t="s">
        <v>15</v>
      </c>
      <c r="D64" s="15" t="s">
        <v>16</v>
      </c>
      <c r="E64" s="15" t="s">
        <v>17</v>
      </c>
      <c r="F64" s="15" t="s">
        <v>250</v>
      </c>
      <c r="G64" s="15" t="s">
        <v>92</v>
      </c>
      <c r="H64" s="15" t="s">
        <v>114</v>
      </c>
      <c r="I64" s="15" t="s">
        <v>251</v>
      </c>
      <c r="J64" s="15">
        <v>410</v>
      </c>
      <c r="K64" s="15">
        <v>64.8</v>
      </c>
      <c r="L64" s="15">
        <v>62</v>
      </c>
      <c r="M64" s="17" t="s">
        <v>35</v>
      </c>
    </row>
    <row r="65" customHeight="1" spans="1:13">
      <c r="A65" s="14">
        <v>138058</v>
      </c>
      <c r="B65" s="15" t="s">
        <v>252</v>
      </c>
      <c r="C65" s="15" t="s">
        <v>15</v>
      </c>
      <c r="D65" s="15" t="s">
        <v>16</v>
      </c>
      <c r="E65" s="15" t="s">
        <v>17</v>
      </c>
      <c r="F65" s="15" t="s">
        <v>253</v>
      </c>
      <c r="G65" s="15" t="s">
        <v>25</v>
      </c>
      <c r="H65" s="15" t="s">
        <v>20</v>
      </c>
      <c r="I65" s="15" t="s">
        <v>254</v>
      </c>
      <c r="J65" s="15">
        <v>410</v>
      </c>
      <c r="K65" s="15">
        <v>73.65</v>
      </c>
      <c r="L65" s="15">
        <v>63</v>
      </c>
      <c r="M65" s="17" t="s">
        <v>35</v>
      </c>
    </row>
    <row r="66" customHeight="1" spans="1:13">
      <c r="A66" s="14">
        <v>138120</v>
      </c>
      <c r="B66" s="15" t="s">
        <v>255</v>
      </c>
      <c r="C66" s="15" t="s">
        <v>15</v>
      </c>
      <c r="D66" s="15" t="s">
        <v>16</v>
      </c>
      <c r="E66" s="15" t="s">
        <v>17</v>
      </c>
      <c r="F66" s="15" t="s">
        <v>256</v>
      </c>
      <c r="G66" s="15" t="s">
        <v>25</v>
      </c>
      <c r="H66" s="15" t="s">
        <v>20</v>
      </c>
      <c r="I66" s="15" t="s">
        <v>257</v>
      </c>
      <c r="J66" s="15">
        <v>410</v>
      </c>
      <c r="K66" s="15">
        <v>78.58</v>
      </c>
      <c r="L66" s="15">
        <v>64</v>
      </c>
      <c r="M66" s="17" t="s">
        <v>35</v>
      </c>
    </row>
    <row r="67" customHeight="1" spans="1:13">
      <c r="A67" s="14">
        <v>138974</v>
      </c>
      <c r="B67" s="15" t="s">
        <v>258</v>
      </c>
      <c r="C67" s="15" t="s">
        <v>15</v>
      </c>
      <c r="D67" s="15" t="s">
        <v>16</v>
      </c>
      <c r="E67" s="15" t="s">
        <v>17</v>
      </c>
      <c r="F67" s="15" t="s">
        <v>259</v>
      </c>
      <c r="G67" s="15" t="s">
        <v>51</v>
      </c>
      <c r="H67" s="15" t="s">
        <v>56</v>
      </c>
      <c r="I67" s="15" t="s">
        <v>260</v>
      </c>
      <c r="J67" s="15">
        <v>410</v>
      </c>
      <c r="K67" s="15">
        <v>79.04</v>
      </c>
      <c r="L67" s="15">
        <v>65</v>
      </c>
      <c r="M67" s="17" t="s">
        <v>35</v>
      </c>
    </row>
    <row r="68" customHeight="1" spans="1:13">
      <c r="A68" s="14">
        <v>137947</v>
      </c>
      <c r="B68" s="15" t="s">
        <v>261</v>
      </c>
      <c r="C68" s="15" t="s">
        <v>15</v>
      </c>
      <c r="D68" s="15" t="s">
        <v>16</v>
      </c>
      <c r="E68" s="15" t="s">
        <v>17</v>
      </c>
      <c r="F68" s="15" t="s">
        <v>262</v>
      </c>
      <c r="G68" s="15" t="s">
        <v>92</v>
      </c>
      <c r="H68" s="15" t="s">
        <v>263</v>
      </c>
      <c r="I68" s="15" t="s">
        <v>264</v>
      </c>
      <c r="J68" s="15">
        <v>410</v>
      </c>
      <c r="K68" s="15">
        <v>143.12</v>
      </c>
      <c r="L68" s="15">
        <v>66</v>
      </c>
      <c r="M68" s="17" t="s">
        <v>35</v>
      </c>
    </row>
    <row r="69" customHeight="1" spans="1:13">
      <c r="A69" s="14">
        <v>141898</v>
      </c>
      <c r="B69" s="15" t="s">
        <v>265</v>
      </c>
      <c r="C69" s="15" t="s">
        <v>15</v>
      </c>
      <c r="D69" s="15" t="s">
        <v>16</v>
      </c>
      <c r="E69" s="15" t="s">
        <v>17</v>
      </c>
      <c r="F69" s="15" t="s">
        <v>266</v>
      </c>
      <c r="G69" s="15" t="s">
        <v>267</v>
      </c>
      <c r="H69" s="15" t="s">
        <v>268</v>
      </c>
      <c r="I69" s="15" t="s">
        <v>269</v>
      </c>
      <c r="J69" s="15">
        <v>410</v>
      </c>
      <c r="K69" s="15">
        <v>114.68</v>
      </c>
      <c r="L69" s="15">
        <v>67</v>
      </c>
      <c r="M69" s="17" t="s">
        <v>35</v>
      </c>
    </row>
    <row r="70" customHeight="1" spans="1:13">
      <c r="A70" s="14">
        <v>138167</v>
      </c>
      <c r="B70" s="15" t="s">
        <v>270</v>
      </c>
      <c r="C70" s="15" t="s">
        <v>15</v>
      </c>
      <c r="D70" s="15" t="s">
        <v>16</v>
      </c>
      <c r="E70" s="15" t="s">
        <v>17</v>
      </c>
      <c r="F70" s="15" t="s">
        <v>271</v>
      </c>
      <c r="G70" s="15" t="s">
        <v>19</v>
      </c>
      <c r="H70" s="15" t="s">
        <v>20</v>
      </c>
      <c r="I70" s="15" t="s">
        <v>272</v>
      </c>
      <c r="J70" s="15">
        <v>410</v>
      </c>
      <c r="K70" s="15">
        <v>156.76</v>
      </c>
      <c r="L70" s="15">
        <v>68</v>
      </c>
      <c r="M70" s="17" t="s">
        <v>35</v>
      </c>
    </row>
    <row r="71" customHeight="1" spans="1:13">
      <c r="A71" s="14">
        <v>138156</v>
      </c>
      <c r="B71" s="15" t="s">
        <v>273</v>
      </c>
      <c r="C71" s="15" t="s">
        <v>15</v>
      </c>
      <c r="D71" s="15" t="s">
        <v>16</v>
      </c>
      <c r="E71" s="15" t="s">
        <v>17</v>
      </c>
      <c r="F71" s="15" t="s">
        <v>274</v>
      </c>
      <c r="G71" s="15" t="s">
        <v>19</v>
      </c>
      <c r="H71" s="15" t="s">
        <v>20</v>
      </c>
      <c r="I71" s="15" t="s">
        <v>275</v>
      </c>
      <c r="J71" s="15">
        <v>410</v>
      </c>
      <c r="K71" s="15">
        <v>226.11</v>
      </c>
      <c r="L71" s="15">
        <v>69</v>
      </c>
      <c r="M71" s="17" t="s">
        <v>35</v>
      </c>
    </row>
    <row r="72" customHeight="1" spans="1:13">
      <c r="A72" s="14">
        <v>138251</v>
      </c>
      <c r="B72" s="15" t="s">
        <v>276</v>
      </c>
      <c r="C72" s="15" t="s">
        <v>15</v>
      </c>
      <c r="D72" s="15" t="s">
        <v>16</v>
      </c>
      <c r="E72" s="15" t="s">
        <v>17</v>
      </c>
      <c r="F72" s="15" t="s">
        <v>277</v>
      </c>
      <c r="G72" s="15" t="s">
        <v>92</v>
      </c>
      <c r="H72" s="15" t="s">
        <v>114</v>
      </c>
      <c r="I72" s="15" t="s">
        <v>278</v>
      </c>
      <c r="J72" s="15">
        <v>410</v>
      </c>
      <c r="K72" s="15">
        <v>67.92</v>
      </c>
      <c r="L72" s="15">
        <v>70</v>
      </c>
      <c r="M72" s="17" t="s">
        <v>35</v>
      </c>
    </row>
    <row r="73" customHeight="1" spans="1:13">
      <c r="A73" s="14">
        <v>138278</v>
      </c>
      <c r="B73" s="15" t="s">
        <v>279</v>
      </c>
      <c r="C73" s="15" t="s">
        <v>15</v>
      </c>
      <c r="D73" s="15" t="s">
        <v>16</v>
      </c>
      <c r="E73" s="15" t="s">
        <v>17</v>
      </c>
      <c r="F73" s="15" t="s">
        <v>280</v>
      </c>
      <c r="G73" s="15" t="s">
        <v>92</v>
      </c>
      <c r="H73" s="15" t="s">
        <v>114</v>
      </c>
      <c r="I73" s="15" t="s">
        <v>281</v>
      </c>
      <c r="J73" s="15">
        <v>410</v>
      </c>
      <c r="K73" s="15">
        <v>76.6</v>
      </c>
      <c r="L73" s="15">
        <v>71</v>
      </c>
      <c r="M73" s="17" t="s">
        <v>35</v>
      </c>
    </row>
    <row r="74" customHeight="1" spans="1:13">
      <c r="A74" s="14">
        <v>138127</v>
      </c>
      <c r="B74" s="15" t="s">
        <v>282</v>
      </c>
      <c r="C74" s="15" t="s">
        <v>15</v>
      </c>
      <c r="D74" s="15" t="s">
        <v>16</v>
      </c>
      <c r="E74" s="15" t="s">
        <v>17</v>
      </c>
      <c r="F74" s="15" t="s">
        <v>283</v>
      </c>
      <c r="G74" s="15" t="s">
        <v>25</v>
      </c>
      <c r="H74" s="15" t="s">
        <v>20</v>
      </c>
      <c r="I74" s="15" t="s">
        <v>284</v>
      </c>
      <c r="J74" s="15">
        <v>410</v>
      </c>
      <c r="K74" s="15">
        <v>85.33</v>
      </c>
      <c r="L74" s="15">
        <v>72</v>
      </c>
      <c r="M74" s="17" t="s">
        <v>35</v>
      </c>
    </row>
    <row r="75" customHeight="1" spans="1:13">
      <c r="A75" s="14">
        <v>139807</v>
      </c>
      <c r="B75" s="15" t="s">
        <v>285</v>
      </c>
      <c r="C75" s="15" t="s">
        <v>15</v>
      </c>
      <c r="D75" s="15" t="s">
        <v>16</v>
      </c>
      <c r="E75" s="15" t="s">
        <v>17</v>
      </c>
      <c r="F75" s="15" t="s">
        <v>286</v>
      </c>
      <c r="G75" s="15" t="s">
        <v>92</v>
      </c>
      <c r="H75" s="15" t="s">
        <v>287</v>
      </c>
      <c r="I75" s="15" t="s">
        <v>288</v>
      </c>
      <c r="J75" s="15">
        <v>410</v>
      </c>
      <c r="K75" s="15">
        <v>89.66</v>
      </c>
      <c r="L75" s="15">
        <v>73</v>
      </c>
      <c r="M75" s="17" t="s">
        <v>35</v>
      </c>
    </row>
    <row r="76" customHeight="1" spans="1:13">
      <c r="A76" s="14">
        <v>139388</v>
      </c>
      <c r="B76" s="15" t="s">
        <v>289</v>
      </c>
      <c r="C76" s="15" t="s">
        <v>15</v>
      </c>
      <c r="D76" s="15" t="s">
        <v>16</v>
      </c>
      <c r="E76" s="15" t="s">
        <v>17</v>
      </c>
      <c r="F76" s="15" t="s">
        <v>290</v>
      </c>
      <c r="G76" s="15" t="s">
        <v>92</v>
      </c>
      <c r="H76" s="15" t="s">
        <v>118</v>
      </c>
      <c r="I76" s="15" t="s">
        <v>291</v>
      </c>
      <c r="J76" s="15">
        <v>410</v>
      </c>
      <c r="K76" s="15">
        <v>94.4</v>
      </c>
      <c r="L76" s="15">
        <v>74</v>
      </c>
      <c r="M76" s="17" t="s">
        <v>35</v>
      </c>
    </row>
    <row r="77" customHeight="1" spans="1:13">
      <c r="A77" s="14">
        <v>139002</v>
      </c>
      <c r="B77" s="15" t="s">
        <v>292</v>
      </c>
      <c r="C77" s="15" t="s">
        <v>15</v>
      </c>
      <c r="D77" s="15" t="s">
        <v>16</v>
      </c>
      <c r="E77" s="15" t="s">
        <v>17</v>
      </c>
      <c r="F77" s="15" t="s">
        <v>293</v>
      </c>
      <c r="G77" s="15" t="s">
        <v>51</v>
      </c>
      <c r="H77" s="15" t="s">
        <v>56</v>
      </c>
      <c r="I77" s="15" t="s">
        <v>294</v>
      </c>
      <c r="J77" s="15">
        <v>410</v>
      </c>
      <c r="K77" s="15">
        <v>102.82</v>
      </c>
      <c r="L77" s="15">
        <v>75</v>
      </c>
      <c r="M77" s="17" t="s">
        <v>295</v>
      </c>
    </row>
    <row r="78" customHeight="1" spans="1:13">
      <c r="A78" s="14">
        <v>139366</v>
      </c>
      <c r="B78" s="15" t="s">
        <v>296</v>
      </c>
      <c r="C78" s="15" t="s">
        <v>15</v>
      </c>
      <c r="D78" s="15" t="s">
        <v>16</v>
      </c>
      <c r="E78" s="15" t="s">
        <v>17</v>
      </c>
      <c r="F78" s="15" t="s">
        <v>297</v>
      </c>
      <c r="G78" s="15" t="s">
        <v>92</v>
      </c>
      <c r="H78" s="15" t="s">
        <v>298</v>
      </c>
      <c r="I78" s="15" t="s">
        <v>299</v>
      </c>
      <c r="J78" s="15">
        <v>410</v>
      </c>
      <c r="K78" s="15">
        <v>103.18</v>
      </c>
      <c r="L78" s="15">
        <v>76</v>
      </c>
      <c r="M78" s="17" t="s">
        <v>295</v>
      </c>
    </row>
    <row r="79" customHeight="1" spans="1:13">
      <c r="A79" s="14">
        <v>139409</v>
      </c>
      <c r="B79" s="15" t="s">
        <v>300</v>
      </c>
      <c r="C79" s="15" t="s">
        <v>15</v>
      </c>
      <c r="D79" s="15" t="s">
        <v>16</v>
      </c>
      <c r="E79" s="15" t="s">
        <v>17</v>
      </c>
      <c r="F79" s="15" t="s">
        <v>301</v>
      </c>
      <c r="G79" s="15" t="s">
        <v>92</v>
      </c>
      <c r="H79" s="15" t="s">
        <v>118</v>
      </c>
      <c r="I79" s="15" t="s">
        <v>302</v>
      </c>
      <c r="J79" s="15">
        <v>410</v>
      </c>
      <c r="K79" s="15">
        <v>117.31</v>
      </c>
      <c r="L79" s="15">
        <v>77</v>
      </c>
      <c r="M79" s="17" t="s">
        <v>295</v>
      </c>
    </row>
    <row r="80" customHeight="1" spans="1:13">
      <c r="A80" s="14">
        <v>139813</v>
      </c>
      <c r="B80" s="15" t="s">
        <v>303</v>
      </c>
      <c r="C80" s="15" t="s">
        <v>15</v>
      </c>
      <c r="D80" s="15" t="s">
        <v>16</v>
      </c>
      <c r="E80" s="15" t="s">
        <v>17</v>
      </c>
      <c r="F80" s="15" t="s">
        <v>304</v>
      </c>
      <c r="G80" s="15" t="s">
        <v>92</v>
      </c>
      <c r="H80" s="15" t="s">
        <v>287</v>
      </c>
      <c r="I80" s="15" t="s">
        <v>305</v>
      </c>
      <c r="J80" s="15">
        <v>410</v>
      </c>
      <c r="K80" s="15">
        <v>145.21</v>
      </c>
      <c r="L80" s="15">
        <v>78</v>
      </c>
      <c r="M80" s="17" t="s">
        <v>295</v>
      </c>
    </row>
    <row r="81" customHeight="1" spans="1:13">
      <c r="A81" s="14">
        <v>139802</v>
      </c>
      <c r="B81" s="15" t="s">
        <v>306</v>
      </c>
      <c r="C81" s="15" t="s">
        <v>15</v>
      </c>
      <c r="D81" s="15" t="s">
        <v>16</v>
      </c>
      <c r="E81" s="15" t="s">
        <v>17</v>
      </c>
      <c r="F81" s="15" t="s">
        <v>307</v>
      </c>
      <c r="G81" s="15" t="s">
        <v>92</v>
      </c>
      <c r="H81" s="15" t="s">
        <v>287</v>
      </c>
      <c r="I81" s="15" t="s">
        <v>308</v>
      </c>
      <c r="J81" s="15">
        <v>410</v>
      </c>
      <c r="K81" s="15">
        <v>153</v>
      </c>
      <c r="L81" s="15">
        <v>79</v>
      </c>
      <c r="M81" s="17" t="s">
        <v>295</v>
      </c>
    </row>
    <row r="82" customHeight="1" spans="1:13">
      <c r="A82" s="14">
        <v>139601</v>
      </c>
      <c r="B82" s="15" t="s">
        <v>309</v>
      </c>
      <c r="C82" s="15" t="s">
        <v>15</v>
      </c>
      <c r="D82" s="15" t="s">
        <v>16</v>
      </c>
      <c r="E82" s="15" t="s">
        <v>17</v>
      </c>
      <c r="F82" s="15" t="s">
        <v>310</v>
      </c>
      <c r="G82" s="15" t="s">
        <v>92</v>
      </c>
      <c r="H82" s="15" t="s">
        <v>118</v>
      </c>
      <c r="I82" s="15" t="s">
        <v>311</v>
      </c>
      <c r="J82" s="15">
        <v>410</v>
      </c>
      <c r="K82" s="15">
        <v>96.39</v>
      </c>
      <c r="L82" s="15">
        <v>80</v>
      </c>
      <c r="M82" s="17" t="s">
        <v>295</v>
      </c>
    </row>
    <row r="83" customHeight="1" spans="1:13">
      <c r="A83" s="14">
        <v>141618</v>
      </c>
      <c r="B83" s="15" t="s">
        <v>312</v>
      </c>
      <c r="C83" s="15" t="s">
        <v>15</v>
      </c>
      <c r="D83" s="15" t="s">
        <v>16</v>
      </c>
      <c r="E83" s="15" t="s">
        <v>17</v>
      </c>
      <c r="F83" s="15" t="s">
        <v>313</v>
      </c>
      <c r="G83" s="15" t="s">
        <v>220</v>
      </c>
      <c r="H83" s="15" t="s">
        <v>200</v>
      </c>
      <c r="I83" s="15" t="s">
        <v>314</v>
      </c>
      <c r="J83" s="15">
        <v>410</v>
      </c>
      <c r="K83" s="15">
        <v>100.46</v>
      </c>
      <c r="L83" s="15">
        <v>81</v>
      </c>
      <c r="M83" s="17" t="s">
        <v>295</v>
      </c>
    </row>
    <row r="84" customHeight="1" spans="1:13">
      <c r="A84" s="14">
        <v>138997</v>
      </c>
      <c r="B84" s="15" t="s">
        <v>315</v>
      </c>
      <c r="C84" s="15" t="s">
        <v>15</v>
      </c>
      <c r="D84" s="15" t="s">
        <v>16</v>
      </c>
      <c r="E84" s="15" t="s">
        <v>17</v>
      </c>
      <c r="F84" s="15" t="s">
        <v>316</v>
      </c>
      <c r="G84" s="15" t="s">
        <v>51</v>
      </c>
      <c r="H84" s="15" t="s">
        <v>56</v>
      </c>
      <c r="I84" s="15" t="s">
        <v>317</v>
      </c>
      <c r="J84" s="15">
        <v>410</v>
      </c>
      <c r="K84" s="15">
        <v>120.03</v>
      </c>
      <c r="L84" s="15">
        <v>82</v>
      </c>
      <c r="M84" s="17" t="s">
        <v>295</v>
      </c>
    </row>
    <row r="85" customHeight="1" spans="1:13">
      <c r="A85" s="14">
        <v>139911</v>
      </c>
      <c r="B85" s="15" t="s">
        <v>318</v>
      </c>
      <c r="C85" s="15" t="s">
        <v>15</v>
      </c>
      <c r="D85" s="15" t="s">
        <v>16</v>
      </c>
      <c r="E85" s="15" t="s">
        <v>17</v>
      </c>
      <c r="F85" s="15" t="s">
        <v>319</v>
      </c>
      <c r="G85" s="15" t="s">
        <v>92</v>
      </c>
      <c r="H85" s="15" t="s">
        <v>320</v>
      </c>
      <c r="I85" s="15" t="s">
        <v>321</v>
      </c>
      <c r="J85" s="15">
        <v>410</v>
      </c>
      <c r="K85" s="15">
        <v>135.71</v>
      </c>
      <c r="L85" s="15">
        <v>83</v>
      </c>
      <c r="M85" s="17" t="s">
        <v>295</v>
      </c>
    </row>
    <row r="86" customHeight="1" spans="1:13">
      <c r="A86" s="14">
        <v>139854</v>
      </c>
      <c r="B86" s="15" t="s">
        <v>322</v>
      </c>
      <c r="C86" s="15" t="s">
        <v>15</v>
      </c>
      <c r="D86" s="15" t="s">
        <v>16</v>
      </c>
      <c r="E86" s="15" t="s">
        <v>17</v>
      </c>
      <c r="F86" s="15" t="s">
        <v>323</v>
      </c>
      <c r="G86" s="15" t="s">
        <v>51</v>
      </c>
      <c r="H86" s="15" t="s">
        <v>52</v>
      </c>
      <c r="I86" s="15" t="s">
        <v>324</v>
      </c>
      <c r="J86" s="15">
        <v>410</v>
      </c>
      <c r="K86" s="15">
        <v>87.82</v>
      </c>
      <c r="L86" s="15">
        <v>84</v>
      </c>
      <c r="M86" s="17" t="s">
        <v>295</v>
      </c>
    </row>
    <row r="87" customHeight="1" spans="1:13">
      <c r="A87" s="14">
        <v>139594</v>
      </c>
      <c r="B87" s="15" t="s">
        <v>325</v>
      </c>
      <c r="C87" s="15" t="s">
        <v>15</v>
      </c>
      <c r="D87" s="15" t="s">
        <v>16</v>
      </c>
      <c r="E87" s="15" t="s">
        <v>17</v>
      </c>
      <c r="F87" s="15" t="s">
        <v>326</v>
      </c>
      <c r="G87" s="15" t="s">
        <v>92</v>
      </c>
      <c r="H87" s="15" t="s">
        <v>118</v>
      </c>
      <c r="I87" s="15" t="s">
        <v>327</v>
      </c>
      <c r="J87" s="15">
        <v>410</v>
      </c>
      <c r="K87" s="15">
        <v>136.37</v>
      </c>
      <c r="L87" s="15">
        <v>85</v>
      </c>
      <c r="M87" s="17" t="s">
        <v>295</v>
      </c>
    </row>
    <row r="88" customHeight="1" spans="1:13">
      <c r="A88" s="14">
        <v>139414</v>
      </c>
      <c r="B88" s="15" t="s">
        <v>328</v>
      </c>
      <c r="C88" s="15" t="s">
        <v>15</v>
      </c>
      <c r="D88" s="15" t="s">
        <v>16</v>
      </c>
      <c r="E88" s="15" t="s">
        <v>17</v>
      </c>
      <c r="F88" s="15" t="s">
        <v>329</v>
      </c>
      <c r="G88" s="15" t="s">
        <v>92</v>
      </c>
      <c r="H88" s="15" t="s">
        <v>118</v>
      </c>
      <c r="I88" s="15" t="s">
        <v>330</v>
      </c>
      <c r="J88" s="15">
        <v>410</v>
      </c>
      <c r="K88" s="15">
        <v>99.76</v>
      </c>
      <c r="L88" s="15">
        <v>86</v>
      </c>
      <c r="M88" s="17" t="s">
        <v>295</v>
      </c>
    </row>
    <row r="89" customHeight="1" spans="1:13">
      <c r="A89" s="14">
        <v>138116</v>
      </c>
      <c r="B89" s="15" t="s">
        <v>331</v>
      </c>
      <c r="C89" s="15" t="s">
        <v>15</v>
      </c>
      <c r="D89" s="15" t="s">
        <v>16</v>
      </c>
      <c r="E89" s="15" t="s">
        <v>17</v>
      </c>
      <c r="F89" s="15" t="s">
        <v>332</v>
      </c>
      <c r="G89" s="15" t="s">
        <v>25</v>
      </c>
      <c r="H89" s="15" t="s">
        <v>20</v>
      </c>
      <c r="I89" s="15" t="s">
        <v>333</v>
      </c>
      <c r="J89" s="15">
        <v>410</v>
      </c>
      <c r="K89" s="15">
        <v>107.3</v>
      </c>
      <c r="L89" s="15">
        <v>87</v>
      </c>
      <c r="M89" s="17" t="s">
        <v>295</v>
      </c>
    </row>
    <row r="90" customHeight="1" spans="1:13">
      <c r="A90" s="14">
        <v>139463</v>
      </c>
      <c r="B90" s="15" t="s">
        <v>334</v>
      </c>
      <c r="C90" s="15" t="s">
        <v>15</v>
      </c>
      <c r="D90" s="15" t="s">
        <v>16</v>
      </c>
      <c r="E90" s="15" t="s">
        <v>17</v>
      </c>
      <c r="F90" s="15" t="s">
        <v>335</v>
      </c>
      <c r="G90" s="15" t="s">
        <v>92</v>
      </c>
      <c r="H90" s="15" t="s">
        <v>171</v>
      </c>
      <c r="I90" s="15" t="s">
        <v>336</v>
      </c>
      <c r="J90" s="15">
        <v>410</v>
      </c>
      <c r="K90" s="15">
        <v>132.54</v>
      </c>
      <c r="L90" s="15">
        <v>88</v>
      </c>
      <c r="M90" s="17" t="s">
        <v>295</v>
      </c>
    </row>
    <row r="91" customHeight="1" spans="1:13">
      <c r="A91" s="14">
        <v>139782</v>
      </c>
      <c r="B91" s="15" t="s">
        <v>337</v>
      </c>
      <c r="C91" s="15" t="s">
        <v>15</v>
      </c>
      <c r="D91" s="15" t="s">
        <v>16</v>
      </c>
      <c r="E91" s="15" t="s">
        <v>17</v>
      </c>
      <c r="F91" s="15" t="s">
        <v>338</v>
      </c>
      <c r="G91" s="15" t="s">
        <v>51</v>
      </c>
      <c r="H91" s="15" t="s">
        <v>52</v>
      </c>
      <c r="I91" s="15" t="s">
        <v>339</v>
      </c>
      <c r="J91" s="15">
        <v>410</v>
      </c>
      <c r="K91" s="15">
        <v>76.18</v>
      </c>
      <c r="L91" s="15">
        <v>89</v>
      </c>
      <c r="M91" s="17" t="s">
        <v>295</v>
      </c>
    </row>
    <row r="92" customHeight="1" spans="1:13">
      <c r="A92" s="14">
        <v>139790</v>
      </c>
      <c r="B92" s="15" t="s">
        <v>340</v>
      </c>
      <c r="C92" s="15" t="s">
        <v>15</v>
      </c>
      <c r="D92" s="15" t="s">
        <v>16</v>
      </c>
      <c r="E92" s="15" t="s">
        <v>17</v>
      </c>
      <c r="F92" s="15" t="s">
        <v>341</v>
      </c>
      <c r="G92" s="15" t="s">
        <v>92</v>
      </c>
      <c r="H92" s="15" t="s">
        <v>287</v>
      </c>
      <c r="I92" s="15" t="s">
        <v>342</v>
      </c>
      <c r="J92" s="15">
        <v>410</v>
      </c>
      <c r="K92" s="15">
        <v>87.11</v>
      </c>
      <c r="L92" s="15">
        <v>90</v>
      </c>
      <c r="M92" s="17" t="s">
        <v>295</v>
      </c>
    </row>
    <row r="93" customHeight="1" spans="1:13">
      <c r="A93" s="14">
        <v>138104</v>
      </c>
      <c r="B93" s="15" t="s">
        <v>343</v>
      </c>
      <c r="C93" s="15" t="s">
        <v>15</v>
      </c>
      <c r="D93" s="15" t="s">
        <v>16</v>
      </c>
      <c r="E93" s="15" t="s">
        <v>17</v>
      </c>
      <c r="F93" s="15" t="s">
        <v>344</v>
      </c>
      <c r="G93" s="15" t="s">
        <v>25</v>
      </c>
      <c r="H93" s="15" t="s">
        <v>20</v>
      </c>
      <c r="I93" s="15" t="s">
        <v>345</v>
      </c>
      <c r="J93" s="15">
        <v>410</v>
      </c>
      <c r="K93" s="15">
        <v>189.55</v>
      </c>
      <c r="L93" s="15">
        <v>91</v>
      </c>
      <c r="M93" s="17" t="s">
        <v>295</v>
      </c>
    </row>
    <row r="94" customHeight="1" spans="1:13">
      <c r="A94" s="14">
        <v>139402</v>
      </c>
      <c r="B94" s="15" t="s">
        <v>346</v>
      </c>
      <c r="C94" s="15" t="s">
        <v>15</v>
      </c>
      <c r="D94" s="15" t="s">
        <v>16</v>
      </c>
      <c r="E94" s="15" t="s">
        <v>17</v>
      </c>
      <c r="F94" s="15" t="s">
        <v>347</v>
      </c>
      <c r="G94" s="15" t="s">
        <v>92</v>
      </c>
      <c r="H94" s="15" t="s">
        <v>118</v>
      </c>
      <c r="I94" s="15" t="s">
        <v>348</v>
      </c>
      <c r="J94" s="15">
        <v>410</v>
      </c>
      <c r="K94" s="15">
        <v>83.14</v>
      </c>
      <c r="L94" s="15">
        <v>92</v>
      </c>
      <c r="M94" s="17" t="s">
        <v>295</v>
      </c>
    </row>
    <row r="95" customHeight="1" spans="1:13">
      <c r="A95" s="14">
        <v>139352</v>
      </c>
      <c r="B95" s="15" t="s">
        <v>349</v>
      </c>
      <c r="C95" s="15" t="s">
        <v>15</v>
      </c>
      <c r="D95" s="15" t="s">
        <v>16</v>
      </c>
      <c r="E95" s="15" t="s">
        <v>17</v>
      </c>
      <c r="F95" s="15" t="s">
        <v>350</v>
      </c>
      <c r="G95" s="15" t="s">
        <v>92</v>
      </c>
      <c r="H95" s="15" t="s">
        <v>298</v>
      </c>
      <c r="I95" s="15" t="s">
        <v>351</v>
      </c>
      <c r="J95" s="15">
        <v>410</v>
      </c>
      <c r="K95" s="15">
        <v>108.12</v>
      </c>
      <c r="L95" s="15">
        <v>93</v>
      </c>
      <c r="M95" s="17" t="s">
        <v>295</v>
      </c>
    </row>
    <row r="96" customHeight="1" spans="1:13">
      <c r="A96" s="14">
        <v>138050</v>
      </c>
      <c r="B96" s="15" t="s">
        <v>352</v>
      </c>
      <c r="C96" s="15" t="s">
        <v>15</v>
      </c>
      <c r="D96" s="15" t="s">
        <v>16</v>
      </c>
      <c r="E96" s="15" t="s">
        <v>17</v>
      </c>
      <c r="F96" s="15" t="s">
        <v>353</v>
      </c>
      <c r="G96" s="15" t="s">
        <v>25</v>
      </c>
      <c r="H96" s="15" t="s">
        <v>20</v>
      </c>
      <c r="I96" s="15" t="s">
        <v>354</v>
      </c>
      <c r="J96" s="15">
        <v>410</v>
      </c>
      <c r="K96" s="15">
        <v>77.58</v>
      </c>
      <c r="L96" s="15">
        <v>94</v>
      </c>
      <c r="M96" s="17" t="s">
        <v>295</v>
      </c>
    </row>
    <row r="97" customHeight="1" spans="1:13">
      <c r="A97" s="14">
        <v>138199</v>
      </c>
      <c r="B97" s="15" t="s">
        <v>355</v>
      </c>
      <c r="C97" s="15" t="s">
        <v>15</v>
      </c>
      <c r="D97" s="15" t="s">
        <v>16</v>
      </c>
      <c r="E97" s="15" t="s">
        <v>17</v>
      </c>
      <c r="F97" s="15" t="s">
        <v>356</v>
      </c>
      <c r="G97" s="15" t="s">
        <v>92</v>
      </c>
      <c r="H97" s="15" t="s">
        <v>114</v>
      </c>
      <c r="I97" s="15" t="s">
        <v>357</v>
      </c>
      <c r="J97" s="15">
        <v>410</v>
      </c>
      <c r="K97" s="15">
        <v>65.25</v>
      </c>
      <c r="L97" s="15">
        <v>95</v>
      </c>
      <c r="M97" s="17" t="s">
        <v>295</v>
      </c>
    </row>
    <row r="98" customHeight="1" spans="1:13">
      <c r="A98" s="14">
        <v>138088</v>
      </c>
      <c r="B98" s="15" t="s">
        <v>358</v>
      </c>
      <c r="C98" s="15" t="s">
        <v>15</v>
      </c>
      <c r="D98" s="15" t="s">
        <v>16</v>
      </c>
      <c r="E98" s="15" t="s">
        <v>17</v>
      </c>
      <c r="F98" s="15" t="s">
        <v>359</v>
      </c>
      <c r="G98" s="15" t="s">
        <v>25</v>
      </c>
      <c r="H98" s="15" t="s">
        <v>20</v>
      </c>
      <c r="I98" s="15" t="s">
        <v>360</v>
      </c>
      <c r="J98" s="15">
        <v>405</v>
      </c>
      <c r="K98" s="15">
        <v>164.99</v>
      </c>
      <c r="L98" s="15">
        <v>96</v>
      </c>
      <c r="M98" s="17" t="s">
        <v>295</v>
      </c>
    </row>
    <row r="99" customHeight="1" spans="1:13">
      <c r="A99" s="14">
        <v>137828</v>
      </c>
      <c r="B99" s="15" t="s">
        <v>361</v>
      </c>
      <c r="C99" s="15" t="s">
        <v>15</v>
      </c>
      <c r="D99" s="15" t="s">
        <v>16</v>
      </c>
      <c r="E99" s="15" t="s">
        <v>17</v>
      </c>
      <c r="F99" s="15" t="s">
        <v>362</v>
      </c>
      <c r="G99" s="15" t="s">
        <v>25</v>
      </c>
      <c r="H99" s="15" t="s">
        <v>20</v>
      </c>
      <c r="I99" s="15" t="s">
        <v>363</v>
      </c>
      <c r="J99" s="15">
        <v>405</v>
      </c>
      <c r="K99" s="15">
        <v>150.1</v>
      </c>
      <c r="L99" s="15">
        <v>97</v>
      </c>
      <c r="M99" s="17" t="s">
        <v>295</v>
      </c>
    </row>
    <row r="100" customHeight="1" spans="1:13">
      <c r="A100" s="14">
        <v>138098</v>
      </c>
      <c r="B100" s="15" t="s">
        <v>364</v>
      </c>
      <c r="C100" s="15" t="s">
        <v>15</v>
      </c>
      <c r="D100" s="15" t="s">
        <v>16</v>
      </c>
      <c r="E100" s="15" t="s">
        <v>17</v>
      </c>
      <c r="F100" s="15" t="s">
        <v>365</v>
      </c>
      <c r="G100" s="15" t="s">
        <v>25</v>
      </c>
      <c r="H100" s="15" t="s">
        <v>20</v>
      </c>
      <c r="I100" s="15" t="s">
        <v>366</v>
      </c>
      <c r="J100" s="15">
        <v>405</v>
      </c>
      <c r="K100" s="15">
        <v>190.82</v>
      </c>
      <c r="L100" s="15">
        <v>98</v>
      </c>
      <c r="M100" s="17" t="s">
        <v>295</v>
      </c>
    </row>
    <row r="101" customHeight="1" spans="1:13">
      <c r="A101" s="14">
        <v>138165</v>
      </c>
      <c r="B101" s="15" t="s">
        <v>367</v>
      </c>
      <c r="C101" s="15" t="s">
        <v>15</v>
      </c>
      <c r="D101" s="15" t="s">
        <v>16</v>
      </c>
      <c r="E101" s="15" t="s">
        <v>17</v>
      </c>
      <c r="F101" s="15" t="s">
        <v>368</v>
      </c>
      <c r="G101" s="15" t="s">
        <v>19</v>
      </c>
      <c r="H101" s="15" t="s">
        <v>20</v>
      </c>
      <c r="I101" s="15" t="s">
        <v>369</v>
      </c>
      <c r="J101" s="15">
        <v>405</v>
      </c>
      <c r="K101" s="15">
        <v>131.82</v>
      </c>
      <c r="L101" s="15">
        <v>99</v>
      </c>
      <c r="M101" s="17" t="s">
        <v>295</v>
      </c>
    </row>
    <row r="102" customHeight="1" spans="1:13">
      <c r="A102" s="14">
        <v>138752</v>
      </c>
      <c r="B102" s="15" t="s">
        <v>370</v>
      </c>
      <c r="C102" s="15" t="s">
        <v>15</v>
      </c>
      <c r="D102" s="15" t="s">
        <v>16</v>
      </c>
      <c r="E102" s="15" t="s">
        <v>17</v>
      </c>
      <c r="F102" s="15" t="s">
        <v>371</v>
      </c>
      <c r="G102" s="15" t="s">
        <v>372</v>
      </c>
      <c r="H102" s="15" t="s">
        <v>373</v>
      </c>
      <c r="I102" s="15" t="s">
        <v>374</v>
      </c>
      <c r="J102" s="15">
        <v>405</v>
      </c>
      <c r="K102" s="15">
        <v>170.71</v>
      </c>
      <c r="L102" s="15">
        <v>100</v>
      </c>
      <c r="M102" s="17" t="s">
        <v>295</v>
      </c>
    </row>
    <row r="103" customHeight="1" spans="1:13">
      <c r="A103" s="14">
        <v>138404</v>
      </c>
      <c r="B103" s="15" t="s">
        <v>375</v>
      </c>
      <c r="C103" s="15" t="s">
        <v>15</v>
      </c>
      <c r="D103" s="15" t="s">
        <v>16</v>
      </c>
      <c r="E103" s="15" t="s">
        <v>17</v>
      </c>
      <c r="F103" s="15" t="s">
        <v>376</v>
      </c>
      <c r="G103" s="15" t="s">
        <v>109</v>
      </c>
      <c r="H103" s="15" t="s">
        <v>110</v>
      </c>
      <c r="I103" s="15" t="s">
        <v>377</v>
      </c>
      <c r="J103" s="15">
        <v>405</v>
      </c>
      <c r="K103" s="15">
        <v>115.61</v>
      </c>
      <c r="L103" s="15">
        <v>101</v>
      </c>
      <c r="M103" s="17" t="s">
        <v>295</v>
      </c>
    </row>
    <row r="104" customHeight="1" spans="1:13">
      <c r="A104" s="14">
        <v>139794</v>
      </c>
      <c r="B104" s="15" t="s">
        <v>378</v>
      </c>
      <c r="C104" s="15" t="s">
        <v>15</v>
      </c>
      <c r="D104" s="15" t="s">
        <v>16</v>
      </c>
      <c r="E104" s="15" t="s">
        <v>17</v>
      </c>
      <c r="F104" s="15" t="s">
        <v>379</v>
      </c>
      <c r="G104" s="15" t="s">
        <v>92</v>
      </c>
      <c r="H104" s="15" t="s">
        <v>287</v>
      </c>
      <c r="I104" s="15" t="s">
        <v>380</v>
      </c>
      <c r="J104" s="15">
        <v>405</v>
      </c>
      <c r="K104" s="15">
        <v>128.81</v>
      </c>
      <c r="L104" s="15">
        <v>102</v>
      </c>
      <c r="M104" s="17" t="s">
        <v>295</v>
      </c>
    </row>
    <row r="105" customHeight="1" spans="1:13">
      <c r="A105" s="14">
        <v>139816</v>
      </c>
      <c r="B105" s="15" t="s">
        <v>381</v>
      </c>
      <c r="C105" s="15" t="s">
        <v>15</v>
      </c>
      <c r="D105" s="15" t="s">
        <v>16</v>
      </c>
      <c r="E105" s="15" t="s">
        <v>17</v>
      </c>
      <c r="F105" s="15" t="s">
        <v>382</v>
      </c>
      <c r="G105" s="15" t="s">
        <v>92</v>
      </c>
      <c r="H105" s="15" t="s">
        <v>287</v>
      </c>
      <c r="I105" s="15" t="s">
        <v>383</v>
      </c>
      <c r="J105" s="15">
        <v>405</v>
      </c>
      <c r="K105" s="15">
        <v>144.72</v>
      </c>
      <c r="L105" s="15">
        <v>103</v>
      </c>
      <c r="M105" s="17" t="s">
        <v>295</v>
      </c>
    </row>
    <row r="106" customHeight="1" spans="1:13">
      <c r="A106" s="14">
        <v>139393</v>
      </c>
      <c r="B106" s="15" t="s">
        <v>384</v>
      </c>
      <c r="C106" s="15" t="s">
        <v>15</v>
      </c>
      <c r="D106" s="15" t="s">
        <v>16</v>
      </c>
      <c r="E106" s="15" t="s">
        <v>17</v>
      </c>
      <c r="F106" s="15" t="s">
        <v>385</v>
      </c>
      <c r="G106" s="15" t="s">
        <v>92</v>
      </c>
      <c r="H106" s="15" t="s">
        <v>118</v>
      </c>
      <c r="I106" s="15" t="s">
        <v>386</v>
      </c>
      <c r="J106" s="15">
        <v>400</v>
      </c>
      <c r="K106" s="15">
        <v>242.22</v>
      </c>
      <c r="L106" s="15">
        <v>104</v>
      </c>
      <c r="M106" s="17" t="s">
        <v>295</v>
      </c>
    </row>
    <row r="107" customHeight="1" spans="1:13">
      <c r="A107" s="14">
        <v>141612</v>
      </c>
      <c r="B107" s="15" t="s">
        <v>387</v>
      </c>
      <c r="C107" s="15" t="s">
        <v>15</v>
      </c>
      <c r="D107" s="15" t="s">
        <v>16</v>
      </c>
      <c r="E107" s="15" t="s">
        <v>17</v>
      </c>
      <c r="F107" s="15" t="s">
        <v>388</v>
      </c>
      <c r="G107" s="15" t="s">
        <v>220</v>
      </c>
      <c r="H107" s="15" t="s">
        <v>200</v>
      </c>
      <c r="I107" s="15" t="s">
        <v>389</v>
      </c>
      <c r="J107" s="15">
        <v>400</v>
      </c>
      <c r="K107" s="15">
        <v>95.8</v>
      </c>
      <c r="L107" s="15">
        <v>105</v>
      </c>
      <c r="M107" s="17" t="s">
        <v>295</v>
      </c>
    </row>
    <row r="108" customHeight="1" spans="1:13">
      <c r="A108" s="14">
        <v>139766</v>
      </c>
      <c r="B108" s="15" t="s">
        <v>390</v>
      </c>
      <c r="C108" s="15" t="s">
        <v>15</v>
      </c>
      <c r="D108" s="15" t="s">
        <v>16</v>
      </c>
      <c r="E108" s="15" t="s">
        <v>17</v>
      </c>
      <c r="F108" s="15" t="s">
        <v>391</v>
      </c>
      <c r="G108" s="15" t="s">
        <v>392</v>
      </c>
      <c r="H108" s="15" t="s">
        <v>393</v>
      </c>
      <c r="I108" s="15" t="s">
        <v>394</v>
      </c>
      <c r="J108" s="15">
        <v>400</v>
      </c>
      <c r="K108" s="15">
        <v>122.04</v>
      </c>
      <c r="L108" s="15">
        <v>106</v>
      </c>
      <c r="M108" s="17" t="s">
        <v>295</v>
      </c>
    </row>
    <row r="109" customHeight="1" spans="1:13">
      <c r="A109" s="14">
        <v>138981</v>
      </c>
      <c r="B109" s="15" t="s">
        <v>395</v>
      </c>
      <c r="C109" s="15" t="s">
        <v>15</v>
      </c>
      <c r="D109" s="15" t="s">
        <v>16</v>
      </c>
      <c r="E109" s="15" t="s">
        <v>17</v>
      </c>
      <c r="F109" s="15" t="s">
        <v>396</v>
      </c>
      <c r="G109" s="15" t="s">
        <v>51</v>
      </c>
      <c r="H109" s="15" t="s">
        <v>56</v>
      </c>
      <c r="I109" s="15" t="s">
        <v>397</v>
      </c>
      <c r="J109" s="15">
        <v>400</v>
      </c>
      <c r="K109" s="15">
        <v>173.53</v>
      </c>
      <c r="L109" s="15">
        <v>107</v>
      </c>
      <c r="M109" s="17" t="s">
        <v>295</v>
      </c>
    </row>
    <row r="110" customHeight="1" spans="1:13">
      <c r="A110" s="14">
        <v>139280</v>
      </c>
      <c r="B110" s="15" t="s">
        <v>398</v>
      </c>
      <c r="C110" s="15" t="s">
        <v>15</v>
      </c>
      <c r="D110" s="15" t="s">
        <v>16</v>
      </c>
      <c r="E110" s="15" t="s">
        <v>17</v>
      </c>
      <c r="F110" s="15" t="s">
        <v>399</v>
      </c>
      <c r="G110" s="15" t="s">
        <v>400</v>
      </c>
      <c r="H110" s="15" t="s">
        <v>401</v>
      </c>
      <c r="I110" s="15" t="s">
        <v>402</v>
      </c>
      <c r="J110" s="15">
        <v>400</v>
      </c>
      <c r="K110" s="15">
        <v>107.81</v>
      </c>
      <c r="L110" s="15">
        <v>108</v>
      </c>
      <c r="M110" s="17" t="s">
        <v>295</v>
      </c>
    </row>
    <row r="111" customHeight="1" spans="1:13">
      <c r="A111" s="14">
        <v>140038</v>
      </c>
      <c r="B111" s="15" t="s">
        <v>403</v>
      </c>
      <c r="C111" s="15" t="s">
        <v>15</v>
      </c>
      <c r="D111" s="15" t="s">
        <v>16</v>
      </c>
      <c r="E111" s="15" t="s">
        <v>17</v>
      </c>
      <c r="F111" s="15" t="s">
        <v>404</v>
      </c>
      <c r="G111" s="15" t="s">
        <v>405</v>
      </c>
      <c r="H111" s="15" t="s">
        <v>406</v>
      </c>
      <c r="I111" s="15" t="s">
        <v>407</v>
      </c>
      <c r="J111" s="15">
        <v>400</v>
      </c>
      <c r="K111" s="15">
        <v>64.72</v>
      </c>
      <c r="L111" s="15">
        <v>109</v>
      </c>
      <c r="M111" s="17" t="s">
        <v>295</v>
      </c>
    </row>
    <row r="112" customHeight="1" spans="1:13">
      <c r="A112" s="14">
        <v>139325</v>
      </c>
      <c r="B112" s="15" t="s">
        <v>408</v>
      </c>
      <c r="C112" s="15" t="s">
        <v>15</v>
      </c>
      <c r="D112" s="15" t="s">
        <v>16</v>
      </c>
      <c r="E112" s="15" t="s">
        <v>17</v>
      </c>
      <c r="F112" s="15" t="s">
        <v>409</v>
      </c>
      <c r="G112" s="15" t="s">
        <v>410</v>
      </c>
      <c r="H112" s="15" t="s">
        <v>411</v>
      </c>
      <c r="I112" s="15" t="s">
        <v>412</v>
      </c>
      <c r="J112" s="15">
        <v>400</v>
      </c>
      <c r="K112" s="15">
        <v>163.28</v>
      </c>
      <c r="L112" s="15">
        <v>110</v>
      </c>
      <c r="M112" s="17" t="s">
        <v>295</v>
      </c>
    </row>
    <row r="113" customHeight="1" spans="1:13">
      <c r="A113" s="14">
        <v>141429</v>
      </c>
      <c r="B113" s="15" t="s">
        <v>413</v>
      </c>
      <c r="C113" s="15" t="s">
        <v>15</v>
      </c>
      <c r="D113" s="15" t="s">
        <v>16</v>
      </c>
      <c r="E113" s="15" t="s">
        <v>17</v>
      </c>
      <c r="F113" s="15" t="s">
        <v>414</v>
      </c>
      <c r="G113" s="15" t="s">
        <v>415</v>
      </c>
      <c r="H113" s="15" t="s">
        <v>416</v>
      </c>
      <c r="I113" s="15" t="s">
        <v>417</v>
      </c>
      <c r="J113" s="15">
        <v>400</v>
      </c>
      <c r="K113" s="15">
        <v>136.11</v>
      </c>
      <c r="L113" s="15">
        <v>111</v>
      </c>
      <c r="M113" s="17" t="s">
        <v>295</v>
      </c>
    </row>
    <row r="114" customHeight="1" spans="1:13">
      <c r="A114" s="14">
        <v>139000</v>
      </c>
      <c r="B114" s="15" t="s">
        <v>418</v>
      </c>
      <c r="C114" s="15" t="s">
        <v>15</v>
      </c>
      <c r="D114" s="15" t="s">
        <v>16</v>
      </c>
      <c r="E114" s="15" t="s">
        <v>17</v>
      </c>
      <c r="F114" s="15" t="s">
        <v>419</v>
      </c>
      <c r="G114" s="15" t="s">
        <v>145</v>
      </c>
      <c r="H114" s="15" t="s">
        <v>146</v>
      </c>
      <c r="I114" s="15" t="s">
        <v>419</v>
      </c>
      <c r="J114" s="15">
        <v>400</v>
      </c>
      <c r="K114" s="15">
        <v>91.75</v>
      </c>
      <c r="L114" s="15">
        <v>112</v>
      </c>
      <c r="M114" s="17" t="s">
        <v>295</v>
      </c>
    </row>
    <row r="115" customHeight="1" spans="1:13">
      <c r="A115" s="14">
        <v>137903</v>
      </c>
      <c r="B115" s="15" t="s">
        <v>420</v>
      </c>
      <c r="C115" s="15" t="s">
        <v>15</v>
      </c>
      <c r="D115" s="15" t="s">
        <v>16</v>
      </c>
      <c r="E115" s="15" t="s">
        <v>17</v>
      </c>
      <c r="F115" s="15" t="s">
        <v>421</v>
      </c>
      <c r="G115" s="15" t="s">
        <v>422</v>
      </c>
      <c r="H115" s="15" t="s">
        <v>423</v>
      </c>
      <c r="I115" s="15" t="s">
        <v>424</v>
      </c>
      <c r="J115" s="15">
        <v>400</v>
      </c>
      <c r="K115" s="15">
        <v>46.99</v>
      </c>
      <c r="L115" s="15">
        <v>113</v>
      </c>
      <c r="M115" s="17" t="s">
        <v>295</v>
      </c>
    </row>
    <row r="116" customHeight="1" spans="1:13">
      <c r="A116" s="14">
        <v>141204</v>
      </c>
      <c r="B116" s="15" t="s">
        <v>425</v>
      </c>
      <c r="C116" s="15" t="s">
        <v>15</v>
      </c>
      <c r="D116" s="15" t="s">
        <v>16</v>
      </c>
      <c r="E116" s="15" t="s">
        <v>17</v>
      </c>
      <c r="F116" s="15" t="s">
        <v>426</v>
      </c>
      <c r="G116" s="15" t="s">
        <v>427</v>
      </c>
      <c r="H116" s="15" t="s">
        <v>157</v>
      </c>
      <c r="I116" s="15" t="s">
        <v>428</v>
      </c>
      <c r="J116" s="15">
        <v>395</v>
      </c>
      <c r="K116" s="15">
        <v>242.07</v>
      </c>
      <c r="L116" s="15">
        <v>114</v>
      </c>
      <c r="M116" s="17" t="s">
        <v>295</v>
      </c>
    </row>
    <row r="117" customHeight="1" spans="1:13">
      <c r="A117" s="14">
        <v>140703</v>
      </c>
      <c r="B117" s="15" t="s">
        <v>429</v>
      </c>
      <c r="C117" s="15" t="s">
        <v>15</v>
      </c>
      <c r="D117" s="15" t="s">
        <v>16</v>
      </c>
      <c r="E117" s="15" t="s">
        <v>17</v>
      </c>
      <c r="F117" s="15" t="s">
        <v>430</v>
      </c>
      <c r="G117" s="15" t="s">
        <v>161</v>
      </c>
      <c r="H117" s="15" t="s">
        <v>141</v>
      </c>
      <c r="I117" s="15" t="s">
        <v>431</v>
      </c>
      <c r="J117" s="15">
        <v>360</v>
      </c>
      <c r="K117" s="15">
        <v>69.8</v>
      </c>
      <c r="L117" s="15">
        <v>115</v>
      </c>
      <c r="M117" s="17" t="s">
        <v>295</v>
      </c>
    </row>
    <row r="118" customHeight="1" spans="1:13">
      <c r="A118" s="14">
        <v>141579</v>
      </c>
      <c r="B118" s="15" t="s">
        <v>432</v>
      </c>
      <c r="C118" s="15" t="s">
        <v>15</v>
      </c>
      <c r="D118" s="15" t="s">
        <v>16</v>
      </c>
      <c r="E118" s="15" t="s">
        <v>17</v>
      </c>
      <c r="F118" s="15" t="s">
        <v>433</v>
      </c>
      <c r="G118" s="15" t="s">
        <v>434</v>
      </c>
      <c r="H118" s="15" t="s">
        <v>157</v>
      </c>
      <c r="I118" s="15" t="s">
        <v>435</v>
      </c>
      <c r="J118" s="15">
        <v>360</v>
      </c>
      <c r="K118" s="15">
        <v>85.69</v>
      </c>
      <c r="L118" s="15">
        <v>116</v>
      </c>
      <c r="M118" s="17" t="s">
        <v>295</v>
      </c>
    </row>
    <row r="119" customHeight="1" spans="1:13">
      <c r="A119" s="14">
        <v>140729</v>
      </c>
      <c r="B119" s="15" t="s">
        <v>436</v>
      </c>
      <c r="C119" s="15" t="s">
        <v>15</v>
      </c>
      <c r="D119" s="15" t="s">
        <v>16</v>
      </c>
      <c r="E119" s="15" t="s">
        <v>17</v>
      </c>
      <c r="F119" s="15" t="s">
        <v>437</v>
      </c>
      <c r="G119" s="15" t="s">
        <v>140</v>
      </c>
      <c r="H119" s="15" t="s">
        <v>141</v>
      </c>
      <c r="I119" s="15" t="s">
        <v>438</v>
      </c>
      <c r="J119" s="15">
        <v>360</v>
      </c>
      <c r="K119" s="15">
        <v>89.32</v>
      </c>
      <c r="L119" s="15">
        <v>117</v>
      </c>
      <c r="M119" s="17" t="s">
        <v>295</v>
      </c>
    </row>
    <row r="120" customHeight="1" spans="1:13">
      <c r="A120" s="14">
        <v>138132</v>
      </c>
      <c r="B120" s="15" t="s">
        <v>439</v>
      </c>
      <c r="C120" s="15" t="s">
        <v>15</v>
      </c>
      <c r="D120" s="15" t="s">
        <v>16</v>
      </c>
      <c r="E120" s="15" t="s">
        <v>17</v>
      </c>
      <c r="F120" s="15" t="s">
        <v>440</v>
      </c>
      <c r="G120" s="15" t="s">
        <v>25</v>
      </c>
      <c r="H120" s="15" t="s">
        <v>20</v>
      </c>
      <c r="I120" s="15" t="s">
        <v>441</v>
      </c>
      <c r="J120" s="15">
        <v>360</v>
      </c>
      <c r="K120" s="15">
        <v>90.81</v>
      </c>
      <c r="L120" s="15">
        <v>118</v>
      </c>
      <c r="M120" s="17" t="s">
        <v>295</v>
      </c>
    </row>
    <row r="121" customHeight="1" spans="1:13">
      <c r="A121" s="14">
        <v>144280</v>
      </c>
      <c r="B121" s="15" t="s">
        <v>442</v>
      </c>
      <c r="C121" s="15" t="s">
        <v>15</v>
      </c>
      <c r="D121" s="15" t="s">
        <v>16</v>
      </c>
      <c r="E121" s="15" t="s">
        <v>17</v>
      </c>
      <c r="F121" s="15" t="s">
        <v>443</v>
      </c>
      <c r="G121" s="15" t="s">
        <v>92</v>
      </c>
      <c r="H121" s="15" t="s">
        <v>444</v>
      </c>
      <c r="I121" s="15" t="s">
        <v>445</v>
      </c>
      <c r="J121" s="15">
        <v>360</v>
      </c>
      <c r="K121" s="15">
        <v>104.19</v>
      </c>
      <c r="L121" s="15">
        <v>119</v>
      </c>
      <c r="M121" s="17" t="s">
        <v>295</v>
      </c>
    </row>
    <row r="122" customHeight="1" spans="1:13">
      <c r="A122" s="14">
        <v>139432</v>
      </c>
      <c r="B122" s="15" t="s">
        <v>446</v>
      </c>
      <c r="C122" s="15" t="s">
        <v>15</v>
      </c>
      <c r="D122" s="15" t="s">
        <v>16</v>
      </c>
      <c r="E122" s="15" t="s">
        <v>17</v>
      </c>
      <c r="F122" s="15" t="s">
        <v>447</v>
      </c>
      <c r="G122" s="15" t="s">
        <v>448</v>
      </c>
      <c r="H122" s="15" t="s">
        <v>247</v>
      </c>
      <c r="I122" s="15" t="s">
        <v>449</v>
      </c>
      <c r="J122" s="15">
        <v>360</v>
      </c>
      <c r="K122" s="15">
        <v>106.3</v>
      </c>
      <c r="L122" s="15">
        <v>120</v>
      </c>
      <c r="M122" s="17" t="s">
        <v>295</v>
      </c>
    </row>
    <row r="123" customHeight="1" spans="1:13">
      <c r="A123" s="14">
        <v>139368</v>
      </c>
      <c r="B123" s="15" t="s">
        <v>450</v>
      </c>
      <c r="C123" s="15" t="s">
        <v>15</v>
      </c>
      <c r="D123" s="15" t="s">
        <v>16</v>
      </c>
      <c r="E123" s="15" t="s">
        <v>17</v>
      </c>
      <c r="F123" s="15" t="s">
        <v>451</v>
      </c>
      <c r="G123" s="15" t="s">
        <v>452</v>
      </c>
      <c r="H123" s="15" t="s">
        <v>247</v>
      </c>
      <c r="I123" s="15" t="s">
        <v>453</v>
      </c>
      <c r="J123" s="15">
        <v>360</v>
      </c>
      <c r="K123" s="15">
        <v>106.43</v>
      </c>
      <c r="L123" s="15">
        <v>121</v>
      </c>
      <c r="M123" s="17" t="s">
        <v>295</v>
      </c>
    </row>
    <row r="124" customHeight="1" spans="1:13">
      <c r="A124" s="14">
        <v>139786</v>
      </c>
      <c r="B124" s="15" t="s">
        <v>454</v>
      </c>
      <c r="C124" s="15" t="s">
        <v>15</v>
      </c>
      <c r="D124" s="15" t="s">
        <v>16</v>
      </c>
      <c r="E124" s="15" t="s">
        <v>17</v>
      </c>
      <c r="F124" s="15" t="s">
        <v>455</v>
      </c>
      <c r="G124" s="15" t="s">
        <v>51</v>
      </c>
      <c r="H124" s="15" t="s">
        <v>52</v>
      </c>
      <c r="I124" s="15" t="s">
        <v>456</v>
      </c>
      <c r="J124" s="15">
        <v>360</v>
      </c>
      <c r="K124" s="15">
        <v>114.77</v>
      </c>
      <c r="L124" s="15">
        <v>122</v>
      </c>
      <c r="M124" s="17" t="s">
        <v>295</v>
      </c>
    </row>
    <row r="125" customHeight="1" spans="1:13">
      <c r="A125" s="14">
        <v>139950</v>
      </c>
      <c r="B125" s="15" t="s">
        <v>457</v>
      </c>
      <c r="C125" s="15" t="s">
        <v>15</v>
      </c>
      <c r="D125" s="15" t="s">
        <v>16</v>
      </c>
      <c r="E125" s="15" t="s">
        <v>17</v>
      </c>
      <c r="F125" s="15" t="s">
        <v>458</v>
      </c>
      <c r="G125" s="15" t="s">
        <v>92</v>
      </c>
      <c r="H125" s="15" t="s">
        <v>320</v>
      </c>
      <c r="I125" s="15" t="s">
        <v>459</v>
      </c>
      <c r="J125" s="15">
        <v>360</v>
      </c>
      <c r="K125" s="15">
        <v>150.22</v>
      </c>
      <c r="L125" s="15">
        <v>123</v>
      </c>
      <c r="M125" s="17" t="s">
        <v>295</v>
      </c>
    </row>
    <row r="126" customHeight="1" spans="1:13">
      <c r="A126" s="14">
        <v>139827</v>
      </c>
      <c r="B126" s="15" t="s">
        <v>460</v>
      </c>
      <c r="C126" s="15" t="s">
        <v>15</v>
      </c>
      <c r="D126" s="15" t="s">
        <v>16</v>
      </c>
      <c r="E126" s="15" t="s">
        <v>17</v>
      </c>
      <c r="F126" s="15" t="s">
        <v>461</v>
      </c>
      <c r="G126" s="15" t="s">
        <v>462</v>
      </c>
      <c r="H126" s="15" t="s">
        <v>406</v>
      </c>
      <c r="I126" s="15" t="s">
        <v>463</v>
      </c>
      <c r="J126" s="15">
        <v>360</v>
      </c>
      <c r="K126" s="15">
        <v>113.65</v>
      </c>
      <c r="L126" s="15">
        <v>124</v>
      </c>
      <c r="M126" s="17" t="s">
        <v>295</v>
      </c>
    </row>
    <row r="127" customHeight="1" spans="1:13">
      <c r="A127" s="14">
        <v>139903</v>
      </c>
      <c r="B127" s="15" t="s">
        <v>464</v>
      </c>
      <c r="C127" s="15" t="s">
        <v>15</v>
      </c>
      <c r="D127" s="15" t="s">
        <v>16</v>
      </c>
      <c r="E127" s="15" t="s">
        <v>17</v>
      </c>
      <c r="F127" s="15" t="s">
        <v>465</v>
      </c>
      <c r="G127" s="15" t="s">
        <v>92</v>
      </c>
      <c r="H127" s="15" t="s">
        <v>466</v>
      </c>
      <c r="I127" s="15" t="s">
        <v>467</v>
      </c>
      <c r="J127" s="15">
        <v>360</v>
      </c>
      <c r="K127" s="15">
        <v>166.95</v>
      </c>
      <c r="L127" s="15">
        <v>125</v>
      </c>
      <c r="M127" s="17" t="s">
        <v>295</v>
      </c>
    </row>
    <row r="128" customHeight="1" spans="1:13">
      <c r="A128" s="14">
        <v>138231</v>
      </c>
      <c r="B128" s="15" t="s">
        <v>468</v>
      </c>
      <c r="C128" s="15" t="s">
        <v>15</v>
      </c>
      <c r="D128" s="15" t="s">
        <v>16</v>
      </c>
      <c r="E128" s="15" t="s">
        <v>17</v>
      </c>
      <c r="F128" s="15" t="s">
        <v>469</v>
      </c>
      <c r="G128" s="15" t="s">
        <v>92</v>
      </c>
      <c r="H128" s="15" t="s">
        <v>114</v>
      </c>
      <c r="I128" s="15" t="s">
        <v>470</v>
      </c>
      <c r="J128" s="15">
        <v>360</v>
      </c>
      <c r="K128" s="15">
        <v>54.14</v>
      </c>
      <c r="L128" s="15">
        <v>126</v>
      </c>
      <c r="M128" s="17" t="s">
        <v>295</v>
      </c>
    </row>
    <row r="129" customHeight="1" spans="1:13">
      <c r="A129" s="14">
        <v>138727</v>
      </c>
      <c r="B129" s="15" t="s">
        <v>471</v>
      </c>
      <c r="C129" s="15" t="s">
        <v>15</v>
      </c>
      <c r="D129" s="15" t="s">
        <v>16</v>
      </c>
      <c r="E129" s="15" t="s">
        <v>17</v>
      </c>
      <c r="F129" s="15" t="s">
        <v>472</v>
      </c>
      <c r="G129" s="15" t="s">
        <v>473</v>
      </c>
      <c r="H129" s="15" t="s">
        <v>474</v>
      </c>
      <c r="I129" s="15" t="s">
        <v>475</v>
      </c>
      <c r="J129" s="15">
        <v>360</v>
      </c>
      <c r="K129" s="15">
        <v>71.44</v>
      </c>
      <c r="L129" s="15">
        <v>127</v>
      </c>
      <c r="M129" s="17" t="s">
        <v>295</v>
      </c>
    </row>
    <row r="130" customHeight="1" spans="1:13">
      <c r="A130" s="14">
        <v>141544</v>
      </c>
      <c r="B130" s="15" t="s">
        <v>476</v>
      </c>
      <c r="C130" s="15" t="s">
        <v>15</v>
      </c>
      <c r="D130" s="15" t="s">
        <v>16</v>
      </c>
      <c r="E130" s="15" t="s">
        <v>17</v>
      </c>
      <c r="F130" s="15" t="s">
        <v>477</v>
      </c>
      <c r="G130" s="15" t="s">
        <v>478</v>
      </c>
      <c r="H130" s="15" t="s">
        <v>157</v>
      </c>
      <c r="I130" s="15" t="s">
        <v>479</v>
      </c>
      <c r="J130" s="15">
        <v>360</v>
      </c>
      <c r="K130" s="15">
        <v>105.81</v>
      </c>
      <c r="L130" s="15">
        <v>128</v>
      </c>
      <c r="M130" s="17" t="s">
        <v>295</v>
      </c>
    </row>
    <row r="131" customHeight="1" spans="1:13">
      <c r="A131" s="14">
        <v>139116</v>
      </c>
      <c r="B131" s="15" t="s">
        <v>480</v>
      </c>
      <c r="C131" s="15" t="s">
        <v>15</v>
      </c>
      <c r="D131" s="15" t="s">
        <v>16</v>
      </c>
      <c r="E131" s="15" t="s">
        <v>17</v>
      </c>
      <c r="F131" s="15" t="s">
        <v>481</v>
      </c>
      <c r="G131" s="15" t="s">
        <v>92</v>
      </c>
      <c r="H131" s="15" t="s">
        <v>93</v>
      </c>
      <c r="I131" s="15" t="s">
        <v>482</v>
      </c>
      <c r="J131" s="15">
        <v>360</v>
      </c>
      <c r="K131" s="15">
        <v>110.27</v>
      </c>
      <c r="L131" s="15">
        <v>129</v>
      </c>
      <c r="M131" s="17" t="s">
        <v>295</v>
      </c>
    </row>
    <row r="132" customHeight="1" spans="1:13">
      <c r="A132" s="14">
        <v>139491</v>
      </c>
      <c r="B132" s="15" t="s">
        <v>483</v>
      </c>
      <c r="C132" s="15" t="s">
        <v>15</v>
      </c>
      <c r="D132" s="15" t="s">
        <v>16</v>
      </c>
      <c r="E132" s="15" t="s">
        <v>17</v>
      </c>
      <c r="F132" s="15" t="s">
        <v>484</v>
      </c>
      <c r="G132" s="15" t="s">
        <v>485</v>
      </c>
      <c r="H132" s="15" t="s">
        <v>401</v>
      </c>
      <c r="I132" s="15" t="s">
        <v>486</v>
      </c>
      <c r="J132" s="15">
        <v>360</v>
      </c>
      <c r="K132" s="15">
        <v>113.2</v>
      </c>
      <c r="L132" s="15">
        <v>130</v>
      </c>
      <c r="M132" s="17" t="s">
        <v>295</v>
      </c>
    </row>
    <row r="133" customHeight="1" spans="1:13">
      <c r="A133" s="14">
        <v>138697</v>
      </c>
      <c r="B133" s="15" t="s">
        <v>487</v>
      </c>
      <c r="C133" s="15" t="s">
        <v>15</v>
      </c>
      <c r="D133" s="15" t="s">
        <v>16</v>
      </c>
      <c r="E133" s="15" t="s">
        <v>17</v>
      </c>
      <c r="F133" s="15" t="s">
        <v>488</v>
      </c>
      <c r="G133" s="15" t="s">
        <v>372</v>
      </c>
      <c r="H133" s="15" t="s">
        <v>373</v>
      </c>
      <c r="I133" s="15" t="s">
        <v>489</v>
      </c>
      <c r="J133" s="15">
        <v>360</v>
      </c>
      <c r="K133" s="15">
        <v>132.36</v>
      </c>
      <c r="L133" s="15">
        <v>131</v>
      </c>
      <c r="M133" s="17" t="s">
        <v>295</v>
      </c>
    </row>
    <row r="134" customHeight="1" spans="1:13">
      <c r="A134" s="14">
        <v>139446</v>
      </c>
      <c r="B134" s="15" t="s">
        <v>490</v>
      </c>
      <c r="C134" s="15" t="s">
        <v>15</v>
      </c>
      <c r="D134" s="15" t="s">
        <v>16</v>
      </c>
      <c r="E134" s="15" t="s">
        <v>17</v>
      </c>
      <c r="F134" s="15" t="s">
        <v>491</v>
      </c>
      <c r="G134" s="15" t="s">
        <v>422</v>
      </c>
      <c r="H134" s="15" t="s">
        <v>423</v>
      </c>
      <c r="I134" s="15" t="s">
        <v>492</v>
      </c>
      <c r="J134" s="15">
        <v>360</v>
      </c>
      <c r="K134" s="15">
        <v>82.44</v>
      </c>
      <c r="L134" s="15">
        <v>132</v>
      </c>
      <c r="M134" s="17" t="s">
        <v>295</v>
      </c>
    </row>
    <row r="135" customHeight="1" spans="1:13">
      <c r="A135" s="14">
        <v>140222</v>
      </c>
      <c r="B135" s="15" t="s">
        <v>493</v>
      </c>
      <c r="C135" s="15" t="s">
        <v>15</v>
      </c>
      <c r="D135" s="15" t="s">
        <v>16</v>
      </c>
      <c r="E135" s="15" t="s">
        <v>17</v>
      </c>
      <c r="F135" s="15" t="s">
        <v>494</v>
      </c>
      <c r="G135" s="15" t="s">
        <v>232</v>
      </c>
      <c r="H135" s="15" t="s">
        <v>233</v>
      </c>
      <c r="I135" s="15" t="s">
        <v>495</v>
      </c>
      <c r="J135" s="15">
        <v>360</v>
      </c>
      <c r="K135" s="15">
        <v>122.2</v>
      </c>
      <c r="L135" s="15">
        <v>133</v>
      </c>
      <c r="M135" s="17" t="s">
        <v>295</v>
      </c>
    </row>
    <row r="136" customHeight="1" spans="1:13">
      <c r="A136" s="14">
        <v>138137</v>
      </c>
      <c r="B136" s="15" t="s">
        <v>496</v>
      </c>
      <c r="C136" s="15" t="s">
        <v>15</v>
      </c>
      <c r="D136" s="15" t="s">
        <v>16</v>
      </c>
      <c r="E136" s="15" t="s">
        <v>17</v>
      </c>
      <c r="F136" s="15" t="s">
        <v>497</v>
      </c>
      <c r="G136" s="15" t="s">
        <v>19</v>
      </c>
      <c r="H136" s="15" t="s">
        <v>20</v>
      </c>
      <c r="I136" s="15" t="s">
        <v>498</v>
      </c>
      <c r="J136" s="15">
        <v>360</v>
      </c>
      <c r="K136" s="15">
        <v>67.16</v>
      </c>
      <c r="L136" s="15">
        <v>134</v>
      </c>
      <c r="M136" s="17" t="s">
        <v>295</v>
      </c>
    </row>
    <row r="137" customHeight="1" spans="1:13">
      <c r="A137" s="14">
        <v>139421</v>
      </c>
      <c r="B137" s="15" t="s">
        <v>499</v>
      </c>
      <c r="C137" s="15" t="s">
        <v>15</v>
      </c>
      <c r="D137" s="15" t="s">
        <v>16</v>
      </c>
      <c r="E137" s="15" t="s">
        <v>17</v>
      </c>
      <c r="F137" s="15" t="s">
        <v>500</v>
      </c>
      <c r="G137" s="15" t="s">
        <v>501</v>
      </c>
      <c r="H137" s="15" t="s">
        <v>423</v>
      </c>
      <c r="I137" s="15" t="s">
        <v>502</v>
      </c>
      <c r="J137" s="15">
        <v>360</v>
      </c>
      <c r="K137" s="15">
        <v>65.26</v>
      </c>
      <c r="L137" s="15">
        <v>135</v>
      </c>
      <c r="M137" s="17" t="s">
        <v>295</v>
      </c>
    </row>
    <row r="138" customHeight="1" spans="1:13">
      <c r="A138" s="15">
        <v>138994</v>
      </c>
      <c r="B138" s="15" t="s">
        <v>503</v>
      </c>
      <c r="C138" s="15" t="s">
        <v>15</v>
      </c>
      <c r="D138" s="15" t="s">
        <v>16</v>
      </c>
      <c r="E138" s="15" t="s">
        <v>17</v>
      </c>
      <c r="F138" s="15" t="s">
        <v>504</v>
      </c>
      <c r="G138" s="15" t="s">
        <v>51</v>
      </c>
      <c r="H138" s="15" t="s">
        <v>56</v>
      </c>
      <c r="I138" s="15" t="s">
        <v>505</v>
      </c>
      <c r="J138" s="15">
        <v>360</v>
      </c>
      <c r="K138" s="15">
        <v>89.98</v>
      </c>
      <c r="L138" s="15">
        <v>136</v>
      </c>
      <c r="M138" s="17" t="s">
        <v>295</v>
      </c>
    </row>
    <row r="139" customHeight="1" spans="1:13">
      <c r="A139" s="14">
        <v>140702</v>
      </c>
      <c r="B139" s="15" t="s">
        <v>506</v>
      </c>
      <c r="C139" s="15" t="s">
        <v>15</v>
      </c>
      <c r="D139" s="15" t="s">
        <v>16</v>
      </c>
      <c r="E139" s="15" t="s">
        <v>17</v>
      </c>
      <c r="F139" s="15" t="s">
        <v>507</v>
      </c>
      <c r="G139" s="15" t="s">
        <v>508</v>
      </c>
      <c r="H139" s="15" t="s">
        <v>401</v>
      </c>
      <c r="I139" s="15" t="s">
        <v>509</v>
      </c>
      <c r="J139" s="15">
        <v>360</v>
      </c>
      <c r="K139" s="15">
        <v>115.82</v>
      </c>
      <c r="L139" s="15">
        <v>137</v>
      </c>
      <c r="M139" s="17" t="s">
        <v>295</v>
      </c>
    </row>
    <row r="140" customHeight="1" spans="1:13">
      <c r="A140" s="14">
        <v>139275</v>
      </c>
      <c r="B140" s="15" t="s">
        <v>510</v>
      </c>
      <c r="C140" s="15" t="s">
        <v>15</v>
      </c>
      <c r="D140" s="15" t="s">
        <v>16</v>
      </c>
      <c r="E140" s="15" t="s">
        <v>17</v>
      </c>
      <c r="F140" s="15" t="s">
        <v>511</v>
      </c>
      <c r="G140" s="15" t="s">
        <v>512</v>
      </c>
      <c r="H140" s="15" t="s">
        <v>401</v>
      </c>
      <c r="I140" s="15" t="s">
        <v>513</v>
      </c>
      <c r="J140" s="15">
        <v>360</v>
      </c>
      <c r="K140" s="15">
        <v>121.84</v>
      </c>
      <c r="L140" s="15">
        <v>138</v>
      </c>
      <c r="M140" s="17" t="s">
        <v>295</v>
      </c>
    </row>
    <row r="141" customHeight="1" spans="1:13">
      <c r="A141" s="14">
        <v>138359</v>
      </c>
      <c r="B141" s="15" t="s">
        <v>514</v>
      </c>
      <c r="C141" s="15" t="s">
        <v>15</v>
      </c>
      <c r="D141" s="15" t="s">
        <v>16</v>
      </c>
      <c r="E141" s="15" t="s">
        <v>17</v>
      </c>
      <c r="F141" s="15" t="s">
        <v>515</v>
      </c>
      <c r="G141" s="15" t="s">
        <v>516</v>
      </c>
      <c r="H141" s="15" t="s">
        <v>517</v>
      </c>
      <c r="I141" s="15" t="s">
        <v>518</v>
      </c>
      <c r="J141" s="15">
        <v>360</v>
      </c>
      <c r="K141" s="15">
        <v>75.96</v>
      </c>
      <c r="L141" s="15">
        <v>139</v>
      </c>
      <c r="M141" s="17" t="s">
        <v>295</v>
      </c>
    </row>
    <row r="142" customHeight="1" spans="1:13">
      <c r="A142" s="14">
        <v>138708</v>
      </c>
      <c r="B142" s="15" t="s">
        <v>519</v>
      </c>
      <c r="C142" s="15" t="s">
        <v>15</v>
      </c>
      <c r="D142" s="15" t="s">
        <v>16</v>
      </c>
      <c r="E142" s="15" t="s">
        <v>17</v>
      </c>
      <c r="F142" s="15" t="s">
        <v>520</v>
      </c>
      <c r="G142" s="15" t="s">
        <v>92</v>
      </c>
      <c r="H142" s="15" t="s">
        <v>521</v>
      </c>
      <c r="I142" s="15" t="s">
        <v>522</v>
      </c>
      <c r="J142" s="15">
        <v>360</v>
      </c>
      <c r="K142" s="15">
        <v>112.71</v>
      </c>
      <c r="L142" s="15">
        <v>140</v>
      </c>
      <c r="M142" s="17" t="s">
        <v>295</v>
      </c>
    </row>
    <row r="143" customHeight="1" spans="1:13">
      <c r="A143" s="14">
        <v>138890</v>
      </c>
      <c r="B143" s="15" t="s">
        <v>523</v>
      </c>
      <c r="C143" s="15" t="s">
        <v>15</v>
      </c>
      <c r="D143" s="15" t="s">
        <v>16</v>
      </c>
      <c r="E143" s="15" t="s">
        <v>17</v>
      </c>
      <c r="F143" s="15" t="s">
        <v>524</v>
      </c>
      <c r="G143" s="15" t="s">
        <v>145</v>
      </c>
      <c r="H143" s="15" t="s">
        <v>146</v>
      </c>
      <c r="I143" s="15" t="s">
        <v>524</v>
      </c>
      <c r="J143" s="15">
        <v>360</v>
      </c>
      <c r="K143" s="15">
        <v>66.99</v>
      </c>
      <c r="L143" s="15">
        <v>141</v>
      </c>
      <c r="M143" s="17" t="s">
        <v>295</v>
      </c>
    </row>
    <row r="144" customHeight="1" spans="1:13">
      <c r="A144" s="14">
        <v>139814</v>
      </c>
      <c r="B144" s="15" t="s">
        <v>525</v>
      </c>
      <c r="C144" s="15" t="s">
        <v>15</v>
      </c>
      <c r="D144" s="15" t="s">
        <v>16</v>
      </c>
      <c r="E144" s="15" t="s">
        <v>17</v>
      </c>
      <c r="F144" s="15" t="s">
        <v>526</v>
      </c>
      <c r="G144" s="15" t="s">
        <v>92</v>
      </c>
      <c r="H144" s="15" t="s">
        <v>287</v>
      </c>
      <c r="I144" s="15" t="s">
        <v>527</v>
      </c>
      <c r="J144" s="15">
        <v>360</v>
      </c>
      <c r="K144" s="15">
        <v>87.98</v>
      </c>
      <c r="L144" s="15">
        <v>142</v>
      </c>
      <c r="M144" s="17" t="s">
        <v>295</v>
      </c>
    </row>
    <row r="145" customHeight="1" spans="1:13">
      <c r="A145" s="14">
        <v>144255</v>
      </c>
      <c r="B145" s="15" t="s">
        <v>528</v>
      </c>
      <c r="C145" s="15" t="s">
        <v>15</v>
      </c>
      <c r="D145" s="15" t="s">
        <v>16</v>
      </c>
      <c r="E145" s="15" t="s">
        <v>17</v>
      </c>
      <c r="F145" s="15" t="s">
        <v>529</v>
      </c>
      <c r="G145" s="15" t="s">
        <v>92</v>
      </c>
      <c r="H145" s="15" t="s">
        <v>444</v>
      </c>
      <c r="I145" s="15" t="s">
        <v>530</v>
      </c>
      <c r="J145" s="15">
        <v>360</v>
      </c>
      <c r="K145" s="15">
        <v>95.51</v>
      </c>
      <c r="L145" s="15">
        <v>143</v>
      </c>
      <c r="M145" s="17" t="s">
        <v>295</v>
      </c>
    </row>
    <row r="146" customHeight="1" spans="1:13">
      <c r="A146" s="14">
        <v>139400</v>
      </c>
      <c r="B146" s="15" t="s">
        <v>531</v>
      </c>
      <c r="C146" s="15" t="s">
        <v>15</v>
      </c>
      <c r="D146" s="15" t="s">
        <v>16</v>
      </c>
      <c r="E146" s="15" t="s">
        <v>17</v>
      </c>
      <c r="F146" s="15" t="s">
        <v>532</v>
      </c>
      <c r="G146" s="15" t="s">
        <v>92</v>
      </c>
      <c r="H146" s="15" t="s">
        <v>118</v>
      </c>
      <c r="I146" s="15" t="s">
        <v>533</v>
      </c>
      <c r="J146" s="15">
        <v>360</v>
      </c>
      <c r="K146" s="15">
        <v>98.48</v>
      </c>
      <c r="L146" s="15">
        <v>144</v>
      </c>
      <c r="M146" s="17" t="s">
        <v>295</v>
      </c>
    </row>
    <row r="147" customHeight="1" spans="1:13">
      <c r="A147" s="14">
        <v>138748</v>
      </c>
      <c r="B147" s="15" t="s">
        <v>534</v>
      </c>
      <c r="C147" s="15" t="s">
        <v>15</v>
      </c>
      <c r="D147" s="15" t="s">
        <v>16</v>
      </c>
      <c r="E147" s="15" t="s">
        <v>17</v>
      </c>
      <c r="F147" s="15" t="s">
        <v>535</v>
      </c>
      <c r="G147" s="15" t="s">
        <v>372</v>
      </c>
      <c r="H147" s="15" t="s">
        <v>373</v>
      </c>
      <c r="I147" s="15" t="s">
        <v>536</v>
      </c>
      <c r="J147" s="15">
        <v>360</v>
      </c>
      <c r="K147" s="15">
        <v>101.23</v>
      </c>
      <c r="L147" s="15">
        <v>145</v>
      </c>
      <c r="M147" s="17" t="s">
        <v>295</v>
      </c>
    </row>
    <row r="148" customHeight="1" spans="1:13">
      <c r="A148" s="14">
        <v>138110</v>
      </c>
      <c r="B148" s="15" t="s">
        <v>537</v>
      </c>
      <c r="C148" s="15" t="s">
        <v>15</v>
      </c>
      <c r="D148" s="15" t="s">
        <v>16</v>
      </c>
      <c r="E148" s="15" t="s">
        <v>17</v>
      </c>
      <c r="F148" s="15" t="s">
        <v>538</v>
      </c>
      <c r="G148" s="15" t="s">
        <v>25</v>
      </c>
      <c r="H148" s="15" t="s">
        <v>20</v>
      </c>
      <c r="I148" s="15" t="s">
        <v>539</v>
      </c>
      <c r="J148" s="15">
        <v>360</v>
      </c>
      <c r="K148" s="15">
        <v>151.71</v>
      </c>
      <c r="L148" s="15">
        <v>146</v>
      </c>
      <c r="M148" s="17" t="s">
        <v>295</v>
      </c>
    </row>
    <row r="149" customHeight="1" spans="1:13">
      <c r="A149" s="14">
        <v>138866</v>
      </c>
      <c r="B149" s="15" t="s">
        <v>540</v>
      </c>
      <c r="C149" s="15" t="s">
        <v>15</v>
      </c>
      <c r="D149" s="15" t="s">
        <v>16</v>
      </c>
      <c r="E149" s="15" t="s">
        <v>17</v>
      </c>
      <c r="F149" s="15" t="s">
        <v>541</v>
      </c>
      <c r="G149" s="15" t="s">
        <v>145</v>
      </c>
      <c r="H149" s="15" t="s">
        <v>153</v>
      </c>
      <c r="I149" s="15" t="s">
        <v>541</v>
      </c>
      <c r="J149" s="15">
        <v>360</v>
      </c>
      <c r="K149" s="15">
        <v>70.25</v>
      </c>
      <c r="L149" s="15">
        <v>147</v>
      </c>
      <c r="M149" s="17" t="s">
        <v>295</v>
      </c>
    </row>
    <row r="150" customHeight="1" spans="1:13">
      <c r="A150" s="14">
        <v>141385</v>
      </c>
      <c r="B150" s="15" t="s">
        <v>542</v>
      </c>
      <c r="C150" s="15" t="s">
        <v>15</v>
      </c>
      <c r="D150" s="15" t="s">
        <v>16</v>
      </c>
      <c r="E150" s="15" t="s">
        <v>17</v>
      </c>
      <c r="F150" s="15" t="s">
        <v>543</v>
      </c>
      <c r="G150" s="15" t="s">
        <v>544</v>
      </c>
      <c r="H150" s="15" t="s">
        <v>157</v>
      </c>
      <c r="I150" s="15" t="s">
        <v>545</v>
      </c>
      <c r="J150" s="15">
        <v>360</v>
      </c>
      <c r="K150" s="15">
        <v>90.22</v>
      </c>
      <c r="L150" s="15">
        <v>148</v>
      </c>
      <c r="M150" s="17" t="s">
        <v>295</v>
      </c>
    </row>
    <row r="151" customHeight="1" spans="1:13">
      <c r="A151" s="14">
        <v>138291</v>
      </c>
      <c r="B151" s="15" t="s">
        <v>546</v>
      </c>
      <c r="C151" s="15" t="s">
        <v>15</v>
      </c>
      <c r="D151" s="15" t="s">
        <v>16</v>
      </c>
      <c r="E151" s="15" t="s">
        <v>17</v>
      </c>
      <c r="F151" s="15" t="s">
        <v>547</v>
      </c>
      <c r="G151" s="15" t="s">
        <v>92</v>
      </c>
      <c r="H151" s="15" t="s">
        <v>114</v>
      </c>
      <c r="I151" s="15" t="s">
        <v>548</v>
      </c>
      <c r="J151" s="15">
        <v>360</v>
      </c>
      <c r="K151" s="15">
        <v>62.63</v>
      </c>
      <c r="L151" s="15">
        <v>149</v>
      </c>
      <c r="M151" s="17" t="s">
        <v>295</v>
      </c>
    </row>
    <row r="152" customHeight="1" spans="1:13">
      <c r="A152" s="14">
        <v>139180</v>
      </c>
      <c r="B152" s="15" t="s">
        <v>549</v>
      </c>
      <c r="C152" s="15" t="s">
        <v>15</v>
      </c>
      <c r="D152" s="15" t="s">
        <v>16</v>
      </c>
      <c r="E152" s="15" t="s">
        <v>17</v>
      </c>
      <c r="F152" s="15" t="s">
        <v>550</v>
      </c>
      <c r="G152" s="15" t="s">
        <v>485</v>
      </c>
      <c r="H152" s="15" t="s">
        <v>401</v>
      </c>
      <c r="I152" s="15" t="s">
        <v>551</v>
      </c>
      <c r="J152" s="15">
        <v>360</v>
      </c>
      <c r="K152" s="15">
        <v>130.06</v>
      </c>
      <c r="L152" s="15">
        <v>150</v>
      </c>
      <c r="M152" s="17" t="s">
        <v>295</v>
      </c>
    </row>
    <row r="153" customHeight="1" spans="1:13">
      <c r="A153" s="14">
        <v>139605</v>
      </c>
      <c r="B153" s="15" t="s">
        <v>552</v>
      </c>
      <c r="C153" s="15" t="s">
        <v>15</v>
      </c>
      <c r="D153" s="15" t="s">
        <v>16</v>
      </c>
      <c r="E153" s="15" t="s">
        <v>17</v>
      </c>
      <c r="F153" s="15" t="s">
        <v>553</v>
      </c>
      <c r="G153" s="15" t="s">
        <v>92</v>
      </c>
      <c r="H153" s="15" t="s">
        <v>118</v>
      </c>
      <c r="I153" s="15" t="s">
        <v>554</v>
      </c>
      <c r="J153" s="15">
        <v>360</v>
      </c>
      <c r="K153" s="15">
        <v>57.47</v>
      </c>
      <c r="L153" s="15">
        <v>151</v>
      </c>
      <c r="M153" s="17" t="s">
        <v>295</v>
      </c>
    </row>
    <row r="154" customHeight="1" spans="1:13">
      <c r="A154" s="14">
        <v>138849</v>
      </c>
      <c r="B154" s="15" t="s">
        <v>555</v>
      </c>
      <c r="C154" s="15" t="s">
        <v>15</v>
      </c>
      <c r="D154" s="15" t="s">
        <v>16</v>
      </c>
      <c r="E154" s="15" t="s">
        <v>17</v>
      </c>
      <c r="F154" s="15" t="s">
        <v>556</v>
      </c>
      <c r="G154" s="15" t="s">
        <v>145</v>
      </c>
      <c r="H154" s="15" t="s">
        <v>146</v>
      </c>
      <c r="I154" s="15" t="s">
        <v>557</v>
      </c>
      <c r="J154" s="15">
        <v>360</v>
      </c>
      <c r="K154" s="15">
        <v>76.08</v>
      </c>
      <c r="L154" s="15">
        <v>152</v>
      </c>
      <c r="M154" s="17" t="s">
        <v>295</v>
      </c>
    </row>
    <row r="155" customHeight="1" spans="1:13">
      <c r="A155" s="14">
        <v>141903</v>
      </c>
      <c r="B155" s="15" t="s">
        <v>558</v>
      </c>
      <c r="C155" s="15" t="s">
        <v>15</v>
      </c>
      <c r="D155" s="15" t="s">
        <v>16</v>
      </c>
      <c r="E155" s="15" t="s">
        <v>17</v>
      </c>
      <c r="F155" s="15" t="s">
        <v>559</v>
      </c>
      <c r="G155" s="15" t="s">
        <v>267</v>
      </c>
      <c r="H155" s="15" t="s">
        <v>268</v>
      </c>
      <c r="I155" s="15" t="s">
        <v>560</v>
      </c>
      <c r="J155" s="15">
        <v>360</v>
      </c>
      <c r="K155" s="15">
        <v>81.13</v>
      </c>
      <c r="L155" s="15">
        <v>153</v>
      </c>
      <c r="M155" s="17" t="s">
        <v>295</v>
      </c>
    </row>
    <row r="156" customHeight="1" spans="1:13">
      <c r="A156" s="14">
        <v>140567</v>
      </c>
      <c r="B156" s="15" t="s">
        <v>561</v>
      </c>
      <c r="C156" s="15" t="s">
        <v>15</v>
      </c>
      <c r="D156" s="15" t="s">
        <v>16</v>
      </c>
      <c r="E156" s="15" t="s">
        <v>17</v>
      </c>
      <c r="F156" s="15" t="s">
        <v>562</v>
      </c>
      <c r="G156" s="15" t="s">
        <v>92</v>
      </c>
      <c r="H156" s="15" t="s">
        <v>563</v>
      </c>
      <c r="I156" s="15" t="s">
        <v>564</v>
      </c>
      <c r="J156" s="15">
        <v>360</v>
      </c>
      <c r="K156" s="15">
        <v>72.84</v>
      </c>
      <c r="L156" s="15">
        <v>154</v>
      </c>
      <c r="M156" s="17" t="s">
        <v>295</v>
      </c>
    </row>
    <row r="157" customHeight="1" spans="1:13">
      <c r="A157" s="14">
        <v>139567</v>
      </c>
      <c r="B157" s="15" t="s">
        <v>565</v>
      </c>
      <c r="C157" s="15" t="s">
        <v>15</v>
      </c>
      <c r="D157" s="15" t="s">
        <v>16</v>
      </c>
      <c r="E157" s="15" t="s">
        <v>17</v>
      </c>
      <c r="F157" s="15" t="s">
        <v>566</v>
      </c>
      <c r="G157" s="15" t="s">
        <v>92</v>
      </c>
      <c r="H157" s="15" t="s">
        <v>320</v>
      </c>
      <c r="I157" s="15" t="s">
        <v>567</v>
      </c>
      <c r="J157" s="15">
        <v>360</v>
      </c>
      <c r="K157" s="15">
        <v>135.49</v>
      </c>
      <c r="L157" s="15">
        <v>155</v>
      </c>
      <c r="M157" s="17" t="s">
        <v>295</v>
      </c>
    </row>
    <row r="158" customHeight="1" spans="1:13">
      <c r="A158" s="14">
        <v>140735</v>
      </c>
      <c r="B158" s="15" t="s">
        <v>568</v>
      </c>
      <c r="C158" s="15" t="s">
        <v>15</v>
      </c>
      <c r="D158" s="15" t="s">
        <v>16</v>
      </c>
      <c r="E158" s="15" t="s">
        <v>17</v>
      </c>
      <c r="F158" s="15" t="s">
        <v>569</v>
      </c>
      <c r="G158" s="15" t="s">
        <v>570</v>
      </c>
      <c r="H158" s="15" t="s">
        <v>141</v>
      </c>
      <c r="I158" s="15" t="s">
        <v>571</v>
      </c>
      <c r="J158" s="15">
        <v>360</v>
      </c>
      <c r="K158" s="15">
        <v>91.03</v>
      </c>
      <c r="L158" s="15">
        <v>156</v>
      </c>
      <c r="M158" s="17" t="s">
        <v>295</v>
      </c>
    </row>
    <row r="159" customHeight="1" spans="1:13">
      <c r="A159" s="14">
        <v>140727</v>
      </c>
      <c r="B159" s="15" t="s">
        <v>572</v>
      </c>
      <c r="C159" s="15" t="s">
        <v>15</v>
      </c>
      <c r="D159" s="15" t="s">
        <v>16</v>
      </c>
      <c r="E159" s="15" t="s">
        <v>17</v>
      </c>
      <c r="F159" s="15" t="s">
        <v>573</v>
      </c>
      <c r="G159" s="15" t="s">
        <v>237</v>
      </c>
      <c r="H159" s="15" t="s">
        <v>238</v>
      </c>
      <c r="I159" s="15" t="s">
        <v>574</v>
      </c>
      <c r="J159" s="15">
        <v>360</v>
      </c>
      <c r="K159" s="15">
        <v>129.48</v>
      </c>
      <c r="L159" s="15">
        <v>157</v>
      </c>
      <c r="M159" s="17" t="s">
        <v>295</v>
      </c>
    </row>
    <row r="160" customHeight="1" spans="1:13">
      <c r="A160" s="14">
        <v>140692</v>
      </c>
      <c r="B160" s="15" t="s">
        <v>575</v>
      </c>
      <c r="C160" s="15" t="s">
        <v>15</v>
      </c>
      <c r="D160" s="15" t="s">
        <v>16</v>
      </c>
      <c r="E160" s="15" t="s">
        <v>17</v>
      </c>
      <c r="F160" s="15" t="s">
        <v>576</v>
      </c>
      <c r="G160" s="15" t="s">
        <v>577</v>
      </c>
      <c r="H160" s="15" t="s">
        <v>238</v>
      </c>
      <c r="I160" s="15" t="s">
        <v>578</v>
      </c>
      <c r="J160" s="15">
        <v>360</v>
      </c>
      <c r="K160" s="15">
        <v>53.36</v>
      </c>
      <c r="L160" s="15">
        <v>158</v>
      </c>
      <c r="M160" s="17" t="s">
        <v>295</v>
      </c>
    </row>
    <row r="161" customHeight="1" spans="1:13">
      <c r="A161" s="14">
        <v>138737</v>
      </c>
      <c r="B161" s="15" t="s">
        <v>579</v>
      </c>
      <c r="C161" s="15" t="s">
        <v>15</v>
      </c>
      <c r="D161" s="15" t="s">
        <v>16</v>
      </c>
      <c r="E161" s="15" t="s">
        <v>17</v>
      </c>
      <c r="F161" s="15" t="s">
        <v>580</v>
      </c>
      <c r="G161" s="15" t="s">
        <v>372</v>
      </c>
      <c r="H161" s="15" t="s">
        <v>373</v>
      </c>
      <c r="I161" s="15" t="s">
        <v>581</v>
      </c>
      <c r="J161" s="15">
        <v>360</v>
      </c>
      <c r="K161" s="15">
        <v>82.07</v>
      </c>
      <c r="L161" s="15">
        <v>159</v>
      </c>
      <c r="M161" s="17" t="s">
        <v>295</v>
      </c>
    </row>
    <row r="162" customHeight="1" spans="1:13">
      <c r="A162" s="14">
        <v>138643</v>
      </c>
      <c r="B162" s="15" t="s">
        <v>582</v>
      </c>
      <c r="C162" s="15" t="s">
        <v>15</v>
      </c>
      <c r="D162" s="15" t="s">
        <v>16</v>
      </c>
      <c r="E162" s="15" t="s">
        <v>17</v>
      </c>
      <c r="F162" s="15" t="s">
        <v>583</v>
      </c>
      <c r="G162" s="15" t="s">
        <v>109</v>
      </c>
      <c r="H162" s="15" t="s">
        <v>110</v>
      </c>
      <c r="I162" s="15" t="s">
        <v>584</v>
      </c>
      <c r="J162" s="15">
        <v>355</v>
      </c>
      <c r="K162" s="15">
        <v>124.45</v>
      </c>
      <c r="L162" s="15">
        <v>160</v>
      </c>
      <c r="M162" s="17" t="s">
        <v>295</v>
      </c>
    </row>
    <row r="163" customHeight="1" spans="1:13">
      <c r="A163" s="14">
        <v>139183</v>
      </c>
      <c r="B163" s="15" t="s">
        <v>585</v>
      </c>
      <c r="C163" s="15" t="s">
        <v>15</v>
      </c>
      <c r="D163" s="15" t="s">
        <v>16</v>
      </c>
      <c r="E163" s="15" t="s">
        <v>17</v>
      </c>
      <c r="F163" s="15" t="s">
        <v>586</v>
      </c>
      <c r="G163" s="15" t="s">
        <v>587</v>
      </c>
      <c r="H163" s="15" t="s">
        <v>401</v>
      </c>
      <c r="I163" s="15" t="s">
        <v>588</v>
      </c>
      <c r="J163" s="15">
        <v>355</v>
      </c>
      <c r="K163" s="15">
        <v>83.43</v>
      </c>
      <c r="L163" s="15">
        <v>161</v>
      </c>
      <c r="M163" s="17" t="s">
        <v>295</v>
      </c>
    </row>
    <row r="164" customHeight="1" spans="1:13">
      <c r="A164" s="14">
        <v>139332</v>
      </c>
      <c r="B164" s="15" t="s">
        <v>589</v>
      </c>
      <c r="C164" s="15" t="s">
        <v>15</v>
      </c>
      <c r="D164" s="15" t="s">
        <v>16</v>
      </c>
      <c r="E164" s="15" t="s">
        <v>17</v>
      </c>
      <c r="F164" s="15" t="s">
        <v>590</v>
      </c>
      <c r="G164" s="15" t="s">
        <v>92</v>
      </c>
      <c r="H164" s="15" t="s">
        <v>591</v>
      </c>
      <c r="I164" s="15" t="s">
        <v>592</v>
      </c>
      <c r="J164" s="15">
        <v>355</v>
      </c>
      <c r="K164" s="15">
        <v>88.41</v>
      </c>
      <c r="L164" s="15">
        <v>162</v>
      </c>
      <c r="M164" s="17" t="s">
        <v>295</v>
      </c>
    </row>
    <row r="165" customHeight="1" spans="1:13">
      <c r="A165" s="14">
        <v>138185</v>
      </c>
      <c r="B165" s="15" t="s">
        <v>593</v>
      </c>
      <c r="C165" s="15" t="s">
        <v>15</v>
      </c>
      <c r="D165" s="15" t="s">
        <v>16</v>
      </c>
      <c r="E165" s="15" t="s">
        <v>17</v>
      </c>
      <c r="F165" s="15" t="s">
        <v>594</v>
      </c>
      <c r="G165" s="15" t="s">
        <v>595</v>
      </c>
      <c r="H165" s="15" t="s">
        <v>596</v>
      </c>
      <c r="I165" s="15" t="s">
        <v>597</v>
      </c>
      <c r="J165" s="15">
        <v>350</v>
      </c>
      <c r="K165" s="15">
        <v>74.76</v>
      </c>
      <c r="L165" s="15">
        <v>163</v>
      </c>
      <c r="M165" s="17" t="s">
        <v>295</v>
      </c>
    </row>
    <row r="166" customHeight="1" spans="1:13">
      <c r="A166" s="14">
        <v>139328</v>
      </c>
      <c r="B166" s="15" t="s">
        <v>598</v>
      </c>
      <c r="C166" s="15" t="s">
        <v>15</v>
      </c>
      <c r="D166" s="15" t="s">
        <v>16</v>
      </c>
      <c r="E166" s="15" t="s">
        <v>17</v>
      </c>
      <c r="F166" s="15" t="s">
        <v>599</v>
      </c>
      <c r="G166" s="15" t="s">
        <v>600</v>
      </c>
      <c r="H166" s="15" t="s">
        <v>247</v>
      </c>
      <c r="I166" s="15" t="s">
        <v>601</v>
      </c>
      <c r="J166" s="15">
        <v>350</v>
      </c>
      <c r="K166" s="15">
        <v>76.11</v>
      </c>
      <c r="L166" s="15">
        <v>164</v>
      </c>
      <c r="M166" s="17" t="s">
        <v>295</v>
      </c>
    </row>
    <row r="167" customHeight="1" spans="1:13">
      <c r="A167" s="14">
        <v>138196</v>
      </c>
      <c r="B167" s="15" t="s">
        <v>602</v>
      </c>
      <c r="C167" s="15" t="s">
        <v>15</v>
      </c>
      <c r="D167" s="15" t="s">
        <v>16</v>
      </c>
      <c r="E167" s="15" t="s">
        <v>17</v>
      </c>
      <c r="F167" s="15" t="s">
        <v>603</v>
      </c>
      <c r="G167" s="15" t="s">
        <v>595</v>
      </c>
      <c r="H167" s="15" t="s">
        <v>596</v>
      </c>
      <c r="I167" s="15" t="s">
        <v>604</v>
      </c>
      <c r="J167" s="15">
        <v>350</v>
      </c>
      <c r="K167" s="15">
        <v>81.89</v>
      </c>
      <c r="L167" s="15">
        <v>165</v>
      </c>
      <c r="M167" s="17" t="s">
        <v>295</v>
      </c>
    </row>
    <row r="168" customHeight="1" spans="1:13">
      <c r="A168" s="14">
        <v>140556</v>
      </c>
      <c r="B168" s="15" t="s">
        <v>605</v>
      </c>
      <c r="C168" s="15" t="s">
        <v>15</v>
      </c>
      <c r="D168" s="15" t="s">
        <v>16</v>
      </c>
      <c r="E168" s="15" t="s">
        <v>17</v>
      </c>
      <c r="F168" s="15" t="s">
        <v>606</v>
      </c>
      <c r="G168" s="15" t="s">
        <v>92</v>
      </c>
      <c r="H168" s="15" t="s">
        <v>563</v>
      </c>
      <c r="I168" s="15" t="s">
        <v>607</v>
      </c>
      <c r="J168" s="15">
        <v>350</v>
      </c>
      <c r="K168" s="15">
        <v>87.46</v>
      </c>
      <c r="L168" s="15">
        <v>166</v>
      </c>
      <c r="M168" s="17" t="s">
        <v>295</v>
      </c>
    </row>
    <row r="169" customHeight="1" spans="1:13">
      <c r="A169" s="14">
        <v>139137</v>
      </c>
      <c r="B169" s="15" t="s">
        <v>608</v>
      </c>
      <c r="C169" s="15" t="s">
        <v>15</v>
      </c>
      <c r="D169" s="15" t="s">
        <v>16</v>
      </c>
      <c r="E169" s="15" t="s">
        <v>17</v>
      </c>
      <c r="F169" s="15" t="s">
        <v>609</v>
      </c>
      <c r="G169" s="15" t="s">
        <v>92</v>
      </c>
      <c r="H169" s="15" t="s">
        <v>93</v>
      </c>
      <c r="I169" s="15" t="s">
        <v>610</v>
      </c>
      <c r="J169" s="15">
        <v>350</v>
      </c>
      <c r="K169" s="15">
        <v>90.06</v>
      </c>
      <c r="L169" s="15">
        <v>167</v>
      </c>
      <c r="M169" s="17" t="s">
        <v>295</v>
      </c>
    </row>
    <row r="170" customHeight="1" spans="1:13">
      <c r="A170" s="14">
        <v>138880</v>
      </c>
      <c r="B170" s="15" t="s">
        <v>611</v>
      </c>
      <c r="C170" s="15" t="s">
        <v>15</v>
      </c>
      <c r="D170" s="15" t="s">
        <v>16</v>
      </c>
      <c r="E170" s="15" t="s">
        <v>17</v>
      </c>
      <c r="F170" s="15" t="s">
        <v>612</v>
      </c>
      <c r="G170" s="15" t="s">
        <v>145</v>
      </c>
      <c r="H170" s="15" t="s">
        <v>146</v>
      </c>
      <c r="I170" s="15" t="s">
        <v>612</v>
      </c>
      <c r="J170" s="15">
        <v>350</v>
      </c>
      <c r="K170" s="15">
        <v>90.22</v>
      </c>
      <c r="L170" s="15">
        <v>168</v>
      </c>
      <c r="M170" s="17" t="s">
        <v>295</v>
      </c>
    </row>
    <row r="171" customHeight="1" spans="1:13">
      <c r="A171" s="14">
        <v>139097</v>
      </c>
      <c r="B171" s="15" t="s">
        <v>613</v>
      </c>
      <c r="C171" s="15" t="s">
        <v>15</v>
      </c>
      <c r="D171" s="15" t="s">
        <v>16</v>
      </c>
      <c r="E171" s="15" t="s">
        <v>17</v>
      </c>
      <c r="F171" s="15" t="s">
        <v>614</v>
      </c>
      <c r="G171" s="15" t="s">
        <v>615</v>
      </c>
      <c r="H171" s="15" t="s">
        <v>616</v>
      </c>
      <c r="I171" s="15" t="s">
        <v>617</v>
      </c>
      <c r="J171" s="15">
        <v>350</v>
      </c>
      <c r="K171" s="15">
        <v>93.37</v>
      </c>
      <c r="L171" s="15">
        <v>169</v>
      </c>
      <c r="M171" s="17" t="s">
        <v>295</v>
      </c>
    </row>
    <row r="172" customHeight="1" spans="1:13">
      <c r="A172" s="14">
        <v>138305</v>
      </c>
      <c r="B172" s="15" t="s">
        <v>618</v>
      </c>
      <c r="C172" s="15" t="s">
        <v>15</v>
      </c>
      <c r="D172" s="15" t="s">
        <v>16</v>
      </c>
      <c r="E172" s="15" t="s">
        <v>17</v>
      </c>
      <c r="F172" s="15" t="s">
        <v>619</v>
      </c>
      <c r="G172" s="15" t="s">
        <v>516</v>
      </c>
      <c r="H172" s="15" t="s">
        <v>517</v>
      </c>
      <c r="I172" s="15" t="s">
        <v>620</v>
      </c>
      <c r="J172" s="15">
        <v>350</v>
      </c>
      <c r="K172" s="15">
        <v>94.87</v>
      </c>
      <c r="L172" s="15">
        <v>170</v>
      </c>
      <c r="M172" s="17" t="s">
        <v>295</v>
      </c>
    </row>
    <row r="173" customHeight="1" spans="1:13">
      <c r="A173" s="15">
        <v>140732</v>
      </c>
      <c r="B173" s="15" t="s">
        <v>621</v>
      </c>
      <c r="C173" s="15" t="s">
        <v>15</v>
      </c>
      <c r="D173" s="15" t="s">
        <v>16</v>
      </c>
      <c r="E173" s="15" t="s">
        <v>17</v>
      </c>
      <c r="F173" s="15" t="s">
        <v>622</v>
      </c>
      <c r="G173" s="15" t="s">
        <v>448</v>
      </c>
      <c r="H173" s="15" t="s">
        <v>141</v>
      </c>
      <c r="I173" s="15" t="s">
        <v>623</v>
      </c>
      <c r="J173" s="15">
        <v>350</v>
      </c>
      <c r="K173" s="15">
        <v>100.1</v>
      </c>
      <c r="L173" s="15">
        <v>171</v>
      </c>
      <c r="M173" s="17" t="s">
        <v>295</v>
      </c>
    </row>
    <row r="174" customHeight="1" spans="1:13">
      <c r="A174" s="14">
        <v>141555</v>
      </c>
      <c r="B174" s="15" t="s">
        <v>624</v>
      </c>
      <c r="C174" s="15" t="s">
        <v>15</v>
      </c>
      <c r="D174" s="15" t="s">
        <v>16</v>
      </c>
      <c r="E174" s="15" t="s">
        <v>17</v>
      </c>
      <c r="F174" s="15" t="s">
        <v>625</v>
      </c>
      <c r="G174" s="15" t="s">
        <v>626</v>
      </c>
      <c r="H174" s="15" t="s">
        <v>157</v>
      </c>
      <c r="I174" s="15" t="s">
        <v>627</v>
      </c>
      <c r="J174" s="15">
        <v>350</v>
      </c>
      <c r="K174" s="15">
        <v>101.05</v>
      </c>
      <c r="L174" s="15">
        <v>172</v>
      </c>
      <c r="M174" s="17" t="s">
        <v>295</v>
      </c>
    </row>
    <row r="175" customHeight="1" spans="1:13">
      <c r="A175" s="14">
        <v>139216</v>
      </c>
      <c r="B175" s="15" t="s">
        <v>628</v>
      </c>
      <c r="C175" s="15" t="s">
        <v>15</v>
      </c>
      <c r="D175" s="15" t="s">
        <v>16</v>
      </c>
      <c r="E175" s="15" t="s">
        <v>17</v>
      </c>
      <c r="F175" s="15" t="s">
        <v>629</v>
      </c>
      <c r="G175" s="15" t="s">
        <v>630</v>
      </c>
      <c r="H175" s="15" t="s">
        <v>401</v>
      </c>
      <c r="I175" s="15" t="s">
        <v>631</v>
      </c>
      <c r="J175" s="15">
        <v>350</v>
      </c>
      <c r="K175" s="15">
        <v>102.17</v>
      </c>
      <c r="L175" s="15">
        <v>173</v>
      </c>
      <c r="M175" s="17" t="s">
        <v>295</v>
      </c>
    </row>
    <row r="176" customHeight="1" spans="1:13">
      <c r="A176" s="14">
        <v>139225</v>
      </c>
      <c r="B176" s="15" t="s">
        <v>632</v>
      </c>
      <c r="C176" s="15" t="s">
        <v>15</v>
      </c>
      <c r="D176" s="15" t="s">
        <v>16</v>
      </c>
      <c r="E176" s="15" t="s">
        <v>17</v>
      </c>
      <c r="F176" s="15" t="s">
        <v>633</v>
      </c>
      <c r="G176" s="15" t="s">
        <v>634</v>
      </c>
      <c r="H176" s="15" t="s">
        <v>401</v>
      </c>
      <c r="I176" s="15" t="s">
        <v>635</v>
      </c>
      <c r="J176" s="15">
        <v>350</v>
      </c>
      <c r="K176" s="15">
        <v>84.37</v>
      </c>
      <c r="L176" s="15">
        <v>174</v>
      </c>
      <c r="M176" s="17" t="s">
        <v>295</v>
      </c>
    </row>
    <row r="177" customHeight="1" spans="1:13">
      <c r="A177" s="14">
        <v>139217</v>
      </c>
      <c r="B177" s="15" t="s">
        <v>636</v>
      </c>
      <c r="C177" s="15" t="s">
        <v>15</v>
      </c>
      <c r="D177" s="15" t="s">
        <v>16</v>
      </c>
      <c r="E177" s="15" t="s">
        <v>17</v>
      </c>
      <c r="F177" s="15" t="s">
        <v>637</v>
      </c>
      <c r="G177" s="15" t="s">
        <v>485</v>
      </c>
      <c r="H177" s="15" t="s">
        <v>401</v>
      </c>
      <c r="I177" s="15" t="s">
        <v>638</v>
      </c>
      <c r="J177" s="15">
        <v>350</v>
      </c>
      <c r="K177" s="15">
        <v>94.65</v>
      </c>
      <c r="L177" s="15">
        <v>175</v>
      </c>
      <c r="M177" s="17" t="s">
        <v>295</v>
      </c>
    </row>
    <row r="178" customHeight="1" spans="1:13">
      <c r="A178" s="14">
        <v>138378</v>
      </c>
      <c r="B178" s="15" t="s">
        <v>639</v>
      </c>
      <c r="C178" s="15" t="s">
        <v>15</v>
      </c>
      <c r="D178" s="15" t="s">
        <v>16</v>
      </c>
      <c r="E178" s="15" t="s">
        <v>17</v>
      </c>
      <c r="F178" s="15" t="s">
        <v>640</v>
      </c>
      <c r="G178" s="15" t="s">
        <v>473</v>
      </c>
      <c r="H178" s="15" t="s">
        <v>474</v>
      </c>
      <c r="I178" s="15" t="s">
        <v>641</v>
      </c>
      <c r="J178" s="15">
        <v>350</v>
      </c>
      <c r="K178" s="15">
        <v>96.15</v>
      </c>
      <c r="L178" s="15">
        <v>176</v>
      </c>
      <c r="M178" s="17" t="s">
        <v>295</v>
      </c>
    </row>
    <row r="179" customHeight="1" spans="1:13">
      <c r="A179" s="14">
        <v>139776</v>
      </c>
      <c r="B179" s="15" t="s">
        <v>642</v>
      </c>
      <c r="C179" s="15" t="s">
        <v>15</v>
      </c>
      <c r="D179" s="15" t="s">
        <v>16</v>
      </c>
      <c r="E179" s="15" t="s">
        <v>17</v>
      </c>
      <c r="F179" s="15" t="s">
        <v>643</v>
      </c>
      <c r="G179" s="15" t="s">
        <v>51</v>
      </c>
      <c r="H179" s="15" t="s">
        <v>52</v>
      </c>
      <c r="I179" s="15" t="s">
        <v>644</v>
      </c>
      <c r="J179" s="15">
        <v>350</v>
      </c>
      <c r="K179" s="15">
        <v>105.58</v>
      </c>
      <c r="L179" s="15">
        <v>177</v>
      </c>
      <c r="M179" s="17" t="s">
        <v>295</v>
      </c>
    </row>
    <row r="180" customHeight="1" spans="1:13">
      <c r="A180" s="14">
        <v>142549</v>
      </c>
      <c r="B180" s="15" t="s">
        <v>645</v>
      </c>
      <c r="C180" s="15" t="s">
        <v>15</v>
      </c>
      <c r="D180" s="15" t="s">
        <v>16</v>
      </c>
      <c r="E180" s="15" t="s">
        <v>17</v>
      </c>
      <c r="F180" s="15" t="s">
        <v>646</v>
      </c>
      <c r="G180" s="15" t="s">
        <v>647</v>
      </c>
      <c r="H180" s="15" t="s">
        <v>157</v>
      </c>
      <c r="I180" s="15" t="s">
        <v>648</v>
      </c>
      <c r="J180" s="15">
        <v>350</v>
      </c>
      <c r="K180" s="15">
        <v>116.67</v>
      </c>
      <c r="L180" s="15">
        <v>178</v>
      </c>
      <c r="M180" s="17" t="s">
        <v>295</v>
      </c>
    </row>
    <row r="181" customHeight="1" spans="1:13">
      <c r="A181" s="14">
        <v>138266</v>
      </c>
      <c r="B181" s="15" t="s">
        <v>649</v>
      </c>
      <c r="C181" s="15" t="s">
        <v>15</v>
      </c>
      <c r="D181" s="15" t="s">
        <v>16</v>
      </c>
      <c r="E181" s="15" t="s">
        <v>17</v>
      </c>
      <c r="F181" s="15" t="s">
        <v>650</v>
      </c>
      <c r="G181" s="15" t="s">
        <v>651</v>
      </c>
      <c r="H181" s="15" t="s">
        <v>401</v>
      </c>
      <c r="I181" s="15" t="s">
        <v>652</v>
      </c>
      <c r="J181" s="15">
        <v>350</v>
      </c>
      <c r="K181" s="15">
        <v>130.85</v>
      </c>
      <c r="L181" s="15">
        <v>179</v>
      </c>
      <c r="M181" s="17" t="s">
        <v>295</v>
      </c>
    </row>
    <row r="182" customHeight="1" spans="1:13">
      <c r="A182" s="14">
        <v>139184</v>
      </c>
      <c r="B182" s="15" t="s">
        <v>653</v>
      </c>
      <c r="C182" s="15" t="s">
        <v>15</v>
      </c>
      <c r="D182" s="15" t="s">
        <v>16</v>
      </c>
      <c r="E182" s="15" t="s">
        <v>17</v>
      </c>
      <c r="F182" s="15" t="s">
        <v>654</v>
      </c>
      <c r="G182" s="15" t="s">
        <v>655</v>
      </c>
      <c r="H182" s="15" t="s">
        <v>401</v>
      </c>
      <c r="I182" s="15" t="s">
        <v>656</v>
      </c>
      <c r="J182" s="15">
        <v>350</v>
      </c>
      <c r="K182" s="15">
        <v>165.59</v>
      </c>
      <c r="L182" s="15">
        <v>180</v>
      </c>
      <c r="M182" s="17" t="s">
        <v>295</v>
      </c>
    </row>
    <row r="183" customHeight="1" spans="1:13">
      <c r="A183" s="14">
        <v>138862</v>
      </c>
      <c r="B183" s="15" t="s">
        <v>657</v>
      </c>
      <c r="C183" s="15" t="s">
        <v>15</v>
      </c>
      <c r="D183" s="15" t="s">
        <v>16</v>
      </c>
      <c r="E183" s="15" t="s">
        <v>17</v>
      </c>
      <c r="F183" s="15" t="s">
        <v>658</v>
      </c>
      <c r="G183" s="15" t="s">
        <v>145</v>
      </c>
      <c r="H183" s="15" t="s">
        <v>146</v>
      </c>
      <c r="I183" s="15" t="s">
        <v>658</v>
      </c>
      <c r="J183" s="15">
        <v>350</v>
      </c>
      <c r="K183" s="15">
        <v>140.09</v>
      </c>
      <c r="L183" s="15">
        <v>181</v>
      </c>
      <c r="M183" s="17" t="s">
        <v>295</v>
      </c>
    </row>
    <row r="184" customHeight="1" spans="1:13">
      <c r="A184" s="14">
        <v>141534</v>
      </c>
      <c r="B184" s="15" t="s">
        <v>659</v>
      </c>
      <c r="C184" s="15" t="s">
        <v>15</v>
      </c>
      <c r="D184" s="15" t="s">
        <v>16</v>
      </c>
      <c r="E184" s="15" t="s">
        <v>17</v>
      </c>
      <c r="F184" s="15" t="s">
        <v>660</v>
      </c>
      <c r="G184" s="15" t="s">
        <v>661</v>
      </c>
      <c r="H184" s="15" t="s">
        <v>157</v>
      </c>
      <c r="I184" s="15" t="s">
        <v>662</v>
      </c>
      <c r="J184" s="15">
        <v>350</v>
      </c>
      <c r="K184" s="15">
        <v>74.32</v>
      </c>
      <c r="L184" s="15">
        <v>182</v>
      </c>
      <c r="M184" s="17" t="s">
        <v>295</v>
      </c>
    </row>
    <row r="185" customHeight="1" spans="1:13">
      <c r="A185" s="14">
        <v>141624</v>
      </c>
      <c r="B185" s="15" t="s">
        <v>663</v>
      </c>
      <c r="C185" s="15" t="s">
        <v>15</v>
      </c>
      <c r="D185" s="15" t="s">
        <v>16</v>
      </c>
      <c r="E185" s="15" t="s">
        <v>17</v>
      </c>
      <c r="F185" s="15" t="s">
        <v>664</v>
      </c>
      <c r="G185" s="15" t="s">
        <v>220</v>
      </c>
      <c r="H185" s="15" t="s">
        <v>200</v>
      </c>
      <c r="I185" s="15" t="s">
        <v>665</v>
      </c>
      <c r="J185" s="15">
        <v>350</v>
      </c>
      <c r="K185" s="15">
        <v>102.26</v>
      </c>
      <c r="L185" s="15">
        <v>183</v>
      </c>
      <c r="M185" s="17" t="s">
        <v>295</v>
      </c>
    </row>
    <row r="186" customHeight="1" spans="1:13">
      <c r="A186" s="14">
        <v>141571</v>
      </c>
      <c r="B186" s="15" t="s">
        <v>666</v>
      </c>
      <c r="C186" s="15" t="s">
        <v>15</v>
      </c>
      <c r="D186" s="15" t="s">
        <v>16</v>
      </c>
      <c r="E186" s="15" t="s">
        <v>17</v>
      </c>
      <c r="F186" s="15" t="s">
        <v>667</v>
      </c>
      <c r="G186" s="15" t="s">
        <v>668</v>
      </c>
      <c r="H186" s="15" t="s">
        <v>157</v>
      </c>
      <c r="I186" s="15" t="s">
        <v>669</v>
      </c>
      <c r="J186" s="15">
        <v>350</v>
      </c>
      <c r="K186" s="15">
        <v>208.15</v>
      </c>
      <c r="L186" s="15">
        <v>184</v>
      </c>
      <c r="M186" s="17" t="s">
        <v>295</v>
      </c>
    </row>
    <row r="187" customHeight="1" spans="1:13">
      <c r="A187" s="14">
        <v>139006</v>
      </c>
      <c r="B187" s="15" t="s">
        <v>670</v>
      </c>
      <c r="C187" s="15" t="s">
        <v>15</v>
      </c>
      <c r="D187" s="15" t="s">
        <v>16</v>
      </c>
      <c r="E187" s="15" t="s">
        <v>17</v>
      </c>
      <c r="F187" s="15" t="s">
        <v>671</v>
      </c>
      <c r="G187" s="15" t="s">
        <v>51</v>
      </c>
      <c r="H187" s="15" t="s">
        <v>56</v>
      </c>
      <c r="I187" s="15" t="s">
        <v>672</v>
      </c>
      <c r="J187" s="15">
        <v>350</v>
      </c>
      <c r="K187" s="15">
        <v>119.49</v>
      </c>
      <c r="L187" s="15">
        <v>185</v>
      </c>
      <c r="M187" s="17" t="s">
        <v>295</v>
      </c>
    </row>
    <row r="188" customHeight="1" spans="1:13">
      <c r="A188" s="14">
        <v>138399</v>
      </c>
      <c r="B188" s="15" t="s">
        <v>673</v>
      </c>
      <c r="C188" s="15" t="s">
        <v>15</v>
      </c>
      <c r="D188" s="15" t="s">
        <v>16</v>
      </c>
      <c r="E188" s="15" t="s">
        <v>17</v>
      </c>
      <c r="F188" s="15" t="s">
        <v>674</v>
      </c>
      <c r="G188" s="15" t="s">
        <v>473</v>
      </c>
      <c r="H188" s="15" t="s">
        <v>474</v>
      </c>
      <c r="I188" s="15" t="s">
        <v>675</v>
      </c>
      <c r="J188" s="15">
        <v>350</v>
      </c>
      <c r="K188" s="15">
        <v>51.15</v>
      </c>
      <c r="L188" s="15">
        <v>186</v>
      </c>
      <c r="M188" s="17" t="s">
        <v>295</v>
      </c>
    </row>
    <row r="189" customHeight="1" spans="1:13">
      <c r="A189" s="14">
        <v>139159</v>
      </c>
      <c r="B189" s="15" t="s">
        <v>676</v>
      </c>
      <c r="C189" s="15" t="s">
        <v>15</v>
      </c>
      <c r="D189" s="15" t="s">
        <v>16</v>
      </c>
      <c r="E189" s="15" t="s">
        <v>17</v>
      </c>
      <c r="F189" s="15" t="s">
        <v>677</v>
      </c>
      <c r="G189" s="15" t="s">
        <v>678</v>
      </c>
      <c r="H189" s="15" t="s">
        <v>679</v>
      </c>
      <c r="I189" s="15" t="s">
        <v>680</v>
      </c>
      <c r="J189" s="15">
        <v>350</v>
      </c>
      <c r="K189" s="15">
        <v>87.06</v>
      </c>
      <c r="L189" s="15">
        <v>187</v>
      </c>
      <c r="M189" s="17" t="s">
        <v>295</v>
      </c>
    </row>
    <row r="190" customHeight="1" spans="1:13">
      <c r="A190" s="14">
        <v>139768</v>
      </c>
      <c r="B190" s="15" t="s">
        <v>681</v>
      </c>
      <c r="C190" s="15" t="s">
        <v>15</v>
      </c>
      <c r="D190" s="15" t="s">
        <v>16</v>
      </c>
      <c r="E190" s="15" t="s">
        <v>17</v>
      </c>
      <c r="F190" s="15" t="s">
        <v>682</v>
      </c>
      <c r="G190" s="15" t="s">
        <v>392</v>
      </c>
      <c r="H190" s="15" t="s">
        <v>683</v>
      </c>
      <c r="I190" s="15" t="s">
        <v>684</v>
      </c>
      <c r="J190" s="15">
        <v>350</v>
      </c>
      <c r="K190" s="15">
        <v>95.61</v>
      </c>
      <c r="L190" s="15">
        <v>188</v>
      </c>
      <c r="M190" s="17" t="s">
        <v>295</v>
      </c>
    </row>
    <row r="191" customHeight="1" spans="1:13">
      <c r="A191" s="14">
        <v>137995</v>
      </c>
      <c r="B191" s="15" t="s">
        <v>685</v>
      </c>
      <c r="C191" s="15" t="s">
        <v>15</v>
      </c>
      <c r="D191" s="15" t="s">
        <v>16</v>
      </c>
      <c r="E191" s="15" t="s">
        <v>17</v>
      </c>
      <c r="F191" s="15" t="s">
        <v>686</v>
      </c>
      <c r="G191" s="15" t="s">
        <v>92</v>
      </c>
      <c r="H191" s="15" t="s">
        <v>130</v>
      </c>
      <c r="I191" s="15" t="s">
        <v>687</v>
      </c>
      <c r="J191" s="15">
        <v>350</v>
      </c>
      <c r="K191" s="15">
        <v>120.17</v>
      </c>
      <c r="L191" s="15">
        <v>189</v>
      </c>
      <c r="M191" s="17" t="s">
        <v>295</v>
      </c>
    </row>
    <row r="192" customHeight="1" spans="1:13">
      <c r="A192" s="14">
        <v>139128</v>
      </c>
      <c r="B192" s="15" t="s">
        <v>688</v>
      </c>
      <c r="C192" s="15" t="s">
        <v>15</v>
      </c>
      <c r="D192" s="15" t="s">
        <v>16</v>
      </c>
      <c r="E192" s="15" t="s">
        <v>17</v>
      </c>
      <c r="F192" s="15" t="s">
        <v>689</v>
      </c>
      <c r="G192" s="15" t="s">
        <v>678</v>
      </c>
      <c r="H192" s="15" t="s">
        <v>679</v>
      </c>
      <c r="I192" s="15" t="s">
        <v>690</v>
      </c>
      <c r="J192" s="15">
        <v>350</v>
      </c>
      <c r="K192" s="15">
        <v>137.57</v>
      </c>
      <c r="L192" s="15">
        <v>190</v>
      </c>
      <c r="M192" s="17" t="s">
        <v>295</v>
      </c>
    </row>
    <row r="193" customHeight="1" spans="1:13">
      <c r="A193" s="14">
        <v>138992</v>
      </c>
      <c r="B193" s="15" t="s">
        <v>691</v>
      </c>
      <c r="C193" s="15" t="s">
        <v>15</v>
      </c>
      <c r="D193" s="15" t="s">
        <v>16</v>
      </c>
      <c r="E193" s="15" t="s">
        <v>17</v>
      </c>
      <c r="F193" s="15" t="s">
        <v>692</v>
      </c>
      <c r="G193" s="15" t="s">
        <v>693</v>
      </c>
      <c r="H193" s="15" t="s">
        <v>694</v>
      </c>
      <c r="I193" s="15" t="s">
        <v>695</v>
      </c>
      <c r="J193" s="15">
        <v>350</v>
      </c>
      <c r="K193" s="15">
        <v>69.33</v>
      </c>
      <c r="L193" s="15">
        <v>191</v>
      </c>
      <c r="M193" s="17" t="s">
        <v>295</v>
      </c>
    </row>
    <row r="194" customHeight="1" spans="1:13">
      <c r="A194" s="14">
        <v>142119</v>
      </c>
      <c r="B194" s="15" t="s">
        <v>696</v>
      </c>
      <c r="C194" s="15" t="s">
        <v>15</v>
      </c>
      <c r="D194" s="15" t="s">
        <v>16</v>
      </c>
      <c r="E194" s="15" t="s">
        <v>17</v>
      </c>
      <c r="F194" s="15" t="s">
        <v>697</v>
      </c>
      <c r="G194" s="15" t="s">
        <v>698</v>
      </c>
      <c r="H194" s="15" t="s">
        <v>699</v>
      </c>
      <c r="I194" s="15" t="s">
        <v>700</v>
      </c>
      <c r="J194" s="15">
        <v>350</v>
      </c>
      <c r="K194" s="15">
        <v>73.06</v>
      </c>
      <c r="L194" s="15">
        <v>192</v>
      </c>
      <c r="M194" s="17" t="s">
        <v>295</v>
      </c>
    </row>
    <row r="195" customHeight="1" spans="1:13">
      <c r="A195" s="14">
        <v>140738</v>
      </c>
      <c r="B195" s="15" t="s">
        <v>701</v>
      </c>
      <c r="C195" s="15" t="s">
        <v>15</v>
      </c>
      <c r="D195" s="15" t="s">
        <v>16</v>
      </c>
      <c r="E195" s="15" t="s">
        <v>17</v>
      </c>
      <c r="F195" s="15" t="s">
        <v>702</v>
      </c>
      <c r="G195" s="15" t="s">
        <v>703</v>
      </c>
      <c r="H195" s="15" t="s">
        <v>238</v>
      </c>
      <c r="I195" s="15" t="s">
        <v>704</v>
      </c>
      <c r="J195" s="15">
        <v>350</v>
      </c>
      <c r="K195" s="15">
        <v>80.57</v>
      </c>
      <c r="L195" s="15">
        <v>193</v>
      </c>
      <c r="M195" s="17" t="s">
        <v>295</v>
      </c>
    </row>
    <row r="196" customHeight="1" spans="1:13">
      <c r="A196" s="14">
        <v>138284</v>
      </c>
      <c r="B196" s="15" t="s">
        <v>705</v>
      </c>
      <c r="C196" s="15" t="s">
        <v>15</v>
      </c>
      <c r="D196" s="15" t="s">
        <v>16</v>
      </c>
      <c r="E196" s="15" t="s">
        <v>17</v>
      </c>
      <c r="F196" s="15" t="s">
        <v>706</v>
      </c>
      <c r="G196" s="15" t="s">
        <v>516</v>
      </c>
      <c r="H196" s="15" t="s">
        <v>517</v>
      </c>
      <c r="I196" s="15" t="s">
        <v>707</v>
      </c>
      <c r="J196" s="15">
        <v>350</v>
      </c>
      <c r="K196" s="15">
        <v>84.38</v>
      </c>
      <c r="L196" s="15">
        <v>194</v>
      </c>
      <c r="M196" s="17" t="s">
        <v>295</v>
      </c>
    </row>
    <row r="197" customHeight="1" spans="1:13">
      <c r="A197" s="14">
        <v>140570</v>
      </c>
      <c r="B197" s="15" t="s">
        <v>708</v>
      </c>
      <c r="C197" s="15" t="s">
        <v>15</v>
      </c>
      <c r="D197" s="15" t="s">
        <v>16</v>
      </c>
      <c r="E197" s="15" t="s">
        <v>17</v>
      </c>
      <c r="F197" s="15" t="s">
        <v>709</v>
      </c>
      <c r="G197" s="15" t="s">
        <v>92</v>
      </c>
      <c r="H197" s="15" t="s">
        <v>563</v>
      </c>
      <c r="I197" s="15" t="s">
        <v>710</v>
      </c>
      <c r="J197" s="15">
        <v>350</v>
      </c>
      <c r="K197" s="15">
        <v>85.26</v>
      </c>
      <c r="L197" s="15">
        <v>195</v>
      </c>
      <c r="M197" s="17" t="s">
        <v>295</v>
      </c>
    </row>
    <row r="198" customHeight="1" spans="1:13">
      <c r="A198" s="14">
        <v>139916</v>
      </c>
      <c r="B198" s="15" t="s">
        <v>711</v>
      </c>
      <c r="C198" s="15" t="s">
        <v>15</v>
      </c>
      <c r="D198" s="15" t="s">
        <v>16</v>
      </c>
      <c r="E198" s="15" t="s">
        <v>17</v>
      </c>
      <c r="F198" s="15" t="s">
        <v>712</v>
      </c>
      <c r="G198" s="15" t="s">
        <v>92</v>
      </c>
      <c r="H198" s="15" t="s">
        <v>320</v>
      </c>
      <c r="I198" s="15" t="s">
        <v>713</v>
      </c>
      <c r="J198" s="15">
        <v>350</v>
      </c>
      <c r="K198" s="15">
        <v>95.82</v>
      </c>
      <c r="L198" s="15">
        <v>196</v>
      </c>
      <c r="M198" s="17" t="s">
        <v>295</v>
      </c>
    </row>
    <row r="199" customHeight="1" spans="1:13">
      <c r="A199" s="14">
        <v>140216</v>
      </c>
      <c r="B199" s="15" t="s">
        <v>714</v>
      </c>
      <c r="C199" s="15" t="s">
        <v>15</v>
      </c>
      <c r="D199" s="15" t="s">
        <v>16</v>
      </c>
      <c r="E199" s="15" t="s">
        <v>17</v>
      </c>
      <c r="F199" s="15" t="s">
        <v>715</v>
      </c>
      <c r="G199" s="15" t="s">
        <v>92</v>
      </c>
      <c r="H199" s="15" t="s">
        <v>320</v>
      </c>
      <c r="I199" s="15" t="s">
        <v>716</v>
      </c>
      <c r="J199" s="15">
        <v>350</v>
      </c>
      <c r="K199" s="15">
        <v>96.14</v>
      </c>
      <c r="L199" s="15">
        <v>197</v>
      </c>
      <c r="M199" s="17" t="s">
        <v>295</v>
      </c>
    </row>
    <row r="200" customHeight="1" spans="1:13">
      <c r="A200" s="14">
        <v>139881</v>
      </c>
      <c r="B200" s="15" t="s">
        <v>717</v>
      </c>
      <c r="C200" s="15" t="s">
        <v>15</v>
      </c>
      <c r="D200" s="15" t="s">
        <v>16</v>
      </c>
      <c r="E200" s="15" t="s">
        <v>17</v>
      </c>
      <c r="F200" s="15" t="s">
        <v>718</v>
      </c>
      <c r="G200" s="15" t="s">
        <v>92</v>
      </c>
      <c r="H200" s="15" t="s">
        <v>263</v>
      </c>
      <c r="I200" s="15" t="s">
        <v>719</v>
      </c>
      <c r="J200" s="15">
        <v>350</v>
      </c>
      <c r="K200" s="15">
        <v>102</v>
      </c>
      <c r="L200" s="15">
        <v>198</v>
      </c>
      <c r="M200" s="17" t="s">
        <v>295</v>
      </c>
    </row>
    <row r="201" customHeight="1" spans="1:13">
      <c r="A201" s="14">
        <v>141768</v>
      </c>
      <c r="B201" s="15" t="s">
        <v>720</v>
      </c>
      <c r="C201" s="15" t="s">
        <v>15</v>
      </c>
      <c r="D201" s="15" t="s">
        <v>16</v>
      </c>
      <c r="E201" s="15" t="s">
        <v>17</v>
      </c>
      <c r="F201" s="15" t="s">
        <v>721</v>
      </c>
      <c r="G201" s="15" t="s">
        <v>722</v>
      </c>
      <c r="H201" s="15" t="s">
        <v>723</v>
      </c>
      <c r="I201" s="15" t="s">
        <v>724</v>
      </c>
      <c r="J201" s="15">
        <v>350</v>
      </c>
      <c r="K201" s="15">
        <v>103.13</v>
      </c>
      <c r="L201" s="15">
        <v>199</v>
      </c>
      <c r="M201" s="17" t="s">
        <v>295</v>
      </c>
    </row>
    <row r="202" customHeight="1" spans="1:13">
      <c r="A202" s="14">
        <v>141095</v>
      </c>
      <c r="B202" s="15" t="s">
        <v>725</v>
      </c>
      <c r="C202" s="15" t="s">
        <v>15</v>
      </c>
      <c r="D202" s="15" t="s">
        <v>16</v>
      </c>
      <c r="E202" s="15" t="s">
        <v>17</v>
      </c>
      <c r="F202" s="15" t="s">
        <v>726</v>
      </c>
      <c r="G202" s="15" t="s">
        <v>727</v>
      </c>
      <c r="H202" s="15" t="s">
        <v>216</v>
      </c>
      <c r="I202" s="15" t="s">
        <v>728</v>
      </c>
      <c r="J202" s="15">
        <v>350</v>
      </c>
      <c r="K202" s="15">
        <v>109.97</v>
      </c>
      <c r="L202" s="15">
        <v>200</v>
      </c>
      <c r="M202" s="17" t="s">
        <v>295</v>
      </c>
    </row>
    <row r="203" customHeight="1" spans="1:13">
      <c r="A203" s="14">
        <v>139460</v>
      </c>
      <c r="B203" s="15" t="s">
        <v>729</v>
      </c>
      <c r="C203" s="15" t="s">
        <v>15</v>
      </c>
      <c r="D203" s="15" t="s">
        <v>16</v>
      </c>
      <c r="E203" s="15" t="s">
        <v>17</v>
      </c>
      <c r="F203" s="15" t="s">
        <v>730</v>
      </c>
      <c r="G203" s="15" t="s">
        <v>92</v>
      </c>
      <c r="H203" s="15" t="s">
        <v>171</v>
      </c>
      <c r="I203" s="15" t="s">
        <v>731</v>
      </c>
      <c r="J203" s="15">
        <v>350</v>
      </c>
      <c r="K203" s="15">
        <v>122.57</v>
      </c>
      <c r="L203" s="15">
        <v>201</v>
      </c>
      <c r="M203" s="17" t="s">
        <v>295</v>
      </c>
    </row>
    <row r="204" customHeight="1" spans="1:13">
      <c r="A204" s="14">
        <v>139214</v>
      </c>
      <c r="B204" s="15" t="s">
        <v>732</v>
      </c>
      <c r="C204" s="15" t="s">
        <v>15</v>
      </c>
      <c r="D204" s="15" t="s">
        <v>16</v>
      </c>
      <c r="E204" s="15" t="s">
        <v>17</v>
      </c>
      <c r="F204" s="15" t="s">
        <v>733</v>
      </c>
      <c r="G204" s="15" t="s">
        <v>734</v>
      </c>
      <c r="H204" s="15" t="s">
        <v>401</v>
      </c>
      <c r="I204" s="15" t="s">
        <v>735</v>
      </c>
      <c r="J204" s="15">
        <v>350</v>
      </c>
      <c r="K204" s="15">
        <v>125.87</v>
      </c>
      <c r="L204" s="15">
        <v>202</v>
      </c>
      <c r="M204" s="17" t="s">
        <v>295</v>
      </c>
    </row>
    <row r="205" customHeight="1" spans="1:13">
      <c r="A205" s="14">
        <v>141213</v>
      </c>
      <c r="B205" s="15" t="s">
        <v>736</v>
      </c>
      <c r="C205" s="15" t="s">
        <v>15</v>
      </c>
      <c r="D205" s="15" t="s">
        <v>16</v>
      </c>
      <c r="E205" s="15" t="s">
        <v>17</v>
      </c>
      <c r="F205" s="15" t="s">
        <v>737</v>
      </c>
      <c r="G205" s="15" t="s">
        <v>738</v>
      </c>
      <c r="H205" s="15" t="s">
        <v>216</v>
      </c>
      <c r="I205" s="15" t="s">
        <v>739</v>
      </c>
      <c r="J205" s="15">
        <v>350</v>
      </c>
      <c r="K205" s="15">
        <v>99.79</v>
      </c>
      <c r="L205" s="15">
        <v>203</v>
      </c>
      <c r="M205" s="17" t="s">
        <v>295</v>
      </c>
    </row>
    <row r="206" customHeight="1" spans="1:13">
      <c r="A206" s="14">
        <v>138855</v>
      </c>
      <c r="B206" s="15" t="s">
        <v>740</v>
      </c>
      <c r="C206" s="15" t="s">
        <v>15</v>
      </c>
      <c r="D206" s="15" t="s">
        <v>16</v>
      </c>
      <c r="E206" s="15" t="s">
        <v>17</v>
      </c>
      <c r="F206" s="15" t="s">
        <v>741</v>
      </c>
      <c r="G206" s="15" t="s">
        <v>145</v>
      </c>
      <c r="H206" s="15" t="s">
        <v>146</v>
      </c>
      <c r="I206" s="15" t="s">
        <v>741</v>
      </c>
      <c r="J206" s="15">
        <v>350</v>
      </c>
      <c r="K206" s="15">
        <v>110.31</v>
      </c>
      <c r="L206" s="15">
        <v>204</v>
      </c>
      <c r="M206" s="17" t="s">
        <v>295</v>
      </c>
    </row>
    <row r="207" customHeight="1" spans="1:13">
      <c r="A207" s="14">
        <v>141027</v>
      </c>
      <c r="B207" s="15" t="s">
        <v>742</v>
      </c>
      <c r="C207" s="15" t="s">
        <v>15</v>
      </c>
      <c r="D207" s="15" t="s">
        <v>16</v>
      </c>
      <c r="E207" s="15" t="s">
        <v>17</v>
      </c>
      <c r="F207" s="15" t="s">
        <v>743</v>
      </c>
      <c r="G207" s="15" t="s">
        <v>744</v>
      </c>
      <c r="H207" s="15" t="s">
        <v>216</v>
      </c>
      <c r="I207" s="15" t="s">
        <v>745</v>
      </c>
      <c r="J207" s="15">
        <v>350</v>
      </c>
      <c r="K207" s="15">
        <v>156.46</v>
      </c>
      <c r="L207" s="15">
        <v>205</v>
      </c>
      <c r="M207" s="17" t="s">
        <v>295</v>
      </c>
    </row>
    <row r="208" customHeight="1" spans="1:13">
      <c r="A208" s="14">
        <v>139825</v>
      </c>
      <c r="B208" s="15" t="s">
        <v>746</v>
      </c>
      <c r="C208" s="15" t="s">
        <v>15</v>
      </c>
      <c r="D208" s="15" t="s">
        <v>16</v>
      </c>
      <c r="E208" s="15" t="s">
        <v>17</v>
      </c>
      <c r="F208" s="15" t="s">
        <v>747</v>
      </c>
      <c r="G208" s="15" t="s">
        <v>92</v>
      </c>
      <c r="H208" s="15" t="s">
        <v>320</v>
      </c>
      <c r="I208" s="15" t="s">
        <v>748</v>
      </c>
      <c r="J208" s="15">
        <v>350</v>
      </c>
      <c r="K208" s="15">
        <v>66.97</v>
      </c>
      <c r="L208" s="15">
        <v>206</v>
      </c>
      <c r="M208" s="17" t="s">
        <v>295</v>
      </c>
    </row>
    <row r="209" customHeight="1" spans="1:13">
      <c r="A209" s="14">
        <v>141395</v>
      </c>
      <c r="B209" s="15" t="s">
        <v>749</v>
      </c>
      <c r="C209" s="15" t="s">
        <v>15</v>
      </c>
      <c r="D209" s="15" t="s">
        <v>16</v>
      </c>
      <c r="E209" s="15" t="s">
        <v>17</v>
      </c>
      <c r="F209" s="15" t="s">
        <v>750</v>
      </c>
      <c r="G209" s="15" t="s">
        <v>751</v>
      </c>
      <c r="H209" s="15" t="s">
        <v>157</v>
      </c>
      <c r="I209" s="15" t="s">
        <v>752</v>
      </c>
      <c r="J209" s="15">
        <v>350</v>
      </c>
      <c r="K209" s="15">
        <v>97.05</v>
      </c>
      <c r="L209" s="15">
        <v>207</v>
      </c>
      <c r="M209" s="17" t="s">
        <v>295</v>
      </c>
    </row>
    <row r="210" customHeight="1" spans="1:13">
      <c r="A210" s="14">
        <v>137984</v>
      </c>
      <c r="B210" s="15" t="s">
        <v>753</v>
      </c>
      <c r="C210" s="15" t="s">
        <v>15</v>
      </c>
      <c r="D210" s="15" t="s">
        <v>16</v>
      </c>
      <c r="E210" s="15" t="s">
        <v>17</v>
      </c>
      <c r="F210" s="15" t="s">
        <v>754</v>
      </c>
      <c r="G210" s="15" t="s">
        <v>92</v>
      </c>
      <c r="H210" s="15" t="s">
        <v>755</v>
      </c>
      <c r="I210" s="15" t="s">
        <v>756</v>
      </c>
      <c r="J210" s="15">
        <v>350</v>
      </c>
      <c r="K210" s="15">
        <v>98.27</v>
      </c>
      <c r="L210" s="15">
        <v>208</v>
      </c>
      <c r="M210" s="17" t="s">
        <v>295</v>
      </c>
    </row>
    <row r="211" customHeight="1" spans="1:13">
      <c r="A211" s="14">
        <v>139182</v>
      </c>
      <c r="B211" s="15" t="s">
        <v>757</v>
      </c>
      <c r="C211" s="15" t="s">
        <v>15</v>
      </c>
      <c r="D211" s="15" t="s">
        <v>16</v>
      </c>
      <c r="E211" s="15" t="s">
        <v>17</v>
      </c>
      <c r="F211" s="15" t="s">
        <v>758</v>
      </c>
      <c r="G211" s="15" t="s">
        <v>485</v>
      </c>
      <c r="H211" s="15" t="s">
        <v>401</v>
      </c>
      <c r="I211" s="15" t="s">
        <v>759</v>
      </c>
      <c r="J211" s="15">
        <v>350</v>
      </c>
      <c r="K211" s="15">
        <v>154.29</v>
      </c>
      <c r="L211" s="15">
        <v>209</v>
      </c>
      <c r="M211" s="17" t="s">
        <v>295</v>
      </c>
    </row>
    <row r="212" customHeight="1" spans="1:13">
      <c r="A212" s="14">
        <v>140704</v>
      </c>
      <c r="B212" s="15" t="s">
        <v>760</v>
      </c>
      <c r="C212" s="15" t="s">
        <v>15</v>
      </c>
      <c r="D212" s="15" t="s">
        <v>16</v>
      </c>
      <c r="E212" s="15" t="s">
        <v>17</v>
      </c>
      <c r="F212" s="15" t="s">
        <v>761</v>
      </c>
      <c r="G212" s="15" t="s">
        <v>232</v>
      </c>
      <c r="H212" s="15" t="s">
        <v>233</v>
      </c>
      <c r="I212" s="15" t="s">
        <v>762</v>
      </c>
      <c r="J212" s="15">
        <v>350</v>
      </c>
      <c r="K212" s="15">
        <v>226.18</v>
      </c>
      <c r="L212" s="15">
        <v>210</v>
      </c>
      <c r="M212" s="17" t="s">
        <v>295</v>
      </c>
    </row>
    <row r="213" customHeight="1" spans="1:13">
      <c r="A213" s="14">
        <v>138047</v>
      </c>
      <c r="B213" s="15" t="s">
        <v>763</v>
      </c>
      <c r="C213" s="15" t="s">
        <v>15</v>
      </c>
      <c r="D213" s="15" t="s">
        <v>16</v>
      </c>
      <c r="E213" s="15" t="s">
        <v>17</v>
      </c>
      <c r="F213" s="15" t="s">
        <v>764</v>
      </c>
      <c r="G213" s="15" t="s">
        <v>92</v>
      </c>
      <c r="H213" s="15" t="s">
        <v>765</v>
      </c>
      <c r="I213" s="15" t="s">
        <v>766</v>
      </c>
      <c r="J213" s="15">
        <v>350</v>
      </c>
      <c r="K213" s="15">
        <v>80.58</v>
      </c>
      <c r="L213" s="15">
        <v>211</v>
      </c>
      <c r="M213" s="17" t="s">
        <v>295</v>
      </c>
    </row>
    <row r="214" customHeight="1" spans="1:13">
      <c r="A214" s="14">
        <v>144265</v>
      </c>
      <c r="B214" s="15" t="s">
        <v>767</v>
      </c>
      <c r="C214" s="15" t="s">
        <v>15</v>
      </c>
      <c r="D214" s="15" t="s">
        <v>16</v>
      </c>
      <c r="E214" s="15" t="s">
        <v>17</v>
      </c>
      <c r="F214" s="15" t="s">
        <v>768</v>
      </c>
      <c r="G214" s="15" t="s">
        <v>92</v>
      </c>
      <c r="H214" s="15" t="s">
        <v>444</v>
      </c>
      <c r="I214" s="15" t="s">
        <v>769</v>
      </c>
      <c r="J214" s="15">
        <v>350</v>
      </c>
      <c r="K214" s="15">
        <v>89.76</v>
      </c>
      <c r="L214" s="15">
        <v>212</v>
      </c>
      <c r="M214" s="17" t="s">
        <v>295</v>
      </c>
    </row>
    <row r="215" customHeight="1" spans="1:13">
      <c r="A215" s="14">
        <v>138437</v>
      </c>
      <c r="B215" s="15" t="s">
        <v>770</v>
      </c>
      <c r="C215" s="15" t="s">
        <v>15</v>
      </c>
      <c r="D215" s="15" t="s">
        <v>16</v>
      </c>
      <c r="E215" s="15" t="s">
        <v>17</v>
      </c>
      <c r="F215" s="15" t="s">
        <v>771</v>
      </c>
      <c r="G215" s="15" t="s">
        <v>473</v>
      </c>
      <c r="H215" s="15" t="s">
        <v>474</v>
      </c>
      <c r="I215" s="15" t="s">
        <v>772</v>
      </c>
      <c r="J215" s="15">
        <v>350</v>
      </c>
      <c r="K215" s="15">
        <v>67.48</v>
      </c>
      <c r="L215" s="15">
        <v>213</v>
      </c>
      <c r="M215" s="17" t="s">
        <v>295</v>
      </c>
    </row>
    <row r="216" customHeight="1" spans="1:13">
      <c r="A216" s="14">
        <v>139422</v>
      </c>
      <c r="B216" s="15" t="s">
        <v>773</v>
      </c>
      <c r="C216" s="15" t="s">
        <v>15</v>
      </c>
      <c r="D216" s="15" t="s">
        <v>16</v>
      </c>
      <c r="E216" s="15" t="s">
        <v>17</v>
      </c>
      <c r="F216" s="15" t="s">
        <v>774</v>
      </c>
      <c r="G216" s="15" t="s">
        <v>501</v>
      </c>
      <c r="H216" s="15" t="s">
        <v>423</v>
      </c>
      <c r="I216" s="15" t="s">
        <v>775</v>
      </c>
      <c r="J216" s="15">
        <v>350</v>
      </c>
      <c r="K216" s="15">
        <v>75.86</v>
      </c>
      <c r="L216" s="15">
        <v>214</v>
      </c>
      <c r="M216" s="17" t="s">
        <v>295</v>
      </c>
    </row>
    <row r="217" customHeight="1" spans="1:13">
      <c r="A217" s="14">
        <v>144268</v>
      </c>
      <c r="B217" s="15" t="s">
        <v>776</v>
      </c>
      <c r="C217" s="15" t="s">
        <v>15</v>
      </c>
      <c r="D217" s="15" t="s">
        <v>16</v>
      </c>
      <c r="E217" s="15" t="s">
        <v>17</v>
      </c>
      <c r="F217" s="15" t="s">
        <v>777</v>
      </c>
      <c r="G217" s="15" t="s">
        <v>92</v>
      </c>
      <c r="H217" s="15" t="s">
        <v>444</v>
      </c>
      <c r="I217" s="15" t="s">
        <v>778</v>
      </c>
      <c r="J217" s="15">
        <v>350</v>
      </c>
      <c r="K217" s="15">
        <v>124.42</v>
      </c>
      <c r="L217" s="15">
        <v>215</v>
      </c>
      <c r="M217" s="17" t="s">
        <v>295</v>
      </c>
    </row>
    <row r="218" customHeight="1" spans="1:13">
      <c r="A218" s="14">
        <v>138711</v>
      </c>
      <c r="B218" s="15" t="s">
        <v>779</v>
      </c>
      <c r="C218" s="15" t="s">
        <v>15</v>
      </c>
      <c r="D218" s="15" t="s">
        <v>16</v>
      </c>
      <c r="E218" s="15" t="s">
        <v>17</v>
      </c>
      <c r="F218" s="15" t="s">
        <v>145</v>
      </c>
      <c r="G218" s="15" t="s">
        <v>145</v>
      </c>
      <c r="H218" s="15" t="s">
        <v>146</v>
      </c>
      <c r="I218" s="15" t="s">
        <v>780</v>
      </c>
      <c r="J218" s="15">
        <v>350</v>
      </c>
      <c r="K218" s="15">
        <v>64.54</v>
      </c>
      <c r="L218" s="15">
        <v>216</v>
      </c>
      <c r="M218" s="17" t="s">
        <v>295</v>
      </c>
    </row>
    <row r="219" customHeight="1" spans="1:13">
      <c r="A219" s="14">
        <v>139181</v>
      </c>
      <c r="B219" s="15" t="s">
        <v>781</v>
      </c>
      <c r="C219" s="15" t="s">
        <v>15</v>
      </c>
      <c r="D219" s="15" t="s">
        <v>16</v>
      </c>
      <c r="E219" s="15" t="s">
        <v>17</v>
      </c>
      <c r="F219" s="15" t="s">
        <v>782</v>
      </c>
      <c r="G219" s="15" t="s">
        <v>485</v>
      </c>
      <c r="H219" s="15" t="s">
        <v>401</v>
      </c>
      <c r="I219" s="15" t="s">
        <v>783</v>
      </c>
      <c r="J219" s="15">
        <v>350</v>
      </c>
      <c r="K219" s="15">
        <v>156.23</v>
      </c>
      <c r="L219" s="15">
        <v>217</v>
      </c>
      <c r="M219" s="17" t="s">
        <v>295</v>
      </c>
    </row>
    <row r="220" customHeight="1" spans="1:13">
      <c r="A220" s="14">
        <v>139406</v>
      </c>
      <c r="B220" s="15" t="s">
        <v>784</v>
      </c>
      <c r="C220" s="15" t="s">
        <v>15</v>
      </c>
      <c r="D220" s="15" t="s">
        <v>16</v>
      </c>
      <c r="E220" s="15" t="s">
        <v>17</v>
      </c>
      <c r="F220" s="15" t="s">
        <v>785</v>
      </c>
      <c r="G220" s="15" t="s">
        <v>92</v>
      </c>
      <c r="H220" s="15" t="s">
        <v>118</v>
      </c>
      <c r="I220" s="15" t="s">
        <v>786</v>
      </c>
      <c r="J220" s="15">
        <v>350</v>
      </c>
      <c r="K220" s="15">
        <v>78.05</v>
      </c>
      <c r="L220" s="15">
        <v>218</v>
      </c>
      <c r="M220" s="17" t="s">
        <v>295</v>
      </c>
    </row>
    <row r="221" customHeight="1" spans="1:13">
      <c r="A221" s="14">
        <v>140248</v>
      </c>
      <c r="B221" s="15" t="s">
        <v>787</v>
      </c>
      <c r="C221" s="15" t="s">
        <v>15</v>
      </c>
      <c r="D221" s="15" t="s">
        <v>16</v>
      </c>
      <c r="E221" s="15" t="s">
        <v>17</v>
      </c>
      <c r="F221" s="15" t="s">
        <v>788</v>
      </c>
      <c r="G221" s="15" t="s">
        <v>232</v>
      </c>
      <c r="H221" s="15" t="s">
        <v>233</v>
      </c>
      <c r="I221" s="15" t="s">
        <v>789</v>
      </c>
      <c r="J221" s="15">
        <v>350</v>
      </c>
      <c r="K221" s="15">
        <v>82.7</v>
      </c>
      <c r="L221" s="15">
        <v>219</v>
      </c>
      <c r="M221" s="17" t="s">
        <v>295</v>
      </c>
    </row>
    <row r="222" customHeight="1" spans="1:13">
      <c r="A222" s="14">
        <v>141562</v>
      </c>
      <c r="B222" s="15" t="s">
        <v>790</v>
      </c>
      <c r="C222" s="15" t="s">
        <v>15</v>
      </c>
      <c r="D222" s="15" t="s">
        <v>16</v>
      </c>
      <c r="E222" s="15" t="s">
        <v>17</v>
      </c>
      <c r="F222" s="15" t="s">
        <v>791</v>
      </c>
      <c r="G222" s="15" t="s">
        <v>792</v>
      </c>
      <c r="H222" s="15" t="s">
        <v>157</v>
      </c>
      <c r="I222" s="15" t="s">
        <v>793</v>
      </c>
      <c r="J222" s="15">
        <v>345</v>
      </c>
      <c r="K222" s="15">
        <v>116.75</v>
      </c>
      <c r="L222" s="15">
        <v>220</v>
      </c>
      <c r="M222" s="17" t="s">
        <v>295</v>
      </c>
    </row>
    <row r="223" customHeight="1" spans="1:13">
      <c r="A223" s="14">
        <v>142326</v>
      </c>
      <c r="B223" s="15" t="s">
        <v>794</v>
      </c>
      <c r="C223" s="15" t="s">
        <v>15</v>
      </c>
      <c r="D223" s="15" t="s">
        <v>16</v>
      </c>
      <c r="E223" s="15" t="s">
        <v>17</v>
      </c>
      <c r="F223" s="15" t="s">
        <v>795</v>
      </c>
      <c r="G223" s="15" t="s">
        <v>722</v>
      </c>
      <c r="H223" s="15" t="s">
        <v>723</v>
      </c>
      <c r="I223" s="15" t="s">
        <v>796</v>
      </c>
      <c r="J223" s="15">
        <v>345</v>
      </c>
      <c r="K223" s="15">
        <v>225.87</v>
      </c>
      <c r="L223" s="15">
        <v>221</v>
      </c>
      <c r="M223" s="17" t="s">
        <v>295</v>
      </c>
    </row>
    <row r="224" customHeight="1" spans="1:13">
      <c r="A224" s="14">
        <v>138878</v>
      </c>
      <c r="B224" s="15" t="s">
        <v>797</v>
      </c>
      <c r="C224" s="15" t="s">
        <v>15</v>
      </c>
      <c r="D224" s="15" t="s">
        <v>16</v>
      </c>
      <c r="E224" s="15" t="s">
        <v>17</v>
      </c>
      <c r="F224" s="15" t="s">
        <v>798</v>
      </c>
      <c r="G224" s="15" t="s">
        <v>145</v>
      </c>
      <c r="H224" s="15" t="s">
        <v>146</v>
      </c>
      <c r="I224" s="15" t="s">
        <v>798</v>
      </c>
      <c r="J224" s="15">
        <v>345</v>
      </c>
      <c r="K224" s="15">
        <v>128.27</v>
      </c>
      <c r="L224" s="15">
        <v>222</v>
      </c>
      <c r="M224" s="17" t="s">
        <v>295</v>
      </c>
    </row>
    <row r="225" customHeight="1" spans="1:13">
      <c r="A225" s="14">
        <v>141047</v>
      </c>
      <c r="B225" s="15" t="s">
        <v>799</v>
      </c>
      <c r="C225" s="15" t="s">
        <v>15</v>
      </c>
      <c r="D225" s="15" t="s">
        <v>16</v>
      </c>
      <c r="E225" s="15" t="s">
        <v>17</v>
      </c>
      <c r="F225" s="15" t="s">
        <v>800</v>
      </c>
      <c r="G225" s="15" t="s">
        <v>801</v>
      </c>
      <c r="H225" s="15" t="s">
        <v>216</v>
      </c>
      <c r="I225" s="15" t="s">
        <v>802</v>
      </c>
      <c r="J225" s="15">
        <v>345</v>
      </c>
      <c r="K225" s="15">
        <v>169.79</v>
      </c>
      <c r="L225" s="15">
        <v>223</v>
      </c>
      <c r="M225" s="17" t="s">
        <v>295</v>
      </c>
    </row>
    <row r="226" customHeight="1" spans="1:13">
      <c r="A226" s="14">
        <v>140700</v>
      </c>
      <c r="B226" s="15" t="s">
        <v>803</v>
      </c>
      <c r="C226" s="15" t="s">
        <v>15</v>
      </c>
      <c r="D226" s="15" t="s">
        <v>16</v>
      </c>
      <c r="E226" s="15" t="s">
        <v>17</v>
      </c>
      <c r="F226" s="15" t="s">
        <v>804</v>
      </c>
      <c r="G226" s="15" t="s">
        <v>232</v>
      </c>
      <c r="H226" s="15" t="s">
        <v>233</v>
      </c>
      <c r="I226" s="15" t="s">
        <v>805</v>
      </c>
      <c r="J226" s="15">
        <v>345</v>
      </c>
      <c r="K226" s="15">
        <v>145.39</v>
      </c>
      <c r="L226" s="15">
        <v>224</v>
      </c>
      <c r="M226" s="17" t="s">
        <v>295</v>
      </c>
    </row>
    <row r="227" customHeight="1" spans="1:13">
      <c r="A227" s="14">
        <v>141103</v>
      </c>
      <c r="B227" s="15" t="s">
        <v>806</v>
      </c>
      <c r="C227" s="15" t="s">
        <v>15</v>
      </c>
      <c r="D227" s="15" t="s">
        <v>16</v>
      </c>
      <c r="E227" s="15" t="s">
        <v>17</v>
      </c>
      <c r="F227" s="15" t="s">
        <v>807</v>
      </c>
      <c r="G227" s="15" t="s">
        <v>808</v>
      </c>
      <c r="H227" s="15" t="s">
        <v>216</v>
      </c>
      <c r="I227" s="15" t="s">
        <v>809</v>
      </c>
      <c r="J227" s="15">
        <v>345</v>
      </c>
      <c r="K227" s="15">
        <v>105.38</v>
      </c>
      <c r="L227" s="15">
        <v>225</v>
      </c>
      <c r="M227" s="17" t="s">
        <v>295</v>
      </c>
    </row>
    <row r="228" customHeight="1" spans="1:13">
      <c r="A228" s="14">
        <v>138679</v>
      </c>
      <c r="B228" s="15" t="s">
        <v>810</v>
      </c>
      <c r="C228" s="15" t="s">
        <v>15</v>
      </c>
      <c r="D228" s="15" t="s">
        <v>16</v>
      </c>
      <c r="E228" s="15" t="s">
        <v>17</v>
      </c>
      <c r="F228" s="15" t="s">
        <v>811</v>
      </c>
      <c r="G228" s="15" t="s">
        <v>473</v>
      </c>
      <c r="H228" s="15" t="s">
        <v>474</v>
      </c>
      <c r="I228" s="15" t="s">
        <v>812</v>
      </c>
      <c r="J228" s="15">
        <v>345</v>
      </c>
      <c r="K228" s="15">
        <v>143.77</v>
      </c>
      <c r="L228" s="15">
        <v>226</v>
      </c>
      <c r="M228" s="17" t="s">
        <v>295</v>
      </c>
    </row>
    <row r="229" customHeight="1" spans="1:13">
      <c r="A229" s="14">
        <v>139846</v>
      </c>
      <c r="B229" s="15" t="s">
        <v>813</v>
      </c>
      <c r="C229" s="15" t="s">
        <v>15</v>
      </c>
      <c r="D229" s="15" t="s">
        <v>16</v>
      </c>
      <c r="E229" s="15" t="s">
        <v>17</v>
      </c>
      <c r="F229" s="15" t="s">
        <v>814</v>
      </c>
      <c r="G229" s="15" t="s">
        <v>815</v>
      </c>
      <c r="H229" s="15" t="s">
        <v>816</v>
      </c>
      <c r="I229" s="15" t="s">
        <v>817</v>
      </c>
      <c r="J229" s="15">
        <v>345</v>
      </c>
      <c r="K229" s="15">
        <v>229.43</v>
      </c>
      <c r="L229" s="15">
        <v>227</v>
      </c>
      <c r="M229" s="17" t="s">
        <v>295</v>
      </c>
    </row>
    <row r="230" customHeight="1" spans="1:13">
      <c r="A230" s="14">
        <v>140235</v>
      </c>
      <c r="B230" s="15" t="s">
        <v>818</v>
      </c>
      <c r="C230" s="15" t="s">
        <v>15</v>
      </c>
      <c r="D230" s="15" t="s">
        <v>16</v>
      </c>
      <c r="E230" s="15" t="s">
        <v>17</v>
      </c>
      <c r="F230" s="15" t="s">
        <v>819</v>
      </c>
      <c r="G230" s="15" t="s">
        <v>232</v>
      </c>
      <c r="H230" s="15" t="s">
        <v>233</v>
      </c>
      <c r="I230" s="15" t="s">
        <v>820</v>
      </c>
      <c r="J230" s="15">
        <v>345</v>
      </c>
      <c r="K230" s="15">
        <v>183.82</v>
      </c>
      <c r="L230" s="15">
        <v>228</v>
      </c>
      <c r="M230" s="17" t="s">
        <v>295</v>
      </c>
    </row>
    <row r="231" customHeight="1" spans="1:13">
      <c r="A231" s="14">
        <v>141495</v>
      </c>
      <c r="B231" s="15" t="s">
        <v>821</v>
      </c>
      <c r="C231" s="15" t="s">
        <v>15</v>
      </c>
      <c r="D231" s="15" t="s">
        <v>16</v>
      </c>
      <c r="E231" s="15" t="s">
        <v>17</v>
      </c>
      <c r="F231" s="15" t="s">
        <v>822</v>
      </c>
      <c r="G231" s="15" t="s">
        <v>823</v>
      </c>
      <c r="H231" s="15" t="s">
        <v>157</v>
      </c>
      <c r="I231" s="15" t="s">
        <v>824</v>
      </c>
      <c r="J231" s="15">
        <v>345</v>
      </c>
      <c r="K231" s="15">
        <v>141.9</v>
      </c>
      <c r="L231" s="15">
        <v>229</v>
      </c>
      <c r="M231" s="17" t="s">
        <v>295</v>
      </c>
    </row>
    <row r="232" customHeight="1" spans="1:13">
      <c r="A232" s="14">
        <v>140291</v>
      </c>
      <c r="B232" s="15" t="s">
        <v>825</v>
      </c>
      <c r="C232" s="15" t="s">
        <v>15</v>
      </c>
      <c r="D232" s="15" t="s">
        <v>16</v>
      </c>
      <c r="E232" s="15" t="s">
        <v>17</v>
      </c>
      <c r="F232" s="15" t="s">
        <v>826</v>
      </c>
      <c r="G232" s="15" t="s">
        <v>92</v>
      </c>
      <c r="H232" s="15" t="s">
        <v>444</v>
      </c>
      <c r="I232" s="15" t="s">
        <v>827</v>
      </c>
      <c r="J232" s="15">
        <v>345</v>
      </c>
      <c r="K232" s="15">
        <v>116.49</v>
      </c>
      <c r="L232" s="15">
        <v>230</v>
      </c>
      <c r="M232" s="17" t="s">
        <v>295</v>
      </c>
    </row>
    <row r="233" customHeight="1" spans="1:13">
      <c r="A233" s="14">
        <v>138718</v>
      </c>
      <c r="B233" s="15" t="s">
        <v>828</v>
      </c>
      <c r="C233" s="15" t="s">
        <v>15</v>
      </c>
      <c r="D233" s="15" t="s">
        <v>16</v>
      </c>
      <c r="E233" s="15" t="s">
        <v>17</v>
      </c>
      <c r="F233" s="15" t="s">
        <v>829</v>
      </c>
      <c r="G233" s="15" t="s">
        <v>372</v>
      </c>
      <c r="H233" s="15" t="s">
        <v>373</v>
      </c>
      <c r="I233" s="15" t="s">
        <v>830</v>
      </c>
      <c r="J233" s="15">
        <v>345</v>
      </c>
      <c r="K233" s="15">
        <v>144.86</v>
      </c>
      <c r="L233" s="15">
        <v>231</v>
      </c>
      <c r="M233" s="17" t="s">
        <v>295</v>
      </c>
    </row>
    <row r="234" customHeight="1" spans="1:13">
      <c r="A234" s="14">
        <v>138419</v>
      </c>
      <c r="B234" s="15" t="s">
        <v>831</v>
      </c>
      <c r="C234" s="15" t="s">
        <v>15</v>
      </c>
      <c r="D234" s="15" t="s">
        <v>16</v>
      </c>
      <c r="E234" s="15" t="s">
        <v>17</v>
      </c>
      <c r="F234" s="15" t="s">
        <v>832</v>
      </c>
      <c r="G234" s="15" t="s">
        <v>473</v>
      </c>
      <c r="H234" s="15" t="s">
        <v>474</v>
      </c>
      <c r="I234" s="15" t="s">
        <v>833</v>
      </c>
      <c r="J234" s="15">
        <v>345</v>
      </c>
      <c r="K234" s="15">
        <v>104.59</v>
      </c>
      <c r="L234" s="15">
        <v>232</v>
      </c>
      <c r="M234" s="17" t="s">
        <v>295</v>
      </c>
    </row>
    <row r="235" customHeight="1" spans="1:13">
      <c r="A235" s="14">
        <v>139281</v>
      </c>
      <c r="B235" s="15" t="s">
        <v>834</v>
      </c>
      <c r="C235" s="15" t="s">
        <v>15</v>
      </c>
      <c r="D235" s="15" t="s">
        <v>16</v>
      </c>
      <c r="E235" s="15" t="s">
        <v>17</v>
      </c>
      <c r="F235" s="15" t="s">
        <v>835</v>
      </c>
      <c r="G235" s="15" t="s">
        <v>836</v>
      </c>
      <c r="H235" s="15" t="s">
        <v>411</v>
      </c>
      <c r="I235" s="15" t="s">
        <v>837</v>
      </c>
      <c r="J235" s="15">
        <v>344</v>
      </c>
      <c r="K235" s="15">
        <v>142.8</v>
      </c>
      <c r="L235" s="15">
        <v>233</v>
      </c>
      <c r="M235" s="17" t="s">
        <v>295</v>
      </c>
    </row>
    <row r="236" customHeight="1" spans="1:13">
      <c r="A236" s="14">
        <v>141657</v>
      </c>
      <c r="B236" s="15" t="s">
        <v>838</v>
      </c>
      <c r="C236" s="15" t="s">
        <v>15</v>
      </c>
      <c r="D236" s="15" t="s">
        <v>16</v>
      </c>
      <c r="E236" s="15" t="s">
        <v>17</v>
      </c>
      <c r="F236" s="15" t="s">
        <v>839</v>
      </c>
      <c r="G236" s="15" t="s">
        <v>224</v>
      </c>
      <c r="H236" s="15" t="s">
        <v>225</v>
      </c>
      <c r="I236" s="15" t="s">
        <v>840</v>
      </c>
      <c r="J236" s="15">
        <v>344</v>
      </c>
      <c r="K236" s="15">
        <v>75.86</v>
      </c>
      <c r="L236" s="15">
        <v>234</v>
      </c>
      <c r="M236" s="17" t="s">
        <v>295</v>
      </c>
    </row>
    <row r="237" customHeight="1" spans="1:13">
      <c r="A237" s="14">
        <v>139771</v>
      </c>
      <c r="B237" s="15" t="s">
        <v>841</v>
      </c>
      <c r="C237" s="15" t="s">
        <v>15</v>
      </c>
      <c r="D237" s="15" t="s">
        <v>16</v>
      </c>
      <c r="E237" s="15" t="s">
        <v>17</v>
      </c>
      <c r="F237" s="15" t="s">
        <v>842</v>
      </c>
      <c r="G237" s="15" t="s">
        <v>843</v>
      </c>
      <c r="H237" s="15" t="s">
        <v>844</v>
      </c>
      <c r="I237" s="15" t="s">
        <v>845</v>
      </c>
      <c r="J237" s="15">
        <v>339</v>
      </c>
      <c r="K237" s="15">
        <v>213.24</v>
      </c>
      <c r="L237" s="15">
        <v>235</v>
      </c>
      <c r="M237" s="17" t="s">
        <v>295</v>
      </c>
    </row>
    <row r="238" customHeight="1" spans="1:13">
      <c r="A238" s="14">
        <v>139560</v>
      </c>
      <c r="B238" s="15" t="s">
        <v>846</v>
      </c>
      <c r="C238" s="15" t="s">
        <v>15</v>
      </c>
      <c r="D238" s="15" t="s">
        <v>16</v>
      </c>
      <c r="E238" s="15" t="s">
        <v>17</v>
      </c>
      <c r="F238" s="15" t="s">
        <v>847</v>
      </c>
      <c r="G238" s="15" t="s">
        <v>92</v>
      </c>
      <c r="H238" s="15" t="s">
        <v>320</v>
      </c>
      <c r="I238" s="15" t="s">
        <v>848</v>
      </c>
      <c r="J238" s="15">
        <v>338</v>
      </c>
      <c r="K238" s="15">
        <v>64.07</v>
      </c>
      <c r="L238" s="15">
        <v>236</v>
      </c>
      <c r="M238" s="17" t="s">
        <v>295</v>
      </c>
    </row>
    <row r="239" customHeight="1" spans="1:13">
      <c r="A239" s="14">
        <v>137989</v>
      </c>
      <c r="B239" s="15" t="s">
        <v>849</v>
      </c>
      <c r="C239" s="15" t="s">
        <v>15</v>
      </c>
      <c r="D239" s="15" t="s">
        <v>16</v>
      </c>
      <c r="E239" s="15" t="s">
        <v>17</v>
      </c>
      <c r="F239" s="15" t="s">
        <v>850</v>
      </c>
      <c r="G239" s="15" t="s">
        <v>92</v>
      </c>
      <c r="H239" s="15" t="s">
        <v>130</v>
      </c>
      <c r="I239" s="15" t="s">
        <v>851</v>
      </c>
      <c r="J239" s="15">
        <v>334</v>
      </c>
      <c r="K239" s="15">
        <v>133.28</v>
      </c>
      <c r="L239" s="15">
        <v>237</v>
      </c>
      <c r="M239" s="17" t="s">
        <v>295</v>
      </c>
    </row>
    <row r="240" customHeight="1" spans="1:13">
      <c r="A240" s="14">
        <v>139798</v>
      </c>
      <c r="B240" s="15" t="s">
        <v>852</v>
      </c>
      <c r="C240" s="15" t="s">
        <v>15</v>
      </c>
      <c r="D240" s="15" t="s">
        <v>16</v>
      </c>
      <c r="E240" s="15" t="s">
        <v>17</v>
      </c>
      <c r="F240" s="15" t="s">
        <v>853</v>
      </c>
      <c r="G240" s="15" t="s">
        <v>92</v>
      </c>
      <c r="H240" s="15" t="s">
        <v>287</v>
      </c>
      <c r="I240" s="15" t="s">
        <v>854</v>
      </c>
      <c r="J240" s="15">
        <v>334</v>
      </c>
      <c r="K240" s="15">
        <v>88.81</v>
      </c>
      <c r="L240" s="15">
        <v>238</v>
      </c>
      <c r="M240" s="17" t="s">
        <v>295</v>
      </c>
    </row>
    <row r="241" customHeight="1" spans="1:13">
      <c r="A241" s="14">
        <v>138239</v>
      </c>
      <c r="B241" s="15" t="s">
        <v>855</v>
      </c>
      <c r="C241" s="15" t="s">
        <v>15</v>
      </c>
      <c r="D241" s="15" t="s">
        <v>16</v>
      </c>
      <c r="E241" s="15" t="s">
        <v>17</v>
      </c>
      <c r="F241" s="15" t="s">
        <v>856</v>
      </c>
      <c r="G241" s="15" t="s">
        <v>92</v>
      </c>
      <c r="H241" s="15" t="s">
        <v>114</v>
      </c>
      <c r="I241" s="15" t="s">
        <v>857</v>
      </c>
      <c r="J241" s="15">
        <v>333</v>
      </c>
      <c r="K241" s="15">
        <v>147.43</v>
      </c>
      <c r="L241" s="15">
        <v>239</v>
      </c>
      <c r="M241" s="17" t="s">
        <v>295</v>
      </c>
    </row>
    <row r="242" customHeight="1" spans="1:13">
      <c r="A242" s="14">
        <v>141066</v>
      </c>
      <c r="B242" s="15" t="s">
        <v>858</v>
      </c>
      <c r="C242" s="15" t="s">
        <v>15</v>
      </c>
      <c r="D242" s="15" t="s">
        <v>16</v>
      </c>
      <c r="E242" s="15" t="s">
        <v>17</v>
      </c>
      <c r="F242" s="15" t="s">
        <v>859</v>
      </c>
      <c r="G242" s="15" t="s">
        <v>860</v>
      </c>
      <c r="H242" s="15" t="s">
        <v>216</v>
      </c>
      <c r="I242" s="15" t="s">
        <v>861</v>
      </c>
      <c r="J242" s="15">
        <v>333</v>
      </c>
      <c r="K242" s="15">
        <v>104.37</v>
      </c>
      <c r="L242" s="15">
        <v>240</v>
      </c>
      <c r="M242" s="17" t="s">
        <v>295</v>
      </c>
    </row>
    <row r="243" customHeight="1" spans="1:13">
      <c r="A243" s="15">
        <v>138891</v>
      </c>
      <c r="B243" s="15" t="s">
        <v>862</v>
      </c>
      <c r="C243" s="15" t="s">
        <v>15</v>
      </c>
      <c r="D243" s="15" t="s">
        <v>16</v>
      </c>
      <c r="E243" s="15" t="s">
        <v>17</v>
      </c>
      <c r="F243" s="15" t="s">
        <v>863</v>
      </c>
      <c r="G243" s="15" t="s">
        <v>185</v>
      </c>
      <c r="H243" s="15" t="s">
        <v>186</v>
      </c>
      <c r="I243" s="15" t="s">
        <v>864</v>
      </c>
      <c r="J243" s="15">
        <v>320</v>
      </c>
      <c r="K243" s="15">
        <v>96.52</v>
      </c>
      <c r="L243" s="15">
        <v>241</v>
      </c>
      <c r="M243" s="17" t="s">
        <v>295</v>
      </c>
    </row>
    <row r="244" customHeight="1" spans="1:13">
      <c r="A244" s="14">
        <v>138177</v>
      </c>
      <c r="B244" s="15" t="s">
        <v>865</v>
      </c>
      <c r="C244" s="15" t="s">
        <v>15</v>
      </c>
      <c r="D244" s="15" t="s">
        <v>16</v>
      </c>
      <c r="E244" s="15" t="s">
        <v>17</v>
      </c>
      <c r="F244" s="15" t="s">
        <v>866</v>
      </c>
      <c r="G244" s="15" t="s">
        <v>595</v>
      </c>
      <c r="H244" s="15" t="s">
        <v>596</v>
      </c>
      <c r="I244" s="15" t="s">
        <v>867</v>
      </c>
      <c r="J244" s="15">
        <v>304</v>
      </c>
      <c r="K244" s="15">
        <v>72.55</v>
      </c>
      <c r="L244" s="15">
        <v>242</v>
      </c>
      <c r="M244" s="17" t="s">
        <v>295</v>
      </c>
    </row>
    <row r="245" customHeight="1" spans="1:13">
      <c r="A245" s="14">
        <v>140290</v>
      </c>
      <c r="B245" s="15" t="s">
        <v>868</v>
      </c>
      <c r="C245" s="15" t="s">
        <v>15</v>
      </c>
      <c r="D245" s="15" t="s">
        <v>16</v>
      </c>
      <c r="E245" s="15" t="s">
        <v>17</v>
      </c>
      <c r="F245" s="15" t="s">
        <v>869</v>
      </c>
      <c r="G245" s="15" t="s">
        <v>870</v>
      </c>
      <c r="H245" s="15" t="s">
        <v>88</v>
      </c>
      <c r="I245" s="15" t="s">
        <v>871</v>
      </c>
      <c r="J245" s="15">
        <v>304</v>
      </c>
      <c r="K245" s="15">
        <v>100.94</v>
      </c>
      <c r="L245" s="15">
        <v>243</v>
      </c>
      <c r="M245" s="17" t="s">
        <v>295</v>
      </c>
    </row>
    <row r="246" customHeight="1" spans="1:13">
      <c r="A246" s="14">
        <v>138162</v>
      </c>
      <c r="B246" s="15" t="s">
        <v>872</v>
      </c>
      <c r="C246" s="15" t="s">
        <v>15</v>
      </c>
      <c r="D246" s="15" t="s">
        <v>16</v>
      </c>
      <c r="E246" s="15" t="s">
        <v>17</v>
      </c>
      <c r="F246" s="15" t="s">
        <v>873</v>
      </c>
      <c r="G246" s="15" t="s">
        <v>595</v>
      </c>
      <c r="H246" s="15" t="s">
        <v>874</v>
      </c>
      <c r="I246" s="15" t="s">
        <v>875</v>
      </c>
      <c r="J246" s="15">
        <v>304</v>
      </c>
      <c r="K246" s="15">
        <v>81.3</v>
      </c>
      <c r="L246" s="15">
        <v>244</v>
      </c>
      <c r="M246" s="17" t="s">
        <v>295</v>
      </c>
    </row>
    <row r="247" customHeight="1" spans="1:13">
      <c r="A247" s="14">
        <v>138885</v>
      </c>
      <c r="B247" s="15" t="s">
        <v>876</v>
      </c>
      <c r="C247" s="15" t="s">
        <v>15</v>
      </c>
      <c r="D247" s="15" t="s">
        <v>16</v>
      </c>
      <c r="E247" s="15" t="s">
        <v>17</v>
      </c>
      <c r="F247" s="15" t="s">
        <v>877</v>
      </c>
      <c r="G247" s="15" t="s">
        <v>185</v>
      </c>
      <c r="H247" s="15" t="s">
        <v>186</v>
      </c>
      <c r="I247" s="15" t="s">
        <v>878</v>
      </c>
      <c r="J247" s="15">
        <v>300</v>
      </c>
      <c r="K247" s="15">
        <v>129.96</v>
      </c>
      <c r="L247" s="15">
        <v>245</v>
      </c>
      <c r="M247" s="17" t="s">
        <v>295</v>
      </c>
    </row>
    <row r="248" customHeight="1" spans="1:13">
      <c r="A248" s="14">
        <v>140699</v>
      </c>
      <c r="B248" s="15" t="s">
        <v>879</v>
      </c>
      <c r="C248" s="15" t="s">
        <v>15</v>
      </c>
      <c r="D248" s="15" t="s">
        <v>16</v>
      </c>
      <c r="E248" s="15" t="s">
        <v>17</v>
      </c>
      <c r="F248" s="15" t="s">
        <v>880</v>
      </c>
      <c r="G248" s="15" t="s">
        <v>881</v>
      </c>
      <c r="H248" s="15" t="s">
        <v>141</v>
      </c>
      <c r="I248" s="15" t="s">
        <v>882</v>
      </c>
      <c r="J248" s="15">
        <v>300</v>
      </c>
      <c r="K248" s="15">
        <v>137.6</v>
      </c>
      <c r="L248" s="15">
        <v>246</v>
      </c>
      <c r="M248" s="17" t="s">
        <v>295</v>
      </c>
    </row>
    <row r="249" customHeight="1" spans="1:13">
      <c r="A249" s="14">
        <v>138774</v>
      </c>
      <c r="B249" s="15" t="s">
        <v>883</v>
      </c>
      <c r="C249" s="15" t="s">
        <v>15</v>
      </c>
      <c r="D249" s="15" t="s">
        <v>16</v>
      </c>
      <c r="E249" s="15" t="s">
        <v>17</v>
      </c>
      <c r="F249" s="15" t="s">
        <v>884</v>
      </c>
      <c r="G249" s="15" t="s">
        <v>885</v>
      </c>
      <c r="H249" s="15" t="s">
        <v>886</v>
      </c>
      <c r="I249" s="15" t="s">
        <v>887</v>
      </c>
      <c r="J249" s="15">
        <v>300</v>
      </c>
      <c r="K249" s="15">
        <v>145.71</v>
      </c>
      <c r="L249" s="15">
        <v>247</v>
      </c>
      <c r="M249" s="17" t="s">
        <v>295</v>
      </c>
    </row>
    <row r="250" customHeight="1" spans="1:13">
      <c r="A250" s="14">
        <v>142103</v>
      </c>
      <c r="B250" s="15" t="s">
        <v>888</v>
      </c>
      <c r="C250" s="15" t="s">
        <v>15</v>
      </c>
      <c r="D250" s="15" t="s">
        <v>16</v>
      </c>
      <c r="E250" s="15" t="s">
        <v>17</v>
      </c>
      <c r="F250" s="15" t="s">
        <v>889</v>
      </c>
      <c r="G250" s="15" t="s">
        <v>890</v>
      </c>
      <c r="H250" s="15" t="s">
        <v>699</v>
      </c>
      <c r="I250" s="15" t="s">
        <v>891</v>
      </c>
      <c r="J250" s="15">
        <v>300</v>
      </c>
      <c r="K250" s="15">
        <v>60.35</v>
      </c>
      <c r="L250" s="15">
        <v>248</v>
      </c>
      <c r="M250" s="17" t="s">
        <v>295</v>
      </c>
    </row>
    <row r="251" customHeight="1" spans="1:13">
      <c r="A251" s="14">
        <v>139925</v>
      </c>
      <c r="B251" s="15" t="s">
        <v>892</v>
      </c>
      <c r="C251" s="15" t="s">
        <v>15</v>
      </c>
      <c r="D251" s="15" t="s">
        <v>16</v>
      </c>
      <c r="E251" s="15" t="s">
        <v>17</v>
      </c>
      <c r="F251" s="15" t="s">
        <v>893</v>
      </c>
      <c r="G251" s="15" t="s">
        <v>92</v>
      </c>
      <c r="H251" s="15" t="s">
        <v>894</v>
      </c>
      <c r="I251" s="15" t="s">
        <v>895</v>
      </c>
      <c r="J251" s="15">
        <v>300</v>
      </c>
      <c r="K251" s="15">
        <v>92.76</v>
      </c>
      <c r="L251" s="15">
        <v>249</v>
      </c>
      <c r="M251" s="17" t="s">
        <v>896</v>
      </c>
    </row>
    <row r="252" customHeight="1" spans="1:13">
      <c r="A252" s="14">
        <v>138440</v>
      </c>
      <c r="B252" s="15" t="s">
        <v>897</v>
      </c>
      <c r="C252" s="15" t="s">
        <v>15</v>
      </c>
      <c r="D252" s="15" t="s">
        <v>16</v>
      </c>
      <c r="E252" s="15" t="s">
        <v>17</v>
      </c>
      <c r="F252" s="15" t="s">
        <v>898</v>
      </c>
      <c r="G252" s="15" t="s">
        <v>516</v>
      </c>
      <c r="H252" s="15" t="s">
        <v>517</v>
      </c>
      <c r="I252" s="15" t="s">
        <v>899</v>
      </c>
      <c r="J252" s="15">
        <v>300</v>
      </c>
      <c r="K252" s="15">
        <v>83.63</v>
      </c>
      <c r="L252" s="15">
        <v>250</v>
      </c>
      <c r="M252" s="17" t="s">
        <v>896</v>
      </c>
    </row>
    <row r="253" customHeight="1" spans="1:13">
      <c r="A253" s="14">
        <v>142175</v>
      </c>
      <c r="B253" s="15" t="s">
        <v>900</v>
      </c>
      <c r="C253" s="15" t="s">
        <v>15</v>
      </c>
      <c r="D253" s="15" t="s">
        <v>16</v>
      </c>
      <c r="E253" s="15" t="s">
        <v>17</v>
      </c>
      <c r="F253" s="15" t="s">
        <v>901</v>
      </c>
      <c r="G253" s="15" t="s">
        <v>902</v>
      </c>
      <c r="H253" s="15" t="s">
        <v>699</v>
      </c>
      <c r="I253" s="15" t="s">
        <v>903</v>
      </c>
      <c r="J253" s="15">
        <v>300</v>
      </c>
      <c r="K253" s="15">
        <v>66.04</v>
      </c>
      <c r="L253" s="15">
        <v>251</v>
      </c>
      <c r="M253" s="17" t="s">
        <v>896</v>
      </c>
    </row>
    <row r="254" customHeight="1" spans="1:13">
      <c r="A254" s="14">
        <v>141651</v>
      </c>
      <c r="B254" s="15" t="s">
        <v>904</v>
      </c>
      <c r="C254" s="15" t="s">
        <v>15</v>
      </c>
      <c r="D254" s="15" t="s">
        <v>16</v>
      </c>
      <c r="E254" s="15" t="s">
        <v>17</v>
      </c>
      <c r="F254" s="15" t="s">
        <v>905</v>
      </c>
      <c r="G254" s="15" t="s">
        <v>224</v>
      </c>
      <c r="H254" s="15" t="s">
        <v>225</v>
      </c>
      <c r="I254" s="15" t="s">
        <v>906</v>
      </c>
      <c r="J254" s="15">
        <v>300</v>
      </c>
      <c r="K254" s="15">
        <v>75.63</v>
      </c>
      <c r="L254" s="15">
        <v>252</v>
      </c>
      <c r="M254" s="17" t="s">
        <v>896</v>
      </c>
    </row>
    <row r="255" customHeight="1" spans="1:13">
      <c r="A255" s="14">
        <v>138191</v>
      </c>
      <c r="B255" s="15" t="s">
        <v>907</v>
      </c>
      <c r="C255" s="15" t="s">
        <v>15</v>
      </c>
      <c r="D255" s="15" t="s">
        <v>16</v>
      </c>
      <c r="E255" s="15" t="s">
        <v>17</v>
      </c>
      <c r="F255" s="15" t="s">
        <v>908</v>
      </c>
      <c r="G255" s="15" t="s">
        <v>595</v>
      </c>
      <c r="H255" s="15" t="s">
        <v>596</v>
      </c>
      <c r="I255" s="15" t="s">
        <v>909</v>
      </c>
      <c r="J255" s="15">
        <v>299</v>
      </c>
      <c r="K255" s="15">
        <v>125.91</v>
      </c>
      <c r="L255" s="15">
        <v>253</v>
      </c>
      <c r="M255" s="17" t="s">
        <v>896</v>
      </c>
    </row>
    <row r="256" customHeight="1" spans="1:13">
      <c r="A256" s="14">
        <v>139521</v>
      </c>
      <c r="B256" s="15" t="s">
        <v>910</v>
      </c>
      <c r="C256" s="15" t="s">
        <v>15</v>
      </c>
      <c r="D256" s="15" t="s">
        <v>16</v>
      </c>
      <c r="E256" s="15" t="s">
        <v>17</v>
      </c>
      <c r="F256" s="15" t="s">
        <v>911</v>
      </c>
      <c r="G256" s="15" t="s">
        <v>92</v>
      </c>
      <c r="H256" s="15" t="s">
        <v>912</v>
      </c>
      <c r="I256" s="15" t="s">
        <v>913</v>
      </c>
      <c r="J256" s="15">
        <v>299</v>
      </c>
      <c r="K256" s="15">
        <v>182.03</v>
      </c>
      <c r="L256" s="15">
        <v>254</v>
      </c>
      <c r="M256" s="17" t="s">
        <v>896</v>
      </c>
    </row>
    <row r="257" customHeight="1" spans="1:13">
      <c r="A257" s="14">
        <v>140353</v>
      </c>
      <c r="B257" s="15" t="s">
        <v>914</v>
      </c>
      <c r="C257" s="15" t="s">
        <v>15</v>
      </c>
      <c r="D257" s="15" t="s">
        <v>16</v>
      </c>
      <c r="E257" s="15" t="s">
        <v>17</v>
      </c>
      <c r="F257" s="15" t="s">
        <v>915</v>
      </c>
      <c r="G257" s="15" t="s">
        <v>462</v>
      </c>
      <c r="H257" s="15" t="s">
        <v>406</v>
      </c>
      <c r="I257" s="15" t="s">
        <v>916</v>
      </c>
      <c r="J257" s="15">
        <v>298</v>
      </c>
      <c r="K257" s="15">
        <v>101.73</v>
      </c>
      <c r="L257" s="15">
        <v>255</v>
      </c>
      <c r="M257" s="17" t="s">
        <v>896</v>
      </c>
    </row>
    <row r="258" customHeight="1" spans="1:13">
      <c r="A258" s="14">
        <v>139597</v>
      </c>
      <c r="B258" s="15" t="s">
        <v>917</v>
      </c>
      <c r="C258" s="15" t="s">
        <v>15</v>
      </c>
      <c r="D258" s="15" t="s">
        <v>16</v>
      </c>
      <c r="E258" s="15" t="s">
        <v>17</v>
      </c>
      <c r="F258" s="15" t="s">
        <v>918</v>
      </c>
      <c r="G258" s="15" t="s">
        <v>92</v>
      </c>
      <c r="H258" s="15" t="s">
        <v>118</v>
      </c>
      <c r="I258" s="15" t="s">
        <v>919</v>
      </c>
      <c r="J258" s="15">
        <v>295</v>
      </c>
      <c r="K258" s="15">
        <v>155.78</v>
      </c>
      <c r="L258" s="15">
        <v>256</v>
      </c>
      <c r="M258" s="17" t="s">
        <v>896</v>
      </c>
    </row>
    <row r="259" customHeight="1" spans="1:13">
      <c r="A259" s="14">
        <v>142192</v>
      </c>
      <c r="B259" s="15" t="s">
        <v>920</v>
      </c>
      <c r="C259" s="15" t="s">
        <v>15</v>
      </c>
      <c r="D259" s="15" t="s">
        <v>16</v>
      </c>
      <c r="E259" s="15" t="s">
        <v>17</v>
      </c>
      <c r="F259" s="15" t="s">
        <v>921</v>
      </c>
      <c r="G259" s="15" t="s">
        <v>922</v>
      </c>
      <c r="H259" s="15" t="s">
        <v>699</v>
      </c>
      <c r="I259" s="15" t="s">
        <v>923</v>
      </c>
      <c r="J259" s="15">
        <v>295</v>
      </c>
      <c r="K259" s="15">
        <v>134.71</v>
      </c>
      <c r="L259" s="15">
        <v>257</v>
      </c>
      <c r="M259" s="17" t="s">
        <v>896</v>
      </c>
    </row>
    <row r="260" customHeight="1" spans="1:13">
      <c r="A260" s="14">
        <v>141044</v>
      </c>
      <c r="B260" s="15" t="s">
        <v>924</v>
      </c>
      <c r="C260" s="15" t="s">
        <v>15</v>
      </c>
      <c r="D260" s="15" t="s">
        <v>16</v>
      </c>
      <c r="E260" s="15" t="s">
        <v>17</v>
      </c>
      <c r="F260" s="15" t="s">
        <v>925</v>
      </c>
      <c r="G260" s="15" t="s">
        <v>738</v>
      </c>
      <c r="H260" s="15" t="s">
        <v>216</v>
      </c>
      <c r="I260" s="15" t="s">
        <v>926</v>
      </c>
      <c r="J260" s="15">
        <v>294</v>
      </c>
      <c r="K260" s="15">
        <v>99.25</v>
      </c>
      <c r="L260" s="15">
        <v>258</v>
      </c>
      <c r="M260" s="17" t="s">
        <v>896</v>
      </c>
    </row>
    <row r="261" customHeight="1" spans="1:13">
      <c r="A261" s="14">
        <v>138870</v>
      </c>
      <c r="B261" s="15" t="s">
        <v>927</v>
      </c>
      <c r="C261" s="15" t="s">
        <v>15</v>
      </c>
      <c r="D261" s="15" t="s">
        <v>16</v>
      </c>
      <c r="E261" s="15" t="s">
        <v>17</v>
      </c>
      <c r="F261" s="15" t="s">
        <v>928</v>
      </c>
      <c r="G261" s="15" t="s">
        <v>145</v>
      </c>
      <c r="H261" s="15" t="s">
        <v>146</v>
      </c>
      <c r="I261" s="15" t="s">
        <v>928</v>
      </c>
      <c r="J261" s="15">
        <v>294</v>
      </c>
      <c r="K261" s="15">
        <v>52.9</v>
      </c>
      <c r="L261" s="15">
        <v>259</v>
      </c>
      <c r="M261" s="17" t="s">
        <v>896</v>
      </c>
    </row>
    <row r="262" customHeight="1" spans="1:13">
      <c r="A262" s="14">
        <v>140549</v>
      </c>
      <c r="B262" s="15" t="s">
        <v>929</v>
      </c>
      <c r="C262" s="15" t="s">
        <v>15</v>
      </c>
      <c r="D262" s="15" t="s">
        <v>16</v>
      </c>
      <c r="E262" s="15" t="s">
        <v>17</v>
      </c>
      <c r="F262" s="15" t="s">
        <v>930</v>
      </c>
      <c r="G262" s="15" t="s">
        <v>462</v>
      </c>
      <c r="H262" s="15" t="s">
        <v>406</v>
      </c>
      <c r="I262" s="15" t="s">
        <v>931</v>
      </c>
      <c r="J262" s="15">
        <v>290</v>
      </c>
      <c r="K262" s="15">
        <v>50.99</v>
      </c>
      <c r="L262" s="15">
        <v>260</v>
      </c>
      <c r="M262" s="17" t="s">
        <v>896</v>
      </c>
    </row>
    <row r="263" customHeight="1" spans="1:13">
      <c r="A263" s="14">
        <v>139757</v>
      </c>
      <c r="B263" s="15" t="s">
        <v>932</v>
      </c>
      <c r="C263" s="15" t="s">
        <v>15</v>
      </c>
      <c r="D263" s="15" t="s">
        <v>16</v>
      </c>
      <c r="E263" s="15" t="s">
        <v>17</v>
      </c>
      <c r="F263" s="15" t="s">
        <v>933</v>
      </c>
      <c r="G263" s="15" t="s">
        <v>934</v>
      </c>
      <c r="H263" s="15" t="s">
        <v>935</v>
      </c>
      <c r="I263" s="15" t="s">
        <v>936</v>
      </c>
      <c r="J263" s="15">
        <v>290</v>
      </c>
      <c r="K263" s="15">
        <v>83.86</v>
      </c>
      <c r="L263" s="15">
        <v>261</v>
      </c>
      <c r="M263" s="17" t="s">
        <v>896</v>
      </c>
    </row>
    <row r="264" customHeight="1" spans="1:13">
      <c r="A264" s="14">
        <v>138861</v>
      </c>
      <c r="B264" s="15" t="s">
        <v>937</v>
      </c>
      <c r="C264" s="15" t="s">
        <v>15</v>
      </c>
      <c r="D264" s="15" t="s">
        <v>16</v>
      </c>
      <c r="E264" s="15" t="s">
        <v>17</v>
      </c>
      <c r="F264" s="15" t="s">
        <v>938</v>
      </c>
      <c r="G264" s="15" t="s">
        <v>145</v>
      </c>
      <c r="H264" s="15" t="s">
        <v>153</v>
      </c>
      <c r="I264" s="15" t="s">
        <v>938</v>
      </c>
      <c r="J264" s="15">
        <v>290</v>
      </c>
      <c r="K264" s="15">
        <v>63.66</v>
      </c>
      <c r="L264" s="15">
        <v>262</v>
      </c>
      <c r="M264" s="17" t="s">
        <v>896</v>
      </c>
    </row>
    <row r="265" customHeight="1" spans="1:13">
      <c r="A265" s="14">
        <v>141652</v>
      </c>
      <c r="B265" s="15" t="s">
        <v>939</v>
      </c>
      <c r="C265" s="15" t="s">
        <v>15</v>
      </c>
      <c r="D265" s="15" t="s">
        <v>16</v>
      </c>
      <c r="E265" s="15" t="s">
        <v>17</v>
      </c>
      <c r="F265" s="15" t="s">
        <v>940</v>
      </c>
      <c r="G265" s="15" t="s">
        <v>224</v>
      </c>
      <c r="H265" s="15" t="s">
        <v>225</v>
      </c>
      <c r="I265" s="15" t="s">
        <v>941</v>
      </c>
      <c r="J265" s="15">
        <v>290</v>
      </c>
      <c r="K265" s="15">
        <v>66.23</v>
      </c>
      <c r="L265" s="15">
        <v>263</v>
      </c>
      <c r="M265" s="17" t="s">
        <v>896</v>
      </c>
    </row>
    <row r="266" customHeight="1" spans="1:13">
      <c r="A266" s="14">
        <v>138714</v>
      </c>
      <c r="B266" s="15" t="s">
        <v>942</v>
      </c>
      <c r="C266" s="15" t="s">
        <v>15</v>
      </c>
      <c r="D266" s="15" t="s">
        <v>16</v>
      </c>
      <c r="E266" s="15" t="s">
        <v>17</v>
      </c>
      <c r="F266" s="15" t="s">
        <v>943</v>
      </c>
      <c r="G266" s="15" t="s">
        <v>92</v>
      </c>
      <c r="H266" s="15" t="s">
        <v>521</v>
      </c>
      <c r="I266" s="15" t="s">
        <v>944</v>
      </c>
      <c r="J266" s="15">
        <v>290</v>
      </c>
      <c r="K266" s="15">
        <v>89.87</v>
      </c>
      <c r="L266" s="15">
        <v>264</v>
      </c>
      <c r="M266" s="17" t="s">
        <v>896</v>
      </c>
    </row>
    <row r="267" customHeight="1" spans="1:13">
      <c r="A267" s="14">
        <v>139913</v>
      </c>
      <c r="B267" s="15" t="s">
        <v>945</v>
      </c>
      <c r="C267" s="15" t="s">
        <v>15</v>
      </c>
      <c r="D267" s="15" t="s">
        <v>16</v>
      </c>
      <c r="E267" s="15" t="s">
        <v>17</v>
      </c>
      <c r="F267" s="15" t="s">
        <v>946</v>
      </c>
      <c r="G267" s="15" t="s">
        <v>92</v>
      </c>
      <c r="H267" s="15" t="s">
        <v>320</v>
      </c>
      <c r="I267" s="15" t="s">
        <v>947</v>
      </c>
      <c r="J267" s="15">
        <v>290</v>
      </c>
      <c r="K267" s="15">
        <v>94.94</v>
      </c>
      <c r="L267" s="15">
        <v>265</v>
      </c>
      <c r="M267" s="17" t="s">
        <v>896</v>
      </c>
    </row>
    <row r="268" customHeight="1" spans="1:13">
      <c r="A268" s="14">
        <v>138392</v>
      </c>
      <c r="B268" s="15" t="s">
        <v>948</v>
      </c>
      <c r="C268" s="15" t="s">
        <v>15</v>
      </c>
      <c r="D268" s="15" t="s">
        <v>16</v>
      </c>
      <c r="E268" s="15" t="s">
        <v>17</v>
      </c>
      <c r="F268" s="15" t="s">
        <v>949</v>
      </c>
      <c r="G268" s="15" t="s">
        <v>473</v>
      </c>
      <c r="H268" s="15" t="s">
        <v>474</v>
      </c>
      <c r="I268" s="15" t="s">
        <v>950</v>
      </c>
      <c r="J268" s="15">
        <v>290</v>
      </c>
      <c r="K268" s="15">
        <v>130.17</v>
      </c>
      <c r="L268" s="15">
        <v>266</v>
      </c>
      <c r="M268" s="17" t="s">
        <v>896</v>
      </c>
    </row>
    <row r="269" customHeight="1" spans="1:13">
      <c r="A269" s="14">
        <v>138269</v>
      </c>
      <c r="B269" s="15" t="s">
        <v>951</v>
      </c>
      <c r="C269" s="15" t="s">
        <v>15</v>
      </c>
      <c r="D269" s="15" t="s">
        <v>16</v>
      </c>
      <c r="E269" s="15" t="s">
        <v>17</v>
      </c>
      <c r="F269" s="15" t="s">
        <v>952</v>
      </c>
      <c r="G269" s="15" t="s">
        <v>516</v>
      </c>
      <c r="H269" s="15" t="s">
        <v>517</v>
      </c>
      <c r="I269" s="15" t="s">
        <v>953</v>
      </c>
      <c r="J269" s="15">
        <v>290</v>
      </c>
      <c r="K269" s="15">
        <v>103.22</v>
      </c>
      <c r="L269" s="15">
        <v>267</v>
      </c>
      <c r="M269" s="17" t="s">
        <v>896</v>
      </c>
    </row>
    <row r="270" customHeight="1" spans="1:13">
      <c r="A270" s="14">
        <v>138450</v>
      </c>
      <c r="B270" s="15" t="s">
        <v>954</v>
      </c>
      <c r="C270" s="15" t="s">
        <v>15</v>
      </c>
      <c r="D270" s="15" t="s">
        <v>16</v>
      </c>
      <c r="E270" s="15" t="s">
        <v>17</v>
      </c>
      <c r="F270" s="15" t="s">
        <v>955</v>
      </c>
      <c r="G270" s="15" t="s">
        <v>516</v>
      </c>
      <c r="H270" s="15" t="s">
        <v>517</v>
      </c>
      <c r="I270" s="15" t="s">
        <v>956</v>
      </c>
      <c r="J270" s="15">
        <v>290</v>
      </c>
      <c r="K270" s="15">
        <v>91.49</v>
      </c>
      <c r="L270" s="15">
        <v>268</v>
      </c>
      <c r="M270" s="17" t="s">
        <v>896</v>
      </c>
    </row>
    <row r="271" customHeight="1" spans="1:13">
      <c r="A271" s="14">
        <v>139012</v>
      </c>
      <c r="B271" s="15" t="s">
        <v>957</v>
      </c>
      <c r="C271" s="15" t="s">
        <v>15</v>
      </c>
      <c r="D271" s="15" t="s">
        <v>16</v>
      </c>
      <c r="E271" s="15" t="s">
        <v>17</v>
      </c>
      <c r="F271" s="15" t="s">
        <v>958</v>
      </c>
      <c r="G271" s="15" t="s">
        <v>51</v>
      </c>
      <c r="H271" s="15" t="s">
        <v>56</v>
      </c>
      <c r="I271" s="15" t="s">
        <v>959</v>
      </c>
      <c r="J271" s="15">
        <v>290</v>
      </c>
      <c r="K271" s="15">
        <v>160.36</v>
      </c>
      <c r="L271" s="15">
        <v>269</v>
      </c>
      <c r="M271" s="17" t="s">
        <v>896</v>
      </c>
    </row>
    <row r="272" customHeight="1" spans="1:13">
      <c r="A272" s="14">
        <v>142518</v>
      </c>
      <c r="B272" s="15" t="s">
        <v>960</v>
      </c>
      <c r="C272" s="15" t="s">
        <v>15</v>
      </c>
      <c r="D272" s="15" t="s">
        <v>16</v>
      </c>
      <c r="E272" s="15" t="s">
        <v>17</v>
      </c>
      <c r="F272" s="15" t="s">
        <v>961</v>
      </c>
      <c r="G272" s="15" t="s">
        <v>962</v>
      </c>
      <c r="H272" s="15" t="s">
        <v>963</v>
      </c>
      <c r="I272" s="15" t="s">
        <v>964</v>
      </c>
      <c r="J272" s="15">
        <v>290</v>
      </c>
      <c r="K272" s="15">
        <v>63.32</v>
      </c>
      <c r="L272" s="15">
        <v>270</v>
      </c>
      <c r="M272" s="17" t="s">
        <v>896</v>
      </c>
    </row>
    <row r="273" customHeight="1" spans="1:13">
      <c r="A273" s="14">
        <v>141654</v>
      </c>
      <c r="B273" s="15" t="s">
        <v>965</v>
      </c>
      <c r="C273" s="15" t="s">
        <v>15</v>
      </c>
      <c r="D273" s="15" t="s">
        <v>16</v>
      </c>
      <c r="E273" s="15" t="s">
        <v>17</v>
      </c>
      <c r="F273" s="15" t="s">
        <v>966</v>
      </c>
      <c r="G273" s="15" t="s">
        <v>224</v>
      </c>
      <c r="H273" s="15" t="s">
        <v>225</v>
      </c>
      <c r="I273" s="15" t="s">
        <v>967</v>
      </c>
      <c r="J273" s="15">
        <v>290</v>
      </c>
      <c r="K273" s="15">
        <v>92.82</v>
      </c>
      <c r="L273" s="15">
        <v>271</v>
      </c>
      <c r="M273" s="17" t="s">
        <v>896</v>
      </c>
    </row>
    <row r="274" customHeight="1" spans="1:13">
      <c r="A274" s="14">
        <v>138457</v>
      </c>
      <c r="B274" s="15" t="s">
        <v>968</v>
      </c>
      <c r="C274" s="15" t="s">
        <v>15</v>
      </c>
      <c r="D274" s="15" t="s">
        <v>16</v>
      </c>
      <c r="E274" s="15" t="s">
        <v>17</v>
      </c>
      <c r="F274" s="15" t="s">
        <v>969</v>
      </c>
      <c r="G274" s="15" t="s">
        <v>109</v>
      </c>
      <c r="H274" s="15" t="s">
        <v>110</v>
      </c>
      <c r="I274" s="15" t="s">
        <v>970</v>
      </c>
      <c r="J274" s="15">
        <v>290</v>
      </c>
      <c r="K274" s="15">
        <v>59.93</v>
      </c>
      <c r="L274" s="15">
        <v>272</v>
      </c>
      <c r="M274" s="17" t="s">
        <v>896</v>
      </c>
    </row>
    <row r="275" customHeight="1" spans="1:13">
      <c r="A275" s="14">
        <v>141772</v>
      </c>
      <c r="B275" s="15" t="s">
        <v>971</v>
      </c>
      <c r="C275" s="15" t="s">
        <v>15</v>
      </c>
      <c r="D275" s="15" t="s">
        <v>16</v>
      </c>
      <c r="E275" s="15" t="s">
        <v>17</v>
      </c>
      <c r="F275" s="15" t="s">
        <v>972</v>
      </c>
      <c r="G275" s="15" t="s">
        <v>722</v>
      </c>
      <c r="H275" s="15" t="s">
        <v>723</v>
      </c>
      <c r="I275" s="15" t="s">
        <v>973</v>
      </c>
      <c r="J275" s="15">
        <v>290</v>
      </c>
      <c r="K275" s="15">
        <v>90.18</v>
      </c>
      <c r="L275" s="15">
        <v>273</v>
      </c>
      <c r="M275" s="17" t="s">
        <v>896</v>
      </c>
    </row>
    <row r="276" customHeight="1" spans="1:13">
      <c r="A276" s="14">
        <v>141452</v>
      </c>
      <c r="B276" s="15" t="s">
        <v>974</v>
      </c>
      <c r="C276" s="15" t="s">
        <v>15</v>
      </c>
      <c r="D276" s="15" t="s">
        <v>16</v>
      </c>
      <c r="E276" s="15" t="s">
        <v>17</v>
      </c>
      <c r="F276" s="15" t="s">
        <v>975</v>
      </c>
      <c r="G276" s="15" t="s">
        <v>976</v>
      </c>
      <c r="H276" s="15" t="s">
        <v>977</v>
      </c>
      <c r="I276" s="15" t="s">
        <v>978</v>
      </c>
      <c r="J276" s="15">
        <v>290</v>
      </c>
      <c r="K276" s="15">
        <v>127.92</v>
      </c>
      <c r="L276" s="15">
        <v>274</v>
      </c>
      <c r="M276" s="17" t="s">
        <v>896</v>
      </c>
    </row>
    <row r="277" customHeight="1" spans="1:13">
      <c r="A277" s="14">
        <v>139397</v>
      </c>
      <c r="B277" s="15" t="s">
        <v>979</v>
      </c>
      <c r="C277" s="15" t="s">
        <v>15</v>
      </c>
      <c r="D277" s="15" t="s">
        <v>16</v>
      </c>
      <c r="E277" s="15" t="s">
        <v>17</v>
      </c>
      <c r="F277" s="15" t="s">
        <v>980</v>
      </c>
      <c r="G277" s="15" t="s">
        <v>92</v>
      </c>
      <c r="H277" s="15" t="s">
        <v>118</v>
      </c>
      <c r="I277" s="15" t="s">
        <v>981</v>
      </c>
      <c r="J277" s="15">
        <v>290</v>
      </c>
      <c r="K277" s="15">
        <v>88.88</v>
      </c>
      <c r="L277" s="15">
        <v>275</v>
      </c>
      <c r="M277" s="17" t="s">
        <v>896</v>
      </c>
    </row>
    <row r="278" customHeight="1" spans="1:13">
      <c r="A278" s="15">
        <v>139176</v>
      </c>
      <c r="B278" s="15" t="s">
        <v>982</v>
      </c>
      <c r="C278" s="15" t="s">
        <v>15</v>
      </c>
      <c r="D278" s="15" t="s">
        <v>16</v>
      </c>
      <c r="E278" s="15" t="s">
        <v>17</v>
      </c>
      <c r="F278" s="15" t="s">
        <v>983</v>
      </c>
      <c r="G278" s="15" t="s">
        <v>678</v>
      </c>
      <c r="H278" s="15" t="s">
        <v>679</v>
      </c>
      <c r="I278" s="15" t="s">
        <v>984</v>
      </c>
      <c r="J278" s="15">
        <v>290</v>
      </c>
      <c r="K278" s="15">
        <v>148.54</v>
      </c>
      <c r="L278" s="15">
        <v>276</v>
      </c>
      <c r="M278" s="17" t="s">
        <v>896</v>
      </c>
    </row>
    <row r="279" customHeight="1" spans="1:13">
      <c r="A279" s="14">
        <v>141649</v>
      </c>
      <c r="B279" s="15" t="s">
        <v>985</v>
      </c>
      <c r="C279" s="15" t="s">
        <v>15</v>
      </c>
      <c r="D279" s="15" t="s">
        <v>16</v>
      </c>
      <c r="E279" s="15" t="s">
        <v>17</v>
      </c>
      <c r="F279" s="15" t="s">
        <v>986</v>
      </c>
      <c r="G279" s="15" t="s">
        <v>224</v>
      </c>
      <c r="H279" s="15" t="s">
        <v>225</v>
      </c>
      <c r="I279" s="15" t="s">
        <v>987</v>
      </c>
      <c r="J279" s="15">
        <v>290</v>
      </c>
      <c r="K279" s="15">
        <v>89.62</v>
      </c>
      <c r="L279" s="15">
        <v>277</v>
      </c>
      <c r="M279" s="17" t="s">
        <v>896</v>
      </c>
    </row>
    <row r="280" customHeight="1" spans="1:13">
      <c r="A280" s="14">
        <v>138142</v>
      </c>
      <c r="B280" s="15" t="s">
        <v>988</v>
      </c>
      <c r="C280" s="15" t="s">
        <v>15</v>
      </c>
      <c r="D280" s="15" t="s">
        <v>16</v>
      </c>
      <c r="E280" s="15" t="s">
        <v>17</v>
      </c>
      <c r="F280" s="15" t="s">
        <v>989</v>
      </c>
      <c r="G280" s="15" t="s">
        <v>595</v>
      </c>
      <c r="H280" s="15" t="s">
        <v>874</v>
      </c>
      <c r="I280" s="15" t="s">
        <v>990</v>
      </c>
      <c r="J280" s="15">
        <v>285</v>
      </c>
      <c r="K280" s="15">
        <v>88.94</v>
      </c>
      <c r="L280" s="15">
        <v>278</v>
      </c>
      <c r="M280" s="17" t="s">
        <v>896</v>
      </c>
    </row>
    <row r="281" customHeight="1" spans="1:13">
      <c r="A281" s="14">
        <v>142163</v>
      </c>
      <c r="B281" s="15" t="s">
        <v>991</v>
      </c>
      <c r="C281" s="15" t="s">
        <v>15</v>
      </c>
      <c r="D281" s="15" t="s">
        <v>16</v>
      </c>
      <c r="E281" s="15" t="s">
        <v>17</v>
      </c>
      <c r="F281" s="15" t="s">
        <v>992</v>
      </c>
      <c r="G281" s="15" t="s">
        <v>993</v>
      </c>
      <c r="H281" s="15" t="s">
        <v>699</v>
      </c>
      <c r="I281" s="15" t="s">
        <v>994</v>
      </c>
      <c r="J281" s="15">
        <v>285</v>
      </c>
      <c r="K281" s="15">
        <v>119.67</v>
      </c>
      <c r="L281" s="15">
        <v>279</v>
      </c>
      <c r="M281" s="17" t="s">
        <v>896</v>
      </c>
    </row>
    <row r="282" customHeight="1" spans="1:13">
      <c r="A282" s="14">
        <v>138041</v>
      </c>
      <c r="B282" s="15" t="s">
        <v>995</v>
      </c>
      <c r="C282" s="15" t="s">
        <v>15</v>
      </c>
      <c r="D282" s="15" t="s">
        <v>16</v>
      </c>
      <c r="E282" s="15" t="s">
        <v>17</v>
      </c>
      <c r="F282" s="15" t="s">
        <v>996</v>
      </c>
      <c r="G282" s="15" t="s">
        <v>92</v>
      </c>
      <c r="H282" s="15" t="s">
        <v>765</v>
      </c>
      <c r="I282" s="15" t="s">
        <v>997</v>
      </c>
      <c r="J282" s="15">
        <v>285</v>
      </c>
      <c r="K282" s="15">
        <v>96.87</v>
      </c>
      <c r="L282" s="15">
        <v>280</v>
      </c>
      <c r="M282" s="17" t="s">
        <v>896</v>
      </c>
    </row>
    <row r="283" customHeight="1" spans="1:13">
      <c r="A283" s="14">
        <v>138357</v>
      </c>
      <c r="B283" s="15" t="s">
        <v>998</v>
      </c>
      <c r="C283" s="15" t="s">
        <v>15</v>
      </c>
      <c r="D283" s="15" t="s">
        <v>16</v>
      </c>
      <c r="E283" s="15" t="s">
        <v>17</v>
      </c>
      <c r="F283" s="15" t="s">
        <v>999</v>
      </c>
      <c r="G283" s="15" t="s">
        <v>473</v>
      </c>
      <c r="H283" s="15" t="s">
        <v>474</v>
      </c>
      <c r="I283" s="15" t="s">
        <v>1000</v>
      </c>
      <c r="J283" s="15">
        <v>284</v>
      </c>
      <c r="K283" s="15">
        <v>48.13</v>
      </c>
      <c r="L283" s="15">
        <v>281</v>
      </c>
      <c r="M283" s="17" t="s">
        <v>896</v>
      </c>
    </row>
    <row r="284" customHeight="1" spans="1:13">
      <c r="A284" s="14">
        <v>138443</v>
      </c>
      <c r="B284" s="15" t="s">
        <v>1001</v>
      </c>
      <c r="C284" s="15" t="s">
        <v>15</v>
      </c>
      <c r="D284" s="15" t="s">
        <v>16</v>
      </c>
      <c r="E284" s="15" t="s">
        <v>17</v>
      </c>
      <c r="F284" s="15" t="s">
        <v>1002</v>
      </c>
      <c r="G284" s="15" t="s">
        <v>473</v>
      </c>
      <c r="H284" s="15" t="s">
        <v>474</v>
      </c>
      <c r="I284" s="15" t="s">
        <v>1003</v>
      </c>
      <c r="J284" s="15">
        <v>284</v>
      </c>
      <c r="K284" s="15">
        <v>59.03</v>
      </c>
      <c r="L284" s="15">
        <v>282</v>
      </c>
      <c r="M284" s="17" t="s">
        <v>896</v>
      </c>
    </row>
    <row r="285" customHeight="1" spans="1:13">
      <c r="A285" s="14">
        <v>138449</v>
      </c>
      <c r="B285" s="15" t="s">
        <v>1004</v>
      </c>
      <c r="C285" s="15" t="s">
        <v>15</v>
      </c>
      <c r="D285" s="15" t="s">
        <v>16</v>
      </c>
      <c r="E285" s="15" t="s">
        <v>17</v>
      </c>
      <c r="F285" s="15" t="s">
        <v>1005</v>
      </c>
      <c r="G285" s="15" t="s">
        <v>109</v>
      </c>
      <c r="H285" s="15" t="s">
        <v>110</v>
      </c>
      <c r="I285" s="15" t="s">
        <v>1006</v>
      </c>
      <c r="J285" s="15">
        <v>284</v>
      </c>
      <c r="K285" s="15">
        <v>72.56</v>
      </c>
      <c r="L285" s="15">
        <v>283</v>
      </c>
      <c r="M285" s="17" t="s">
        <v>896</v>
      </c>
    </row>
    <row r="286" customHeight="1" spans="1:13">
      <c r="A286" s="14">
        <v>138228</v>
      </c>
      <c r="B286" s="15" t="s">
        <v>1007</v>
      </c>
      <c r="C286" s="15" t="s">
        <v>15</v>
      </c>
      <c r="D286" s="15" t="s">
        <v>16</v>
      </c>
      <c r="E286" s="15" t="s">
        <v>17</v>
      </c>
      <c r="F286" s="15" t="s">
        <v>1008</v>
      </c>
      <c r="G286" s="15" t="s">
        <v>516</v>
      </c>
      <c r="H286" s="15" t="s">
        <v>517</v>
      </c>
      <c r="I286" s="15" t="s">
        <v>1009</v>
      </c>
      <c r="J286" s="15">
        <v>284</v>
      </c>
      <c r="K286" s="15">
        <v>84.52</v>
      </c>
      <c r="L286" s="15">
        <v>284</v>
      </c>
      <c r="M286" s="17" t="s">
        <v>896</v>
      </c>
    </row>
    <row r="287" customHeight="1" spans="1:13">
      <c r="A287" s="14">
        <v>139138</v>
      </c>
      <c r="B287" s="15" t="s">
        <v>1010</v>
      </c>
      <c r="C287" s="15" t="s">
        <v>15</v>
      </c>
      <c r="D287" s="15" t="s">
        <v>16</v>
      </c>
      <c r="E287" s="15" t="s">
        <v>17</v>
      </c>
      <c r="F287" s="15" t="s">
        <v>1011</v>
      </c>
      <c r="G287" s="15" t="s">
        <v>92</v>
      </c>
      <c r="H287" s="15" t="s">
        <v>93</v>
      </c>
      <c r="I287" s="15" t="s">
        <v>1012</v>
      </c>
      <c r="J287" s="15">
        <v>284</v>
      </c>
      <c r="K287" s="15">
        <v>85.17</v>
      </c>
      <c r="L287" s="15">
        <v>285</v>
      </c>
      <c r="M287" s="17" t="s">
        <v>896</v>
      </c>
    </row>
    <row r="288" customHeight="1" spans="1:13">
      <c r="A288" s="14">
        <v>138039</v>
      </c>
      <c r="B288" s="15" t="s">
        <v>1013</v>
      </c>
      <c r="C288" s="15" t="s">
        <v>15</v>
      </c>
      <c r="D288" s="15" t="s">
        <v>16</v>
      </c>
      <c r="E288" s="15" t="s">
        <v>17</v>
      </c>
      <c r="F288" s="15" t="s">
        <v>1014</v>
      </c>
      <c r="G288" s="15" t="s">
        <v>92</v>
      </c>
      <c r="H288" s="15" t="s">
        <v>765</v>
      </c>
      <c r="I288" s="15" t="s">
        <v>1015</v>
      </c>
      <c r="J288" s="15">
        <v>284</v>
      </c>
      <c r="K288" s="15">
        <v>85.38</v>
      </c>
      <c r="L288" s="15">
        <v>286</v>
      </c>
      <c r="M288" s="17" t="s">
        <v>896</v>
      </c>
    </row>
    <row r="289" customHeight="1" spans="1:13">
      <c r="A289" s="14">
        <v>139515</v>
      </c>
      <c r="B289" s="15" t="s">
        <v>1016</v>
      </c>
      <c r="C289" s="15" t="s">
        <v>15</v>
      </c>
      <c r="D289" s="15" t="s">
        <v>16</v>
      </c>
      <c r="E289" s="15" t="s">
        <v>17</v>
      </c>
      <c r="F289" s="15" t="s">
        <v>1017</v>
      </c>
      <c r="G289" s="15" t="s">
        <v>92</v>
      </c>
      <c r="H289" s="15" t="s">
        <v>912</v>
      </c>
      <c r="I289" s="15" t="s">
        <v>1018</v>
      </c>
      <c r="J289" s="15">
        <v>284</v>
      </c>
      <c r="K289" s="15">
        <v>88.11</v>
      </c>
      <c r="L289" s="15">
        <v>287</v>
      </c>
      <c r="M289" s="17" t="s">
        <v>896</v>
      </c>
    </row>
    <row r="290" customHeight="1" spans="1:13">
      <c r="A290" s="14">
        <v>138254</v>
      </c>
      <c r="B290" s="15" t="s">
        <v>1019</v>
      </c>
      <c r="C290" s="15" t="s">
        <v>15</v>
      </c>
      <c r="D290" s="15" t="s">
        <v>16</v>
      </c>
      <c r="E290" s="15" t="s">
        <v>17</v>
      </c>
      <c r="F290" s="15" t="s">
        <v>1020</v>
      </c>
      <c r="G290" s="15" t="s">
        <v>516</v>
      </c>
      <c r="H290" s="15" t="s">
        <v>517</v>
      </c>
      <c r="I290" s="15" t="s">
        <v>1021</v>
      </c>
      <c r="J290" s="15">
        <v>284</v>
      </c>
      <c r="K290" s="15">
        <v>89.85</v>
      </c>
      <c r="L290" s="15">
        <v>288</v>
      </c>
      <c r="M290" s="17" t="s">
        <v>896</v>
      </c>
    </row>
    <row r="291" customHeight="1" spans="1:13">
      <c r="A291" s="14">
        <v>138125</v>
      </c>
      <c r="B291" s="15" t="s">
        <v>1022</v>
      </c>
      <c r="C291" s="15" t="s">
        <v>15</v>
      </c>
      <c r="D291" s="15" t="s">
        <v>16</v>
      </c>
      <c r="E291" s="15" t="s">
        <v>17</v>
      </c>
      <c r="F291" s="15" t="s">
        <v>1023</v>
      </c>
      <c r="G291" s="15" t="s">
        <v>25</v>
      </c>
      <c r="H291" s="15" t="s">
        <v>20</v>
      </c>
      <c r="I291" s="15" t="s">
        <v>1024</v>
      </c>
      <c r="J291" s="15">
        <v>284</v>
      </c>
      <c r="K291" s="15">
        <v>90.31</v>
      </c>
      <c r="L291" s="15">
        <v>289</v>
      </c>
      <c r="M291" s="17" t="s">
        <v>896</v>
      </c>
    </row>
    <row r="292" customHeight="1" spans="1:13">
      <c r="A292" s="14">
        <v>140020</v>
      </c>
      <c r="B292" s="15" t="s">
        <v>1025</v>
      </c>
      <c r="C292" s="15" t="s">
        <v>15</v>
      </c>
      <c r="D292" s="15" t="s">
        <v>16</v>
      </c>
      <c r="E292" s="15" t="s">
        <v>17</v>
      </c>
      <c r="F292" s="15" t="s">
        <v>1026</v>
      </c>
      <c r="G292" s="15" t="s">
        <v>92</v>
      </c>
      <c r="H292" s="15" t="s">
        <v>320</v>
      </c>
      <c r="I292" s="15" t="s">
        <v>1027</v>
      </c>
      <c r="J292" s="15">
        <v>284</v>
      </c>
      <c r="K292" s="15">
        <v>92.85</v>
      </c>
      <c r="L292" s="15">
        <v>290</v>
      </c>
      <c r="M292" s="17" t="s">
        <v>896</v>
      </c>
    </row>
    <row r="293" customHeight="1" spans="1:13">
      <c r="A293" s="14">
        <v>139479</v>
      </c>
      <c r="B293" s="15" t="s">
        <v>1028</v>
      </c>
      <c r="C293" s="15" t="s">
        <v>15</v>
      </c>
      <c r="D293" s="15" t="s">
        <v>16</v>
      </c>
      <c r="E293" s="15" t="s">
        <v>17</v>
      </c>
      <c r="F293" s="15" t="s">
        <v>1029</v>
      </c>
      <c r="G293" s="15" t="s">
        <v>1030</v>
      </c>
      <c r="H293" s="15" t="s">
        <v>401</v>
      </c>
      <c r="I293" s="15" t="s">
        <v>1031</v>
      </c>
      <c r="J293" s="15">
        <v>284</v>
      </c>
      <c r="K293" s="15">
        <v>97.42</v>
      </c>
      <c r="L293" s="15">
        <v>291</v>
      </c>
      <c r="M293" s="17" t="s">
        <v>896</v>
      </c>
    </row>
    <row r="294" customHeight="1" spans="1:13">
      <c r="A294" s="14">
        <v>139360</v>
      </c>
      <c r="B294" s="15" t="s">
        <v>1032</v>
      </c>
      <c r="C294" s="15" t="s">
        <v>15</v>
      </c>
      <c r="D294" s="15" t="s">
        <v>16</v>
      </c>
      <c r="E294" s="15" t="s">
        <v>17</v>
      </c>
      <c r="F294" s="15" t="s">
        <v>1033</v>
      </c>
      <c r="G294" s="15" t="s">
        <v>92</v>
      </c>
      <c r="H294" s="15" t="s">
        <v>591</v>
      </c>
      <c r="I294" s="15" t="s">
        <v>1034</v>
      </c>
      <c r="J294" s="15">
        <v>284</v>
      </c>
      <c r="K294" s="15">
        <v>100.08</v>
      </c>
      <c r="L294" s="15">
        <v>292</v>
      </c>
      <c r="M294" s="17" t="s">
        <v>896</v>
      </c>
    </row>
    <row r="295" customHeight="1" spans="1:13">
      <c r="A295" s="14">
        <v>141037</v>
      </c>
      <c r="B295" s="15" t="s">
        <v>1035</v>
      </c>
      <c r="C295" s="15" t="s">
        <v>15</v>
      </c>
      <c r="D295" s="15" t="s">
        <v>16</v>
      </c>
      <c r="E295" s="15" t="s">
        <v>17</v>
      </c>
      <c r="F295" s="15" t="s">
        <v>1036</v>
      </c>
      <c r="G295" s="15" t="s">
        <v>1037</v>
      </c>
      <c r="H295" s="15" t="s">
        <v>216</v>
      </c>
      <c r="I295" s="15" t="s">
        <v>1038</v>
      </c>
      <c r="J295" s="15">
        <v>284</v>
      </c>
      <c r="K295" s="15">
        <v>104.21</v>
      </c>
      <c r="L295" s="15">
        <v>293</v>
      </c>
      <c r="M295" s="17" t="s">
        <v>896</v>
      </c>
    </row>
    <row r="296" customHeight="1" spans="1:13">
      <c r="A296" s="14">
        <v>139196</v>
      </c>
      <c r="B296" s="15" t="s">
        <v>1039</v>
      </c>
      <c r="C296" s="15" t="s">
        <v>15</v>
      </c>
      <c r="D296" s="15" t="s">
        <v>16</v>
      </c>
      <c r="E296" s="15" t="s">
        <v>17</v>
      </c>
      <c r="F296" s="15" t="s">
        <v>1040</v>
      </c>
      <c r="G296" s="15" t="s">
        <v>92</v>
      </c>
      <c r="H296" s="15" t="s">
        <v>93</v>
      </c>
      <c r="I296" s="15" t="s">
        <v>1041</v>
      </c>
      <c r="J296" s="15">
        <v>284</v>
      </c>
      <c r="K296" s="15">
        <v>119.39</v>
      </c>
      <c r="L296" s="15">
        <v>294</v>
      </c>
      <c r="M296" s="17" t="s">
        <v>896</v>
      </c>
    </row>
    <row r="297" customHeight="1" spans="1:13">
      <c r="A297" s="14">
        <v>138270</v>
      </c>
      <c r="B297" s="15" t="s">
        <v>1042</v>
      </c>
      <c r="C297" s="15" t="s">
        <v>15</v>
      </c>
      <c r="D297" s="15" t="s">
        <v>16</v>
      </c>
      <c r="E297" s="15" t="s">
        <v>17</v>
      </c>
      <c r="F297" s="15" t="s">
        <v>1043</v>
      </c>
      <c r="G297" s="15" t="s">
        <v>1044</v>
      </c>
      <c r="H297" s="15" t="s">
        <v>1045</v>
      </c>
      <c r="I297" s="15" t="s">
        <v>1046</v>
      </c>
      <c r="J297" s="15">
        <v>284</v>
      </c>
      <c r="K297" s="15">
        <v>128.49</v>
      </c>
      <c r="L297" s="15">
        <v>295</v>
      </c>
      <c r="M297" s="17" t="s">
        <v>896</v>
      </c>
    </row>
    <row r="298" customHeight="1" spans="1:13">
      <c r="A298" s="14">
        <v>138208</v>
      </c>
      <c r="B298" s="15" t="s">
        <v>1047</v>
      </c>
      <c r="C298" s="15" t="s">
        <v>15</v>
      </c>
      <c r="D298" s="15" t="s">
        <v>16</v>
      </c>
      <c r="E298" s="15" t="s">
        <v>17</v>
      </c>
      <c r="F298" s="15" t="s">
        <v>1048</v>
      </c>
      <c r="G298" s="15" t="s">
        <v>516</v>
      </c>
      <c r="H298" s="15" t="s">
        <v>517</v>
      </c>
      <c r="I298" s="15" t="s">
        <v>1049</v>
      </c>
      <c r="J298" s="15">
        <v>284</v>
      </c>
      <c r="K298" s="15">
        <v>114.53</v>
      </c>
      <c r="L298" s="15">
        <v>296</v>
      </c>
      <c r="M298" s="17" t="s">
        <v>896</v>
      </c>
    </row>
    <row r="299" customHeight="1" spans="1:13">
      <c r="A299" s="14">
        <v>139009</v>
      </c>
      <c r="B299" s="15" t="s">
        <v>1050</v>
      </c>
      <c r="C299" s="15" t="s">
        <v>15</v>
      </c>
      <c r="D299" s="15" t="s">
        <v>16</v>
      </c>
      <c r="E299" s="15" t="s">
        <v>17</v>
      </c>
      <c r="F299" s="15" t="s">
        <v>1051</v>
      </c>
      <c r="G299" s="15" t="s">
        <v>51</v>
      </c>
      <c r="H299" s="15" t="s">
        <v>56</v>
      </c>
      <c r="I299" s="15" t="s">
        <v>1052</v>
      </c>
      <c r="J299" s="15">
        <v>284</v>
      </c>
      <c r="K299" s="15">
        <v>130.2</v>
      </c>
      <c r="L299" s="15">
        <v>297</v>
      </c>
      <c r="M299" s="17" t="s">
        <v>896</v>
      </c>
    </row>
    <row r="300" customHeight="1" spans="1:13">
      <c r="A300" s="14">
        <v>139478</v>
      </c>
      <c r="B300" s="15" t="s">
        <v>1053</v>
      </c>
      <c r="C300" s="15" t="s">
        <v>15</v>
      </c>
      <c r="D300" s="15" t="s">
        <v>16</v>
      </c>
      <c r="E300" s="15" t="s">
        <v>17</v>
      </c>
      <c r="F300" s="15" t="s">
        <v>1054</v>
      </c>
      <c r="G300" s="15" t="s">
        <v>1055</v>
      </c>
      <c r="H300" s="15" t="s">
        <v>401</v>
      </c>
      <c r="I300" s="15" t="s">
        <v>1056</v>
      </c>
      <c r="J300" s="15">
        <v>284</v>
      </c>
      <c r="K300" s="15">
        <v>132.29</v>
      </c>
      <c r="L300" s="15">
        <v>298</v>
      </c>
      <c r="M300" s="17" t="s">
        <v>896</v>
      </c>
    </row>
    <row r="301" customHeight="1" spans="1:13">
      <c r="A301" s="14">
        <v>139468</v>
      </c>
      <c r="B301" s="15" t="s">
        <v>1057</v>
      </c>
      <c r="C301" s="15" t="s">
        <v>15</v>
      </c>
      <c r="D301" s="15" t="s">
        <v>16</v>
      </c>
      <c r="E301" s="15" t="s">
        <v>17</v>
      </c>
      <c r="F301" s="15" t="s">
        <v>1058</v>
      </c>
      <c r="G301" s="15" t="s">
        <v>448</v>
      </c>
      <c r="H301" s="15" t="s">
        <v>247</v>
      </c>
      <c r="I301" s="15" t="s">
        <v>1059</v>
      </c>
      <c r="J301" s="15">
        <v>284</v>
      </c>
      <c r="K301" s="15">
        <v>178.15</v>
      </c>
      <c r="L301" s="15">
        <v>299</v>
      </c>
      <c r="M301" s="17" t="s">
        <v>896</v>
      </c>
    </row>
    <row r="302" customHeight="1" spans="1:13">
      <c r="A302" s="14">
        <v>140274</v>
      </c>
      <c r="B302" s="15" t="s">
        <v>1060</v>
      </c>
      <c r="C302" s="15" t="s">
        <v>15</v>
      </c>
      <c r="D302" s="15" t="s">
        <v>16</v>
      </c>
      <c r="E302" s="15" t="s">
        <v>17</v>
      </c>
      <c r="F302" s="15" t="s">
        <v>1061</v>
      </c>
      <c r="G302" s="15" t="s">
        <v>92</v>
      </c>
      <c r="H302" s="15" t="s">
        <v>444</v>
      </c>
      <c r="I302" s="15" t="s">
        <v>1062</v>
      </c>
      <c r="J302" s="15">
        <v>284</v>
      </c>
      <c r="K302" s="15">
        <v>76.48</v>
      </c>
      <c r="L302" s="15">
        <v>300</v>
      </c>
      <c r="M302" s="17" t="s">
        <v>896</v>
      </c>
    </row>
    <row r="303" customHeight="1" spans="1:13">
      <c r="A303" s="14">
        <v>139344</v>
      </c>
      <c r="B303" s="15" t="s">
        <v>1063</v>
      </c>
      <c r="C303" s="15" t="s">
        <v>15</v>
      </c>
      <c r="D303" s="15" t="s">
        <v>16</v>
      </c>
      <c r="E303" s="15" t="s">
        <v>17</v>
      </c>
      <c r="F303" s="15" t="s">
        <v>1064</v>
      </c>
      <c r="G303" s="15" t="s">
        <v>92</v>
      </c>
      <c r="H303" s="15" t="s">
        <v>298</v>
      </c>
      <c r="I303" s="15" t="s">
        <v>1065</v>
      </c>
      <c r="J303" s="15">
        <v>284</v>
      </c>
      <c r="K303" s="15">
        <v>91.36</v>
      </c>
      <c r="L303" s="15">
        <v>301</v>
      </c>
      <c r="M303" s="17" t="s">
        <v>896</v>
      </c>
    </row>
    <row r="304" customHeight="1" spans="1:13">
      <c r="A304" s="14">
        <v>138408</v>
      </c>
      <c r="B304" s="15" t="s">
        <v>1066</v>
      </c>
      <c r="C304" s="15" t="s">
        <v>15</v>
      </c>
      <c r="D304" s="15" t="s">
        <v>16</v>
      </c>
      <c r="E304" s="15" t="s">
        <v>17</v>
      </c>
      <c r="F304" s="15" t="s">
        <v>1067</v>
      </c>
      <c r="G304" s="15" t="s">
        <v>473</v>
      </c>
      <c r="H304" s="15" t="s">
        <v>474</v>
      </c>
      <c r="I304" s="15" t="s">
        <v>1068</v>
      </c>
      <c r="J304" s="15">
        <v>284</v>
      </c>
      <c r="K304" s="15">
        <v>62.91</v>
      </c>
      <c r="L304" s="15">
        <v>302</v>
      </c>
      <c r="M304" s="17" t="s">
        <v>896</v>
      </c>
    </row>
    <row r="305" customHeight="1" spans="1:13">
      <c r="A305" s="14">
        <v>138286</v>
      </c>
      <c r="B305" s="15" t="s">
        <v>1069</v>
      </c>
      <c r="C305" s="15" t="s">
        <v>15</v>
      </c>
      <c r="D305" s="15" t="s">
        <v>16</v>
      </c>
      <c r="E305" s="15" t="s">
        <v>17</v>
      </c>
      <c r="F305" s="15" t="s">
        <v>1070</v>
      </c>
      <c r="G305" s="15" t="s">
        <v>92</v>
      </c>
      <c r="H305" s="15" t="s">
        <v>114</v>
      </c>
      <c r="I305" s="15" t="s">
        <v>1071</v>
      </c>
      <c r="J305" s="15">
        <v>284</v>
      </c>
      <c r="K305" s="15">
        <v>67.7</v>
      </c>
      <c r="L305" s="15">
        <v>303</v>
      </c>
      <c r="M305" s="17" t="s">
        <v>896</v>
      </c>
    </row>
    <row r="306" customHeight="1" spans="1:13">
      <c r="A306" s="14">
        <v>138174</v>
      </c>
      <c r="B306" s="15" t="s">
        <v>1072</v>
      </c>
      <c r="C306" s="15" t="s">
        <v>15</v>
      </c>
      <c r="D306" s="15" t="s">
        <v>16</v>
      </c>
      <c r="E306" s="15" t="s">
        <v>17</v>
      </c>
      <c r="F306" s="15" t="s">
        <v>1073</v>
      </c>
      <c r="G306" s="15" t="s">
        <v>595</v>
      </c>
      <c r="H306" s="15" t="s">
        <v>596</v>
      </c>
      <c r="I306" s="15" t="s">
        <v>1074</v>
      </c>
      <c r="J306" s="15">
        <v>284</v>
      </c>
      <c r="K306" s="15">
        <v>107.8</v>
      </c>
      <c r="L306" s="15">
        <v>304</v>
      </c>
      <c r="M306" s="17" t="s">
        <v>896</v>
      </c>
    </row>
    <row r="307" customHeight="1" spans="1:13">
      <c r="A307" s="14">
        <v>138166</v>
      </c>
      <c r="B307" s="15" t="s">
        <v>1075</v>
      </c>
      <c r="C307" s="15" t="s">
        <v>15</v>
      </c>
      <c r="D307" s="15" t="s">
        <v>16</v>
      </c>
      <c r="E307" s="15" t="s">
        <v>17</v>
      </c>
      <c r="F307" s="15" t="s">
        <v>1076</v>
      </c>
      <c r="G307" s="15" t="s">
        <v>595</v>
      </c>
      <c r="H307" s="15" t="s">
        <v>596</v>
      </c>
      <c r="I307" s="15" t="s">
        <v>1077</v>
      </c>
      <c r="J307" s="15">
        <v>284</v>
      </c>
      <c r="K307" s="15">
        <v>75.16</v>
      </c>
      <c r="L307" s="15">
        <v>305</v>
      </c>
      <c r="M307" s="17" t="s">
        <v>896</v>
      </c>
    </row>
    <row r="308" customHeight="1" spans="1:13">
      <c r="A308" s="14">
        <v>140277</v>
      </c>
      <c r="B308" s="15" t="s">
        <v>1078</v>
      </c>
      <c r="C308" s="15" t="s">
        <v>15</v>
      </c>
      <c r="D308" s="15" t="s">
        <v>16</v>
      </c>
      <c r="E308" s="15" t="s">
        <v>17</v>
      </c>
      <c r="F308" s="15" t="s">
        <v>1079</v>
      </c>
      <c r="G308" s="15" t="s">
        <v>92</v>
      </c>
      <c r="H308" s="15" t="s">
        <v>444</v>
      </c>
      <c r="I308" s="15" t="s">
        <v>1080</v>
      </c>
      <c r="J308" s="15">
        <v>284</v>
      </c>
      <c r="K308" s="15">
        <v>132.51</v>
      </c>
      <c r="L308" s="15">
        <v>306</v>
      </c>
      <c r="M308" s="17" t="s">
        <v>896</v>
      </c>
    </row>
    <row r="309" customHeight="1" spans="1:13">
      <c r="A309" s="14">
        <v>138154</v>
      </c>
      <c r="B309" s="15" t="s">
        <v>1081</v>
      </c>
      <c r="C309" s="15" t="s">
        <v>15</v>
      </c>
      <c r="D309" s="15" t="s">
        <v>16</v>
      </c>
      <c r="E309" s="15" t="s">
        <v>17</v>
      </c>
      <c r="F309" s="15" t="s">
        <v>1082</v>
      </c>
      <c r="G309" s="15" t="s">
        <v>595</v>
      </c>
      <c r="H309" s="15" t="s">
        <v>874</v>
      </c>
      <c r="I309" s="15" t="s">
        <v>1083</v>
      </c>
      <c r="J309" s="15">
        <v>284</v>
      </c>
      <c r="K309" s="15">
        <v>71.71</v>
      </c>
      <c r="L309" s="15">
        <v>307</v>
      </c>
      <c r="M309" s="17" t="s">
        <v>896</v>
      </c>
    </row>
    <row r="310" customHeight="1" spans="1:13">
      <c r="A310" s="14">
        <v>141423</v>
      </c>
      <c r="B310" s="15" t="s">
        <v>1084</v>
      </c>
      <c r="C310" s="15" t="s">
        <v>15</v>
      </c>
      <c r="D310" s="15" t="s">
        <v>16</v>
      </c>
      <c r="E310" s="15" t="s">
        <v>17</v>
      </c>
      <c r="F310" s="15" t="s">
        <v>1085</v>
      </c>
      <c r="G310" s="15" t="s">
        <v>976</v>
      </c>
      <c r="H310" s="15" t="s">
        <v>977</v>
      </c>
      <c r="I310" s="15" t="s">
        <v>1086</v>
      </c>
      <c r="J310" s="15">
        <v>284</v>
      </c>
      <c r="K310" s="15">
        <v>82.79</v>
      </c>
      <c r="L310" s="15">
        <v>308</v>
      </c>
      <c r="M310" s="17" t="s">
        <v>896</v>
      </c>
    </row>
    <row r="311" customHeight="1" spans="1:13">
      <c r="A311" s="14">
        <v>139615</v>
      </c>
      <c r="B311" s="15" t="s">
        <v>1087</v>
      </c>
      <c r="C311" s="15" t="s">
        <v>15</v>
      </c>
      <c r="D311" s="15" t="s">
        <v>16</v>
      </c>
      <c r="E311" s="15" t="s">
        <v>17</v>
      </c>
      <c r="F311" s="15" t="s">
        <v>1088</v>
      </c>
      <c r="G311" s="15" t="s">
        <v>92</v>
      </c>
      <c r="H311" s="15" t="s">
        <v>118</v>
      </c>
      <c r="I311" s="15" t="s">
        <v>1089</v>
      </c>
      <c r="J311" s="15">
        <v>284</v>
      </c>
      <c r="K311" s="15">
        <v>100.41</v>
      </c>
      <c r="L311" s="15">
        <v>309</v>
      </c>
      <c r="M311" s="17" t="s">
        <v>896</v>
      </c>
    </row>
    <row r="312" customHeight="1" spans="1:13">
      <c r="A312" s="14">
        <v>139289</v>
      </c>
      <c r="B312" s="15" t="s">
        <v>1090</v>
      </c>
      <c r="C312" s="15" t="s">
        <v>15</v>
      </c>
      <c r="D312" s="15" t="s">
        <v>16</v>
      </c>
      <c r="E312" s="15" t="s">
        <v>17</v>
      </c>
      <c r="F312" s="15" t="s">
        <v>1091</v>
      </c>
      <c r="G312" s="15" t="s">
        <v>630</v>
      </c>
      <c r="H312" s="15" t="s">
        <v>401</v>
      </c>
      <c r="I312" s="15" t="s">
        <v>1092</v>
      </c>
      <c r="J312" s="15">
        <v>284</v>
      </c>
      <c r="K312" s="15">
        <v>138.14</v>
      </c>
      <c r="L312" s="15">
        <v>310</v>
      </c>
      <c r="M312" s="17" t="s">
        <v>896</v>
      </c>
    </row>
    <row r="313" customHeight="1" spans="1:13">
      <c r="A313" s="15">
        <v>139139</v>
      </c>
      <c r="B313" s="15" t="s">
        <v>1093</v>
      </c>
      <c r="C313" s="15" t="s">
        <v>15</v>
      </c>
      <c r="D313" s="15" t="s">
        <v>16</v>
      </c>
      <c r="E313" s="15" t="s">
        <v>17</v>
      </c>
      <c r="F313" s="15" t="s">
        <v>1094</v>
      </c>
      <c r="G313" s="15" t="s">
        <v>678</v>
      </c>
      <c r="H313" s="15" t="s">
        <v>1095</v>
      </c>
      <c r="I313" s="15" t="s">
        <v>1096</v>
      </c>
      <c r="J313" s="15">
        <v>285</v>
      </c>
      <c r="K313" s="15">
        <v>95.52</v>
      </c>
      <c r="L313" s="15">
        <v>311</v>
      </c>
      <c r="M313" s="17" t="s">
        <v>896</v>
      </c>
    </row>
    <row r="314" customHeight="1" spans="1:13">
      <c r="A314" s="14">
        <v>137896</v>
      </c>
      <c r="B314" s="15" t="s">
        <v>1097</v>
      </c>
      <c r="C314" s="15" t="s">
        <v>15</v>
      </c>
      <c r="D314" s="15" t="s">
        <v>16</v>
      </c>
      <c r="E314" s="15" t="s">
        <v>17</v>
      </c>
      <c r="F314" s="15" t="s">
        <v>1098</v>
      </c>
      <c r="G314" s="15" t="s">
        <v>1099</v>
      </c>
      <c r="H314" s="15" t="s">
        <v>247</v>
      </c>
      <c r="I314" s="15" t="s">
        <v>1100</v>
      </c>
      <c r="J314" s="15">
        <v>284</v>
      </c>
      <c r="K314" s="15">
        <v>60.94</v>
      </c>
      <c r="L314" s="15">
        <v>312</v>
      </c>
      <c r="M314" s="17" t="s">
        <v>896</v>
      </c>
    </row>
    <row r="315" customHeight="1" spans="1:13">
      <c r="A315" s="14">
        <v>138133</v>
      </c>
      <c r="B315" s="15" t="s">
        <v>1101</v>
      </c>
      <c r="C315" s="15" t="s">
        <v>15</v>
      </c>
      <c r="D315" s="15" t="s">
        <v>16</v>
      </c>
      <c r="E315" s="15" t="s">
        <v>17</v>
      </c>
      <c r="F315" s="15" t="s">
        <v>1102</v>
      </c>
      <c r="G315" s="15" t="s">
        <v>595</v>
      </c>
      <c r="H315" s="15" t="s">
        <v>874</v>
      </c>
      <c r="I315" s="15" t="s">
        <v>1103</v>
      </c>
      <c r="J315" s="15">
        <v>284</v>
      </c>
      <c r="K315" s="15">
        <v>61.36</v>
      </c>
      <c r="L315" s="15">
        <v>313</v>
      </c>
      <c r="M315" s="17" t="s">
        <v>896</v>
      </c>
    </row>
    <row r="316" customHeight="1" spans="1:13">
      <c r="A316" s="14">
        <v>139381</v>
      </c>
      <c r="B316" s="15" t="s">
        <v>1104</v>
      </c>
      <c r="C316" s="15" t="s">
        <v>15</v>
      </c>
      <c r="D316" s="15" t="s">
        <v>16</v>
      </c>
      <c r="E316" s="15" t="s">
        <v>17</v>
      </c>
      <c r="F316" s="15" t="s">
        <v>1105</v>
      </c>
      <c r="G316" s="15" t="s">
        <v>422</v>
      </c>
      <c r="H316" s="15" t="s">
        <v>423</v>
      </c>
      <c r="I316" s="15" t="s">
        <v>1106</v>
      </c>
      <c r="J316" s="15">
        <v>284</v>
      </c>
      <c r="K316" s="15">
        <v>68.64</v>
      </c>
      <c r="L316" s="15">
        <v>314</v>
      </c>
      <c r="M316" s="17" t="s">
        <v>896</v>
      </c>
    </row>
    <row r="317" customHeight="1" spans="1:13">
      <c r="A317" s="14">
        <v>140349</v>
      </c>
      <c r="B317" s="15" t="s">
        <v>1107</v>
      </c>
      <c r="C317" s="15" t="s">
        <v>15</v>
      </c>
      <c r="D317" s="15" t="s">
        <v>16</v>
      </c>
      <c r="E317" s="15" t="s">
        <v>17</v>
      </c>
      <c r="F317" s="15" t="s">
        <v>1108</v>
      </c>
      <c r="G317" s="15" t="s">
        <v>462</v>
      </c>
      <c r="H317" s="15" t="s">
        <v>406</v>
      </c>
      <c r="I317" s="15" t="s">
        <v>1109</v>
      </c>
      <c r="J317" s="15">
        <v>284</v>
      </c>
      <c r="K317" s="15">
        <v>78.31</v>
      </c>
      <c r="L317" s="15">
        <v>315</v>
      </c>
      <c r="M317" s="17" t="s">
        <v>896</v>
      </c>
    </row>
    <row r="318" customHeight="1" spans="1:13">
      <c r="A318" s="14">
        <v>140009</v>
      </c>
      <c r="B318" s="15" t="s">
        <v>1110</v>
      </c>
      <c r="C318" s="15" t="s">
        <v>15</v>
      </c>
      <c r="D318" s="15" t="s">
        <v>16</v>
      </c>
      <c r="E318" s="15" t="s">
        <v>17</v>
      </c>
      <c r="F318" s="15" t="s">
        <v>1111</v>
      </c>
      <c r="G318" s="15" t="s">
        <v>92</v>
      </c>
      <c r="H318" s="15" t="s">
        <v>444</v>
      </c>
      <c r="I318" s="15" t="s">
        <v>1112</v>
      </c>
      <c r="J318" s="15">
        <v>284</v>
      </c>
      <c r="K318" s="15">
        <v>123.21</v>
      </c>
      <c r="L318" s="15">
        <v>316</v>
      </c>
      <c r="M318" s="17" t="s">
        <v>896</v>
      </c>
    </row>
    <row r="319" customHeight="1" spans="1:13">
      <c r="A319" s="14">
        <v>138170</v>
      </c>
      <c r="B319" s="15" t="s">
        <v>1113</v>
      </c>
      <c r="C319" s="15" t="s">
        <v>15</v>
      </c>
      <c r="D319" s="15" t="s">
        <v>16</v>
      </c>
      <c r="E319" s="15" t="s">
        <v>17</v>
      </c>
      <c r="F319" s="15" t="s">
        <v>1114</v>
      </c>
      <c r="G319" s="15" t="s">
        <v>19</v>
      </c>
      <c r="H319" s="15" t="s">
        <v>20</v>
      </c>
      <c r="I319" s="15" t="s">
        <v>1115</v>
      </c>
      <c r="J319" s="15">
        <v>284</v>
      </c>
      <c r="K319" s="15">
        <v>101.94</v>
      </c>
      <c r="L319" s="15">
        <v>317</v>
      </c>
      <c r="M319" s="17" t="s">
        <v>896</v>
      </c>
    </row>
    <row r="320" customHeight="1" spans="1:13">
      <c r="A320" s="14">
        <v>139132</v>
      </c>
      <c r="B320" s="15" t="s">
        <v>1116</v>
      </c>
      <c r="C320" s="15" t="s">
        <v>15</v>
      </c>
      <c r="D320" s="15" t="s">
        <v>16</v>
      </c>
      <c r="E320" s="15" t="s">
        <v>17</v>
      </c>
      <c r="F320" s="15" t="s">
        <v>1117</v>
      </c>
      <c r="G320" s="15" t="s">
        <v>92</v>
      </c>
      <c r="H320" s="15" t="s">
        <v>93</v>
      </c>
      <c r="I320" s="15" t="s">
        <v>1118</v>
      </c>
      <c r="J320" s="15">
        <v>284</v>
      </c>
      <c r="K320" s="15">
        <v>113.25</v>
      </c>
      <c r="L320" s="15">
        <v>318</v>
      </c>
      <c r="M320" s="17" t="s">
        <v>896</v>
      </c>
    </row>
    <row r="321" customHeight="1" spans="1:13">
      <c r="A321" s="14">
        <v>139891</v>
      </c>
      <c r="B321" s="15" t="s">
        <v>1119</v>
      </c>
      <c r="C321" s="15" t="s">
        <v>15</v>
      </c>
      <c r="D321" s="15" t="s">
        <v>16</v>
      </c>
      <c r="E321" s="15" t="s">
        <v>17</v>
      </c>
      <c r="F321" s="15" t="s">
        <v>1120</v>
      </c>
      <c r="G321" s="15" t="s">
        <v>92</v>
      </c>
      <c r="H321" s="15" t="s">
        <v>320</v>
      </c>
      <c r="I321" s="15" t="s">
        <v>1121</v>
      </c>
      <c r="J321" s="15">
        <v>284</v>
      </c>
      <c r="K321" s="15">
        <v>61.89</v>
      </c>
      <c r="L321" s="15">
        <v>319</v>
      </c>
      <c r="M321" s="17" t="s">
        <v>896</v>
      </c>
    </row>
    <row r="322" customHeight="1" spans="1:13">
      <c r="A322" s="14">
        <v>141086</v>
      </c>
      <c r="B322" s="15" t="s">
        <v>1122</v>
      </c>
      <c r="C322" s="15" t="s">
        <v>15</v>
      </c>
      <c r="D322" s="15" t="s">
        <v>16</v>
      </c>
      <c r="E322" s="15" t="s">
        <v>17</v>
      </c>
      <c r="F322" s="15" t="s">
        <v>1123</v>
      </c>
      <c r="G322" s="15" t="s">
        <v>744</v>
      </c>
      <c r="H322" s="15" t="s">
        <v>216</v>
      </c>
      <c r="I322" s="15" t="s">
        <v>1124</v>
      </c>
      <c r="J322" s="15">
        <v>284</v>
      </c>
      <c r="K322" s="15">
        <v>109.05</v>
      </c>
      <c r="L322" s="15">
        <v>320</v>
      </c>
      <c r="M322" s="17" t="s">
        <v>896</v>
      </c>
    </row>
    <row r="323" customHeight="1" spans="1:13">
      <c r="A323" s="14">
        <v>141081</v>
      </c>
      <c r="B323" s="15" t="s">
        <v>1125</v>
      </c>
      <c r="C323" s="15" t="s">
        <v>15</v>
      </c>
      <c r="D323" s="15" t="s">
        <v>16</v>
      </c>
      <c r="E323" s="15" t="s">
        <v>17</v>
      </c>
      <c r="F323" s="15" t="s">
        <v>1126</v>
      </c>
      <c r="G323" s="15" t="s">
        <v>1127</v>
      </c>
      <c r="H323" s="15" t="s">
        <v>216</v>
      </c>
      <c r="I323" s="15" t="s">
        <v>1128</v>
      </c>
      <c r="J323" s="15">
        <v>284</v>
      </c>
      <c r="K323" s="15">
        <v>183.76</v>
      </c>
      <c r="L323" s="15">
        <v>321</v>
      </c>
      <c r="M323" s="17" t="s">
        <v>896</v>
      </c>
    </row>
    <row r="324" customHeight="1" spans="1:13">
      <c r="A324" s="14">
        <v>138665</v>
      </c>
      <c r="B324" s="15" t="s">
        <v>1129</v>
      </c>
      <c r="C324" s="15" t="s">
        <v>15</v>
      </c>
      <c r="D324" s="15" t="s">
        <v>16</v>
      </c>
      <c r="E324" s="15" t="s">
        <v>17</v>
      </c>
      <c r="F324" s="15" t="s">
        <v>1130</v>
      </c>
      <c r="G324" s="15" t="s">
        <v>473</v>
      </c>
      <c r="H324" s="15" t="s">
        <v>474</v>
      </c>
      <c r="I324" s="15" t="s">
        <v>1131</v>
      </c>
      <c r="J324" s="15">
        <v>284</v>
      </c>
      <c r="K324" s="15">
        <v>64.55</v>
      </c>
      <c r="L324" s="15">
        <v>322</v>
      </c>
      <c r="M324" s="17" t="s">
        <v>896</v>
      </c>
    </row>
    <row r="325" customHeight="1" spans="1:13">
      <c r="A325" s="14">
        <v>141821</v>
      </c>
      <c r="B325" s="15" t="s">
        <v>1132</v>
      </c>
      <c r="C325" s="15" t="s">
        <v>15</v>
      </c>
      <c r="D325" s="15" t="s">
        <v>16</v>
      </c>
      <c r="E325" s="15" t="s">
        <v>17</v>
      </c>
      <c r="F325" s="15" t="s">
        <v>1133</v>
      </c>
      <c r="G325" s="15" t="s">
        <v>722</v>
      </c>
      <c r="H325" s="15" t="s">
        <v>723</v>
      </c>
      <c r="I325" s="15" t="s">
        <v>1134</v>
      </c>
      <c r="J325" s="15">
        <v>284</v>
      </c>
      <c r="K325" s="15">
        <v>72.08</v>
      </c>
      <c r="L325" s="15">
        <v>323</v>
      </c>
      <c r="M325" s="17" t="s">
        <v>896</v>
      </c>
    </row>
    <row r="326" customHeight="1" spans="1:13">
      <c r="A326" s="14">
        <v>138312</v>
      </c>
      <c r="B326" s="15" t="s">
        <v>1135</v>
      </c>
      <c r="C326" s="15" t="s">
        <v>15</v>
      </c>
      <c r="D326" s="15" t="s">
        <v>16</v>
      </c>
      <c r="E326" s="15" t="s">
        <v>17</v>
      </c>
      <c r="F326" s="15" t="s">
        <v>1136</v>
      </c>
      <c r="G326" s="15" t="s">
        <v>516</v>
      </c>
      <c r="H326" s="15" t="s">
        <v>517</v>
      </c>
      <c r="I326" s="15" t="s">
        <v>1137</v>
      </c>
      <c r="J326" s="15">
        <v>284</v>
      </c>
      <c r="K326" s="15">
        <v>188.36</v>
      </c>
      <c r="L326" s="15">
        <v>324</v>
      </c>
      <c r="M326" s="17" t="s">
        <v>896</v>
      </c>
    </row>
    <row r="327" customHeight="1" spans="1:13">
      <c r="A327" s="14">
        <v>139297</v>
      </c>
      <c r="B327" s="15" t="s">
        <v>1138</v>
      </c>
      <c r="C327" s="15" t="s">
        <v>15</v>
      </c>
      <c r="D327" s="15" t="s">
        <v>16</v>
      </c>
      <c r="E327" s="15" t="s">
        <v>17</v>
      </c>
      <c r="F327" s="15" t="s">
        <v>1139</v>
      </c>
      <c r="G327" s="15" t="s">
        <v>1140</v>
      </c>
      <c r="H327" s="15" t="s">
        <v>1141</v>
      </c>
      <c r="I327" s="15" t="s">
        <v>1142</v>
      </c>
      <c r="J327" s="15">
        <v>284</v>
      </c>
      <c r="K327" s="15">
        <v>43.73</v>
      </c>
      <c r="L327" s="15">
        <v>325</v>
      </c>
      <c r="M327" s="17" t="s">
        <v>896</v>
      </c>
    </row>
    <row r="328" customHeight="1" spans="1:13">
      <c r="A328" s="14">
        <v>138705</v>
      </c>
      <c r="B328" s="15" t="s">
        <v>1143</v>
      </c>
      <c r="C328" s="15" t="s">
        <v>15</v>
      </c>
      <c r="D328" s="15" t="s">
        <v>16</v>
      </c>
      <c r="E328" s="15" t="s">
        <v>17</v>
      </c>
      <c r="F328" s="15" t="s">
        <v>1144</v>
      </c>
      <c r="G328" s="15" t="s">
        <v>473</v>
      </c>
      <c r="H328" s="15" t="s">
        <v>474</v>
      </c>
      <c r="I328" s="15" t="s">
        <v>1145</v>
      </c>
      <c r="J328" s="15">
        <v>279</v>
      </c>
      <c r="K328" s="15">
        <v>107.4</v>
      </c>
      <c r="L328" s="15">
        <v>326</v>
      </c>
      <c r="M328" s="17" t="s">
        <v>896</v>
      </c>
    </row>
    <row r="329" customHeight="1" spans="1:13">
      <c r="A329" s="14">
        <v>138428</v>
      </c>
      <c r="B329" s="15" t="s">
        <v>1146</v>
      </c>
      <c r="C329" s="15" t="s">
        <v>15</v>
      </c>
      <c r="D329" s="15" t="s">
        <v>16</v>
      </c>
      <c r="E329" s="15" t="s">
        <v>17</v>
      </c>
      <c r="F329" s="15" t="s">
        <v>1147</v>
      </c>
      <c r="G329" s="15" t="s">
        <v>109</v>
      </c>
      <c r="H329" s="15" t="s">
        <v>110</v>
      </c>
      <c r="I329" s="15" t="s">
        <v>1148</v>
      </c>
      <c r="J329" s="15">
        <v>279</v>
      </c>
      <c r="K329" s="15">
        <v>169.9</v>
      </c>
      <c r="L329" s="15">
        <v>327</v>
      </c>
      <c r="M329" s="17" t="s">
        <v>896</v>
      </c>
    </row>
    <row r="330" customHeight="1" spans="1:13">
      <c r="A330" s="14">
        <v>141020</v>
      </c>
      <c r="B330" s="15" t="s">
        <v>1149</v>
      </c>
      <c r="C330" s="15" t="s">
        <v>15</v>
      </c>
      <c r="D330" s="15" t="s">
        <v>16</v>
      </c>
      <c r="E330" s="15" t="s">
        <v>17</v>
      </c>
      <c r="F330" s="15" t="s">
        <v>1150</v>
      </c>
      <c r="G330" s="15" t="s">
        <v>860</v>
      </c>
      <c r="H330" s="15" t="s">
        <v>216</v>
      </c>
      <c r="I330" s="15" t="s">
        <v>1151</v>
      </c>
      <c r="J330" s="15">
        <v>279</v>
      </c>
      <c r="K330" s="15">
        <v>126</v>
      </c>
      <c r="L330" s="15">
        <v>328</v>
      </c>
      <c r="M330" s="17" t="s">
        <v>896</v>
      </c>
    </row>
    <row r="331" customHeight="1" spans="1:13">
      <c r="A331" s="14">
        <v>140057</v>
      </c>
      <c r="B331" s="15" t="s">
        <v>1152</v>
      </c>
      <c r="C331" s="15" t="s">
        <v>15</v>
      </c>
      <c r="D331" s="15" t="s">
        <v>16</v>
      </c>
      <c r="E331" s="15" t="s">
        <v>17</v>
      </c>
      <c r="F331" s="15" t="s">
        <v>1153</v>
      </c>
      <c r="G331" s="15" t="s">
        <v>92</v>
      </c>
      <c r="H331" s="15" t="s">
        <v>444</v>
      </c>
      <c r="I331" s="15" t="s">
        <v>1154</v>
      </c>
      <c r="J331" s="15">
        <v>279</v>
      </c>
      <c r="K331" s="15">
        <v>136.09</v>
      </c>
      <c r="L331" s="15">
        <v>329</v>
      </c>
      <c r="M331" s="17" t="s">
        <v>896</v>
      </c>
    </row>
    <row r="332" customHeight="1" spans="1:13">
      <c r="A332" s="14">
        <v>138683</v>
      </c>
      <c r="B332" s="15" t="s">
        <v>1155</v>
      </c>
      <c r="C332" s="15" t="s">
        <v>15</v>
      </c>
      <c r="D332" s="15" t="s">
        <v>16</v>
      </c>
      <c r="E332" s="15" t="s">
        <v>17</v>
      </c>
      <c r="F332" s="15" t="s">
        <v>1156</v>
      </c>
      <c r="G332" s="15" t="s">
        <v>473</v>
      </c>
      <c r="H332" s="15" t="s">
        <v>474</v>
      </c>
      <c r="I332" s="15" t="s">
        <v>1157</v>
      </c>
      <c r="J332" s="15">
        <v>279</v>
      </c>
      <c r="K332" s="15">
        <v>99.52</v>
      </c>
      <c r="L332" s="15">
        <v>330</v>
      </c>
      <c r="M332" s="17" t="s">
        <v>896</v>
      </c>
    </row>
    <row r="333" customHeight="1" spans="1:13">
      <c r="A333" s="14">
        <v>139179</v>
      </c>
      <c r="B333" s="15" t="s">
        <v>1158</v>
      </c>
      <c r="C333" s="15" t="s">
        <v>15</v>
      </c>
      <c r="D333" s="15" t="s">
        <v>16</v>
      </c>
      <c r="E333" s="15" t="s">
        <v>17</v>
      </c>
      <c r="F333" s="15" t="s">
        <v>1159</v>
      </c>
      <c r="G333" s="15" t="s">
        <v>485</v>
      </c>
      <c r="H333" s="15" t="s">
        <v>401</v>
      </c>
      <c r="I333" s="15" t="s">
        <v>1160</v>
      </c>
      <c r="J333" s="15">
        <v>279</v>
      </c>
      <c r="K333" s="15">
        <v>179.7</v>
      </c>
      <c r="L333" s="15">
        <v>331</v>
      </c>
      <c r="M333" s="17" t="s">
        <v>896</v>
      </c>
    </row>
    <row r="334" customHeight="1" spans="1:13">
      <c r="A334" s="14">
        <v>138432</v>
      </c>
      <c r="B334" s="15" t="s">
        <v>1161</v>
      </c>
      <c r="C334" s="15" t="s">
        <v>15</v>
      </c>
      <c r="D334" s="15" t="s">
        <v>16</v>
      </c>
      <c r="E334" s="15" t="s">
        <v>17</v>
      </c>
      <c r="F334" s="15" t="s">
        <v>1162</v>
      </c>
      <c r="G334" s="15" t="s">
        <v>473</v>
      </c>
      <c r="H334" s="15" t="s">
        <v>474</v>
      </c>
      <c r="I334" s="15" t="s">
        <v>1163</v>
      </c>
      <c r="J334" s="15">
        <v>279</v>
      </c>
      <c r="K334" s="15">
        <v>117.38</v>
      </c>
      <c r="L334" s="15">
        <v>332</v>
      </c>
      <c r="M334" s="17" t="s">
        <v>896</v>
      </c>
    </row>
    <row r="335" customHeight="1" spans="1:13">
      <c r="A335" s="14">
        <v>140435</v>
      </c>
      <c r="B335" s="15" t="s">
        <v>1164</v>
      </c>
      <c r="C335" s="15" t="s">
        <v>15</v>
      </c>
      <c r="D335" s="15" t="s">
        <v>16</v>
      </c>
      <c r="E335" s="15" t="s">
        <v>17</v>
      </c>
      <c r="F335" s="15" t="s">
        <v>1165</v>
      </c>
      <c r="G335" s="15" t="s">
        <v>1166</v>
      </c>
      <c r="H335" s="15" t="s">
        <v>1167</v>
      </c>
      <c r="I335" s="15" t="s">
        <v>1168</v>
      </c>
      <c r="J335" s="15">
        <v>279</v>
      </c>
      <c r="K335" s="15">
        <v>157.68</v>
      </c>
      <c r="L335" s="15">
        <v>333</v>
      </c>
      <c r="M335" s="17" t="s">
        <v>896</v>
      </c>
    </row>
    <row r="336" customHeight="1" spans="1:13">
      <c r="A336" s="14">
        <v>139851</v>
      </c>
      <c r="B336" s="15" t="s">
        <v>1169</v>
      </c>
      <c r="C336" s="15" t="s">
        <v>15</v>
      </c>
      <c r="D336" s="15" t="s">
        <v>16</v>
      </c>
      <c r="E336" s="15" t="s">
        <v>17</v>
      </c>
      <c r="F336" s="15" t="s">
        <v>1170</v>
      </c>
      <c r="G336" s="15" t="s">
        <v>92</v>
      </c>
      <c r="H336" s="15" t="s">
        <v>444</v>
      </c>
      <c r="I336" s="15" t="s">
        <v>1171</v>
      </c>
      <c r="J336" s="15">
        <v>279</v>
      </c>
      <c r="K336" s="15">
        <v>140.66</v>
      </c>
      <c r="L336" s="15">
        <v>334</v>
      </c>
      <c r="M336" s="17" t="s">
        <v>896</v>
      </c>
    </row>
    <row r="337" customHeight="1" spans="1:13">
      <c r="A337" s="14">
        <v>139078</v>
      </c>
      <c r="B337" s="15" t="s">
        <v>1172</v>
      </c>
      <c r="C337" s="15" t="s">
        <v>15</v>
      </c>
      <c r="D337" s="15" t="s">
        <v>16</v>
      </c>
      <c r="E337" s="15" t="s">
        <v>17</v>
      </c>
      <c r="F337" s="15" t="s">
        <v>1173</v>
      </c>
      <c r="G337" s="15" t="s">
        <v>92</v>
      </c>
      <c r="H337" s="15" t="s">
        <v>93</v>
      </c>
      <c r="I337" s="15" t="s">
        <v>1174</v>
      </c>
      <c r="J337" s="15">
        <v>278</v>
      </c>
      <c r="K337" s="15">
        <v>72.81</v>
      </c>
      <c r="L337" s="15">
        <v>335</v>
      </c>
      <c r="M337" s="17" t="s">
        <v>896</v>
      </c>
    </row>
    <row r="338" customHeight="1" spans="1:13">
      <c r="A338" s="14">
        <v>141537</v>
      </c>
      <c r="B338" s="15" t="s">
        <v>1175</v>
      </c>
      <c r="C338" s="15" t="s">
        <v>15</v>
      </c>
      <c r="D338" s="15" t="s">
        <v>16</v>
      </c>
      <c r="E338" s="15" t="s">
        <v>17</v>
      </c>
      <c r="F338" s="15" t="s">
        <v>1176</v>
      </c>
      <c r="G338" s="15" t="s">
        <v>1177</v>
      </c>
      <c r="H338" s="15" t="s">
        <v>157</v>
      </c>
      <c r="I338" s="15" t="s">
        <v>1178</v>
      </c>
      <c r="J338" s="15">
        <v>274</v>
      </c>
      <c r="K338" s="15">
        <v>177</v>
      </c>
      <c r="L338" s="15">
        <v>336</v>
      </c>
      <c r="M338" s="17" t="s">
        <v>896</v>
      </c>
    </row>
    <row r="339" customHeight="1" spans="1:13">
      <c r="A339" s="14">
        <v>139056</v>
      </c>
      <c r="B339" s="15" t="s">
        <v>1179</v>
      </c>
      <c r="C339" s="15" t="s">
        <v>15</v>
      </c>
      <c r="D339" s="15" t="s">
        <v>16</v>
      </c>
      <c r="E339" s="15" t="s">
        <v>17</v>
      </c>
      <c r="F339" s="15" t="s">
        <v>1180</v>
      </c>
      <c r="G339" s="15" t="s">
        <v>678</v>
      </c>
      <c r="H339" s="15" t="s">
        <v>679</v>
      </c>
      <c r="I339" s="15" t="s">
        <v>1181</v>
      </c>
      <c r="J339" s="15">
        <v>274</v>
      </c>
      <c r="K339" s="15">
        <v>214.8</v>
      </c>
      <c r="L339" s="15">
        <v>337</v>
      </c>
      <c r="M339" s="17" t="s">
        <v>896</v>
      </c>
    </row>
    <row r="340" customHeight="1" spans="1:13">
      <c r="A340" s="14">
        <v>141576</v>
      </c>
      <c r="B340" s="15" t="s">
        <v>1182</v>
      </c>
      <c r="C340" s="15" t="s">
        <v>15</v>
      </c>
      <c r="D340" s="15" t="s">
        <v>16</v>
      </c>
      <c r="E340" s="15" t="s">
        <v>17</v>
      </c>
      <c r="F340" s="15" t="s">
        <v>1183</v>
      </c>
      <c r="G340" s="15" t="s">
        <v>220</v>
      </c>
      <c r="H340" s="15" t="s">
        <v>200</v>
      </c>
      <c r="I340" s="15" t="s">
        <v>1184</v>
      </c>
      <c r="J340" s="15">
        <v>274</v>
      </c>
      <c r="K340" s="15">
        <v>322.73</v>
      </c>
      <c r="L340" s="15">
        <v>338</v>
      </c>
      <c r="M340" s="17" t="s">
        <v>896</v>
      </c>
    </row>
    <row r="341" customHeight="1" spans="1:13">
      <c r="A341" s="14">
        <v>139579</v>
      </c>
      <c r="B341" s="15" t="s">
        <v>1185</v>
      </c>
      <c r="C341" s="15" t="s">
        <v>15</v>
      </c>
      <c r="D341" s="15" t="s">
        <v>16</v>
      </c>
      <c r="E341" s="15" t="s">
        <v>17</v>
      </c>
      <c r="F341" s="15" t="s">
        <v>1186</v>
      </c>
      <c r="G341" s="15" t="s">
        <v>92</v>
      </c>
      <c r="H341" s="15" t="s">
        <v>320</v>
      </c>
      <c r="I341" s="15" t="s">
        <v>1187</v>
      </c>
      <c r="J341" s="15">
        <v>273</v>
      </c>
      <c r="K341" s="15">
        <v>79.56</v>
      </c>
      <c r="L341" s="15">
        <v>339</v>
      </c>
      <c r="M341" s="17" t="s">
        <v>896</v>
      </c>
    </row>
    <row r="342" customHeight="1" spans="1:13">
      <c r="A342" s="14">
        <v>138035</v>
      </c>
      <c r="B342" s="15" t="s">
        <v>1188</v>
      </c>
      <c r="C342" s="15" t="s">
        <v>15</v>
      </c>
      <c r="D342" s="15" t="s">
        <v>16</v>
      </c>
      <c r="E342" s="15" t="s">
        <v>17</v>
      </c>
      <c r="F342" s="15" t="s">
        <v>1189</v>
      </c>
      <c r="G342" s="15" t="s">
        <v>92</v>
      </c>
      <c r="H342" s="15" t="s">
        <v>765</v>
      </c>
      <c r="I342" s="15" t="s">
        <v>1190</v>
      </c>
      <c r="J342" s="15">
        <v>272</v>
      </c>
      <c r="K342" s="15">
        <v>110.23</v>
      </c>
      <c r="L342" s="15">
        <v>340</v>
      </c>
      <c r="M342" s="17" t="s">
        <v>896</v>
      </c>
    </row>
    <row r="343" customHeight="1" spans="1:13">
      <c r="A343" s="14">
        <v>139346</v>
      </c>
      <c r="B343" s="15" t="s">
        <v>1191</v>
      </c>
      <c r="C343" s="15" t="s">
        <v>15</v>
      </c>
      <c r="D343" s="15" t="s">
        <v>16</v>
      </c>
      <c r="E343" s="15" t="s">
        <v>17</v>
      </c>
      <c r="F343" s="15" t="s">
        <v>1192</v>
      </c>
      <c r="G343" s="15" t="s">
        <v>92</v>
      </c>
      <c r="H343" s="15" t="s">
        <v>591</v>
      </c>
      <c r="I343" s="15" t="s">
        <v>1193</v>
      </c>
      <c r="J343" s="15">
        <v>272</v>
      </c>
      <c r="K343" s="15">
        <v>67.72</v>
      </c>
      <c r="L343" s="15">
        <v>341</v>
      </c>
      <c r="M343" s="17" t="s">
        <v>896</v>
      </c>
    </row>
    <row r="344" customHeight="1" spans="1:13">
      <c r="A344" s="14">
        <v>139152</v>
      </c>
      <c r="B344" s="15" t="s">
        <v>1194</v>
      </c>
      <c r="C344" s="15" t="s">
        <v>15</v>
      </c>
      <c r="D344" s="15" t="s">
        <v>16</v>
      </c>
      <c r="E344" s="15" t="s">
        <v>17</v>
      </c>
      <c r="F344" s="15" t="s">
        <v>1195</v>
      </c>
      <c r="G344" s="15" t="s">
        <v>678</v>
      </c>
      <c r="H344" s="15" t="s">
        <v>679</v>
      </c>
      <c r="I344" s="15" t="s">
        <v>1196</v>
      </c>
      <c r="J344" s="15">
        <v>272</v>
      </c>
      <c r="K344" s="15">
        <v>100.52</v>
      </c>
      <c r="L344" s="15">
        <v>342</v>
      </c>
      <c r="M344" s="17" t="s">
        <v>896</v>
      </c>
    </row>
    <row r="345" customHeight="1" spans="1:13">
      <c r="A345" s="14">
        <v>140022</v>
      </c>
      <c r="B345" s="15" t="s">
        <v>1197</v>
      </c>
      <c r="C345" s="15" t="s">
        <v>15</v>
      </c>
      <c r="D345" s="15" t="s">
        <v>16</v>
      </c>
      <c r="E345" s="15" t="s">
        <v>17</v>
      </c>
      <c r="F345" s="15" t="s">
        <v>1198</v>
      </c>
      <c r="G345" s="15" t="s">
        <v>92</v>
      </c>
      <c r="H345" s="15" t="s">
        <v>320</v>
      </c>
      <c r="I345" s="15" t="s">
        <v>1199</v>
      </c>
      <c r="J345" s="15">
        <v>272</v>
      </c>
      <c r="K345" s="15">
        <v>77.98</v>
      </c>
      <c r="L345" s="15">
        <v>343</v>
      </c>
      <c r="M345" s="17" t="s">
        <v>896</v>
      </c>
    </row>
    <row r="346" customHeight="1" spans="1:13">
      <c r="A346" s="14">
        <v>139606</v>
      </c>
      <c r="B346" s="15" t="s">
        <v>1200</v>
      </c>
      <c r="C346" s="15" t="s">
        <v>15</v>
      </c>
      <c r="D346" s="15" t="s">
        <v>16</v>
      </c>
      <c r="E346" s="15" t="s">
        <v>17</v>
      </c>
      <c r="F346" s="15" t="s">
        <v>1201</v>
      </c>
      <c r="G346" s="15" t="s">
        <v>92</v>
      </c>
      <c r="H346" s="15" t="s">
        <v>118</v>
      </c>
      <c r="I346" s="15" t="s">
        <v>1202</v>
      </c>
      <c r="J346" s="15">
        <v>272</v>
      </c>
      <c r="K346" s="15">
        <v>85.36</v>
      </c>
      <c r="L346" s="15">
        <v>344</v>
      </c>
      <c r="M346" s="17" t="s">
        <v>896</v>
      </c>
    </row>
    <row r="347" customHeight="1" spans="1:13">
      <c r="A347" s="14">
        <v>139134</v>
      </c>
      <c r="B347" s="15" t="s">
        <v>1203</v>
      </c>
      <c r="C347" s="15" t="s">
        <v>15</v>
      </c>
      <c r="D347" s="15" t="s">
        <v>16</v>
      </c>
      <c r="E347" s="15" t="s">
        <v>17</v>
      </c>
      <c r="F347" s="15" t="s">
        <v>1204</v>
      </c>
      <c r="G347" s="15" t="s">
        <v>92</v>
      </c>
      <c r="H347" s="15" t="s">
        <v>93</v>
      </c>
      <c r="I347" s="15" t="s">
        <v>1205</v>
      </c>
      <c r="J347" s="15">
        <v>272</v>
      </c>
      <c r="K347" s="15">
        <v>69.38</v>
      </c>
      <c r="L347" s="15">
        <v>345</v>
      </c>
      <c r="M347" s="17" t="s">
        <v>896</v>
      </c>
    </row>
    <row r="348" customHeight="1" spans="1:13">
      <c r="A348" s="15">
        <v>141653</v>
      </c>
      <c r="B348" s="15" t="s">
        <v>1206</v>
      </c>
      <c r="C348" s="15" t="s">
        <v>15</v>
      </c>
      <c r="D348" s="15" t="s">
        <v>16</v>
      </c>
      <c r="E348" s="15" t="s">
        <v>17</v>
      </c>
      <c r="F348" s="15" t="s">
        <v>1207</v>
      </c>
      <c r="G348" s="15" t="s">
        <v>224</v>
      </c>
      <c r="H348" s="15" t="s">
        <v>225</v>
      </c>
      <c r="I348" s="15" t="s">
        <v>1208</v>
      </c>
      <c r="J348" s="15">
        <v>272</v>
      </c>
      <c r="K348" s="15">
        <v>75.61</v>
      </c>
      <c r="L348" s="15">
        <v>346</v>
      </c>
      <c r="M348" s="17" t="s">
        <v>896</v>
      </c>
    </row>
    <row r="349" customHeight="1" spans="1:13">
      <c r="A349" s="14">
        <v>138863</v>
      </c>
      <c r="B349" s="15" t="s">
        <v>1209</v>
      </c>
      <c r="C349" s="15" t="s">
        <v>15</v>
      </c>
      <c r="D349" s="15" t="s">
        <v>16</v>
      </c>
      <c r="E349" s="15" t="s">
        <v>17</v>
      </c>
      <c r="F349" s="15" t="s">
        <v>1210</v>
      </c>
      <c r="G349" s="15" t="s">
        <v>145</v>
      </c>
      <c r="H349" s="15" t="s">
        <v>146</v>
      </c>
      <c r="I349" s="15" t="s">
        <v>1210</v>
      </c>
      <c r="J349" s="15">
        <v>267</v>
      </c>
      <c r="K349" s="15">
        <v>98.28</v>
      </c>
      <c r="L349" s="15">
        <v>347</v>
      </c>
      <c r="M349" s="17" t="s">
        <v>896</v>
      </c>
    </row>
    <row r="350" customHeight="1" spans="1:13">
      <c r="A350" s="14">
        <v>140230</v>
      </c>
      <c r="B350" s="15" t="s">
        <v>1211</v>
      </c>
      <c r="C350" s="15" t="s">
        <v>15</v>
      </c>
      <c r="D350" s="15" t="s">
        <v>16</v>
      </c>
      <c r="E350" s="15" t="s">
        <v>17</v>
      </c>
      <c r="F350" s="15" t="s">
        <v>1212</v>
      </c>
      <c r="G350" s="15" t="s">
        <v>92</v>
      </c>
      <c r="H350" s="15" t="s">
        <v>320</v>
      </c>
      <c r="I350" s="15" t="s">
        <v>1213</v>
      </c>
      <c r="J350" s="15">
        <v>267</v>
      </c>
      <c r="K350" s="15">
        <v>58.29</v>
      </c>
      <c r="L350" s="15">
        <v>348</v>
      </c>
      <c r="M350" s="17" t="s">
        <v>896</v>
      </c>
    </row>
    <row r="351" customHeight="1" spans="1:13">
      <c r="A351" s="14">
        <v>144262</v>
      </c>
      <c r="B351" s="15" t="s">
        <v>1214</v>
      </c>
      <c r="C351" s="15" t="s">
        <v>15</v>
      </c>
      <c r="D351" s="15" t="s">
        <v>16</v>
      </c>
      <c r="E351" s="15" t="s">
        <v>17</v>
      </c>
      <c r="F351" s="15" t="s">
        <v>1215</v>
      </c>
      <c r="G351" s="15" t="s">
        <v>92</v>
      </c>
      <c r="H351" s="15" t="s">
        <v>444</v>
      </c>
      <c r="I351" s="15" t="s">
        <v>1216</v>
      </c>
      <c r="J351" s="15">
        <v>267</v>
      </c>
      <c r="K351" s="15">
        <v>139.05</v>
      </c>
      <c r="L351" s="15">
        <v>349</v>
      </c>
      <c r="M351" s="17" t="s">
        <v>896</v>
      </c>
    </row>
    <row r="352" customHeight="1" spans="1:13">
      <c r="A352" s="14">
        <v>139469</v>
      </c>
      <c r="B352" s="15" t="s">
        <v>1217</v>
      </c>
      <c r="C352" s="15" t="s">
        <v>15</v>
      </c>
      <c r="D352" s="15" t="s">
        <v>16</v>
      </c>
      <c r="E352" s="15" t="s">
        <v>17</v>
      </c>
      <c r="F352" s="15" t="s">
        <v>1218</v>
      </c>
      <c r="G352" s="15" t="s">
        <v>92</v>
      </c>
      <c r="H352" s="15" t="s">
        <v>171</v>
      </c>
      <c r="I352" s="15" t="s">
        <v>1219</v>
      </c>
      <c r="J352" s="15">
        <v>266</v>
      </c>
      <c r="K352" s="15">
        <v>72.26</v>
      </c>
      <c r="L352" s="15">
        <v>350</v>
      </c>
      <c r="M352" s="17" t="s">
        <v>896</v>
      </c>
    </row>
    <row r="353" customHeight="1" spans="1:13">
      <c r="A353" s="14">
        <v>138267</v>
      </c>
      <c r="B353" s="15" t="s">
        <v>1220</v>
      </c>
      <c r="C353" s="15" t="s">
        <v>15</v>
      </c>
      <c r="D353" s="15" t="s">
        <v>16</v>
      </c>
      <c r="E353" s="15" t="s">
        <v>17</v>
      </c>
      <c r="F353" s="15" t="s">
        <v>1221</v>
      </c>
      <c r="G353" s="15" t="s">
        <v>92</v>
      </c>
      <c r="H353" s="15" t="s">
        <v>114</v>
      </c>
      <c r="I353" s="15" t="s">
        <v>1222</v>
      </c>
      <c r="J353" s="15">
        <v>266</v>
      </c>
      <c r="K353" s="15">
        <v>73.58</v>
      </c>
      <c r="L353" s="15">
        <v>351</v>
      </c>
      <c r="M353" s="17" t="s">
        <v>896</v>
      </c>
    </row>
    <row r="354" customHeight="1" spans="1:13">
      <c r="A354" s="14">
        <v>140724</v>
      </c>
      <c r="B354" s="15" t="s">
        <v>1223</v>
      </c>
      <c r="C354" s="15" t="s">
        <v>15</v>
      </c>
      <c r="D354" s="15" t="s">
        <v>16</v>
      </c>
      <c r="E354" s="15" t="s">
        <v>17</v>
      </c>
      <c r="F354" s="15" t="s">
        <v>1224</v>
      </c>
      <c r="G354" s="15" t="s">
        <v>149</v>
      </c>
      <c r="H354" s="15" t="s">
        <v>141</v>
      </c>
      <c r="I354" s="15" t="s">
        <v>1225</v>
      </c>
      <c r="J354" s="15">
        <v>266</v>
      </c>
      <c r="K354" s="15">
        <v>119.66</v>
      </c>
      <c r="L354" s="15">
        <v>352</v>
      </c>
      <c r="M354" s="17" t="s">
        <v>896</v>
      </c>
    </row>
    <row r="355" customHeight="1" spans="1:13">
      <c r="A355" s="14">
        <v>140555</v>
      </c>
      <c r="B355" s="15" t="s">
        <v>1226</v>
      </c>
      <c r="C355" s="15" t="s">
        <v>15</v>
      </c>
      <c r="D355" s="15" t="s">
        <v>16</v>
      </c>
      <c r="E355" s="15" t="s">
        <v>17</v>
      </c>
      <c r="F355" s="15" t="s">
        <v>1227</v>
      </c>
      <c r="G355" s="15" t="s">
        <v>92</v>
      </c>
      <c r="H355" s="15" t="s">
        <v>563</v>
      </c>
      <c r="I355" s="15" t="s">
        <v>1228</v>
      </c>
      <c r="J355" s="15">
        <v>266</v>
      </c>
      <c r="K355" s="15">
        <v>59.25</v>
      </c>
      <c r="L355" s="15">
        <v>353</v>
      </c>
      <c r="M355" s="17" t="s">
        <v>896</v>
      </c>
    </row>
    <row r="356" customHeight="1" spans="1:13">
      <c r="A356" s="14">
        <v>139301</v>
      </c>
      <c r="B356" s="15" t="s">
        <v>1229</v>
      </c>
      <c r="C356" s="15" t="s">
        <v>15</v>
      </c>
      <c r="D356" s="15" t="s">
        <v>16</v>
      </c>
      <c r="E356" s="15" t="s">
        <v>17</v>
      </c>
      <c r="F356" s="15" t="s">
        <v>1230</v>
      </c>
      <c r="G356" s="15" t="s">
        <v>1231</v>
      </c>
      <c r="H356" s="15" t="s">
        <v>1232</v>
      </c>
      <c r="I356" s="15" t="s">
        <v>1233</v>
      </c>
      <c r="J356" s="15">
        <v>264</v>
      </c>
      <c r="K356" s="15">
        <v>107.52</v>
      </c>
      <c r="L356" s="15">
        <v>354</v>
      </c>
      <c r="M356" s="17" t="s">
        <v>896</v>
      </c>
    </row>
    <row r="357" customHeight="1" spans="1:13">
      <c r="A357" s="14">
        <v>139525</v>
      </c>
      <c r="B357" s="15" t="s">
        <v>1234</v>
      </c>
      <c r="C357" s="15" t="s">
        <v>15</v>
      </c>
      <c r="D357" s="15" t="s">
        <v>16</v>
      </c>
      <c r="E357" s="15" t="s">
        <v>17</v>
      </c>
      <c r="F357" s="15" t="s">
        <v>1235</v>
      </c>
      <c r="G357" s="15" t="s">
        <v>92</v>
      </c>
      <c r="H357" s="15" t="s">
        <v>912</v>
      </c>
      <c r="I357" s="15" t="s">
        <v>1236</v>
      </c>
      <c r="J357" s="15">
        <v>261</v>
      </c>
      <c r="K357" s="15">
        <v>189.19</v>
      </c>
      <c r="L357" s="15">
        <v>355</v>
      </c>
      <c r="M357" s="17" t="s">
        <v>896</v>
      </c>
    </row>
    <row r="358" customHeight="1" spans="1:13">
      <c r="A358" s="14">
        <v>138200</v>
      </c>
      <c r="B358" s="15" t="s">
        <v>1237</v>
      </c>
      <c r="C358" s="15" t="s">
        <v>15</v>
      </c>
      <c r="D358" s="15" t="s">
        <v>16</v>
      </c>
      <c r="E358" s="15" t="s">
        <v>17</v>
      </c>
      <c r="F358" s="15" t="s">
        <v>1238</v>
      </c>
      <c r="G358" s="15" t="s">
        <v>595</v>
      </c>
      <c r="H358" s="15" t="s">
        <v>596</v>
      </c>
      <c r="I358" s="15" t="s">
        <v>1239</v>
      </c>
      <c r="J358" s="15">
        <v>261</v>
      </c>
      <c r="K358" s="15">
        <v>108.56</v>
      </c>
      <c r="L358" s="15">
        <v>356</v>
      </c>
      <c r="M358" s="17" t="s">
        <v>896</v>
      </c>
    </row>
    <row r="359" customHeight="1" spans="1:13">
      <c r="A359" s="14">
        <v>141458</v>
      </c>
      <c r="B359" s="15" t="s">
        <v>1240</v>
      </c>
      <c r="C359" s="15" t="s">
        <v>15</v>
      </c>
      <c r="D359" s="15" t="s">
        <v>16</v>
      </c>
      <c r="E359" s="15" t="s">
        <v>17</v>
      </c>
      <c r="F359" s="15" t="s">
        <v>1241</v>
      </c>
      <c r="G359" s="15" t="s">
        <v>976</v>
      </c>
      <c r="H359" s="15" t="s">
        <v>977</v>
      </c>
      <c r="I359" s="15" t="s">
        <v>1242</v>
      </c>
      <c r="J359" s="15">
        <v>239</v>
      </c>
      <c r="K359" s="15">
        <v>103.56</v>
      </c>
      <c r="L359" s="15">
        <v>357</v>
      </c>
      <c r="M359" s="17" t="s">
        <v>896</v>
      </c>
    </row>
    <row r="360" customHeight="1" spans="1:13">
      <c r="A360" s="14">
        <v>142127</v>
      </c>
      <c r="B360" s="15" t="s">
        <v>1243</v>
      </c>
      <c r="C360" s="15" t="s">
        <v>15</v>
      </c>
      <c r="D360" s="15" t="s">
        <v>16</v>
      </c>
      <c r="E360" s="15" t="s">
        <v>17</v>
      </c>
      <c r="F360" s="15" t="s">
        <v>1244</v>
      </c>
      <c r="G360" s="15" t="s">
        <v>890</v>
      </c>
      <c r="H360" s="15" t="s">
        <v>699</v>
      </c>
      <c r="I360" s="15" t="s">
        <v>1245</v>
      </c>
      <c r="J360" s="15">
        <v>230</v>
      </c>
      <c r="K360" s="15">
        <v>75.09</v>
      </c>
      <c r="L360" s="15">
        <v>358</v>
      </c>
      <c r="M360" s="17" t="s">
        <v>896</v>
      </c>
    </row>
    <row r="361" customHeight="1" spans="1:13">
      <c r="A361" s="14">
        <v>139170</v>
      </c>
      <c r="B361" s="15" t="s">
        <v>1246</v>
      </c>
      <c r="C361" s="15" t="s">
        <v>15</v>
      </c>
      <c r="D361" s="15" t="s">
        <v>16</v>
      </c>
      <c r="E361" s="15" t="s">
        <v>17</v>
      </c>
      <c r="F361" s="15" t="s">
        <v>1247</v>
      </c>
      <c r="G361" s="15" t="s">
        <v>678</v>
      </c>
      <c r="H361" s="15" t="s">
        <v>679</v>
      </c>
      <c r="I361" s="15" t="s">
        <v>1248</v>
      </c>
      <c r="J361" s="15">
        <v>230</v>
      </c>
      <c r="K361" s="15">
        <v>76.83</v>
      </c>
      <c r="L361" s="15">
        <v>359</v>
      </c>
      <c r="M361" s="17" t="s">
        <v>896</v>
      </c>
    </row>
    <row r="362" customHeight="1" spans="1:13">
      <c r="A362" s="14">
        <v>138447</v>
      </c>
      <c r="B362" s="15" t="s">
        <v>1249</v>
      </c>
      <c r="C362" s="15" t="s">
        <v>15</v>
      </c>
      <c r="D362" s="15" t="s">
        <v>16</v>
      </c>
      <c r="E362" s="15" t="s">
        <v>17</v>
      </c>
      <c r="F362" s="15" t="s">
        <v>1250</v>
      </c>
      <c r="G362" s="15" t="s">
        <v>109</v>
      </c>
      <c r="H362" s="15" t="s">
        <v>110</v>
      </c>
      <c r="I362" s="15" t="s">
        <v>1251</v>
      </c>
      <c r="J362" s="15">
        <v>230</v>
      </c>
      <c r="K362" s="15">
        <v>98.22</v>
      </c>
      <c r="L362" s="15">
        <v>360</v>
      </c>
      <c r="M362" s="17" t="s">
        <v>896</v>
      </c>
    </row>
    <row r="363" customHeight="1" spans="1:13">
      <c r="A363" s="14">
        <v>139142</v>
      </c>
      <c r="B363" s="15" t="s">
        <v>1252</v>
      </c>
      <c r="C363" s="15" t="s">
        <v>15</v>
      </c>
      <c r="D363" s="15" t="s">
        <v>16</v>
      </c>
      <c r="E363" s="15" t="s">
        <v>17</v>
      </c>
      <c r="F363" s="15" t="s">
        <v>1253</v>
      </c>
      <c r="G363" s="15" t="s">
        <v>678</v>
      </c>
      <c r="H363" s="15" t="s">
        <v>679</v>
      </c>
      <c r="I363" s="15" t="s">
        <v>1254</v>
      </c>
      <c r="J363" s="15">
        <v>225</v>
      </c>
      <c r="K363" s="15">
        <v>138.08</v>
      </c>
      <c r="L363" s="15">
        <v>361</v>
      </c>
      <c r="M363" s="17" t="s">
        <v>896</v>
      </c>
    </row>
    <row r="364" customHeight="1" spans="1:13">
      <c r="A364" s="14">
        <v>139616</v>
      </c>
      <c r="B364" s="15" t="s">
        <v>1255</v>
      </c>
      <c r="C364" s="15" t="s">
        <v>15</v>
      </c>
      <c r="D364" s="15" t="s">
        <v>16</v>
      </c>
      <c r="E364" s="15" t="s">
        <v>17</v>
      </c>
      <c r="F364" s="15" t="s">
        <v>1256</v>
      </c>
      <c r="G364" s="15" t="s">
        <v>92</v>
      </c>
      <c r="H364" s="15" t="s">
        <v>118</v>
      </c>
      <c r="I364" s="15" t="s">
        <v>1257</v>
      </c>
      <c r="J364" s="15">
        <v>225</v>
      </c>
      <c r="K364" s="15">
        <v>89.52</v>
      </c>
      <c r="L364" s="15">
        <v>362</v>
      </c>
      <c r="M364" s="17" t="s">
        <v>896</v>
      </c>
    </row>
    <row r="365" customHeight="1" spans="1:13">
      <c r="A365" s="14">
        <v>142139</v>
      </c>
      <c r="B365" s="15" t="s">
        <v>1258</v>
      </c>
      <c r="C365" s="15" t="s">
        <v>15</v>
      </c>
      <c r="D365" s="15" t="s">
        <v>16</v>
      </c>
      <c r="E365" s="15" t="s">
        <v>17</v>
      </c>
      <c r="F365" s="15" t="s">
        <v>1259</v>
      </c>
      <c r="G365" s="15" t="s">
        <v>1260</v>
      </c>
      <c r="H365" s="15" t="s">
        <v>699</v>
      </c>
      <c r="I365" s="15" t="s">
        <v>1261</v>
      </c>
      <c r="J365" s="15">
        <v>224</v>
      </c>
      <c r="K365" s="15">
        <v>57</v>
      </c>
      <c r="L365" s="15">
        <v>363</v>
      </c>
      <c r="M365" s="17" t="s">
        <v>896</v>
      </c>
    </row>
    <row r="366" customHeight="1" spans="1:13">
      <c r="A366" s="14">
        <v>139785</v>
      </c>
      <c r="B366" s="15" t="s">
        <v>1262</v>
      </c>
      <c r="C366" s="15" t="s">
        <v>15</v>
      </c>
      <c r="D366" s="15" t="s">
        <v>16</v>
      </c>
      <c r="E366" s="15" t="s">
        <v>17</v>
      </c>
      <c r="F366" s="15" t="s">
        <v>1263</v>
      </c>
      <c r="G366" s="15" t="s">
        <v>843</v>
      </c>
      <c r="H366" s="15" t="s">
        <v>1264</v>
      </c>
      <c r="I366" s="15" t="s">
        <v>1265</v>
      </c>
      <c r="J366" s="15">
        <v>224</v>
      </c>
      <c r="K366" s="15">
        <v>78.86</v>
      </c>
      <c r="L366" s="15">
        <v>364</v>
      </c>
      <c r="M366" s="17" t="s">
        <v>896</v>
      </c>
    </row>
    <row r="367" customHeight="1" spans="1:13">
      <c r="A367" s="14">
        <v>138157</v>
      </c>
      <c r="B367" s="15" t="s">
        <v>1266</v>
      </c>
      <c r="C367" s="15" t="s">
        <v>15</v>
      </c>
      <c r="D367" s="15" t="s">
        <v>16</v>
      </c>
      <c r="E367" s="15" t="s">
        <v>17</v>
      </c>
      <c r="F367" s="15" t="s">
        <v>1267</v>
      </c>
      <c r="G367" s="15" t="s">
        <v>595</v>
      </c>
      <c r="H367" s="15" t="s">
        <v>874</v>
      </c>
      <c r="I367" s="15" t="s">
        <v>1268</v>
      </c>
      <c r="J367" s="15">
        <v>224</v>
      </c>
      <c r="K367" s="15">
        <v>94.45</v>
      </c>
      <c r="L367" s="15">
        <v>365</v>
      </c>
      <c r="M367" s="17" t="s">
        <v>896</v>
      </c>
    </row>
    <row r="368" customHeight="1" spans="1:13">
      <c r="A368" s="14">
        <v>138430</v>
      </c>
      <c r="B368" s="15" t="s">
        <v>1269</v>
      </c>
      <c r="C368" s="15" t="s">
        <v>15</v>
      </c>
      <c r="D368" s="15" t="s">
        <v>16</v>
      </c>
      <c r="E368" s="15" t="s">
        <v>17</v>
      </c>
      <c r="F368" s="15" t="s">
        <v>1270</v>
      </c>
      <c r="G368" s="15" t="s">
        <v>516</v>
      </c>
      <c r="H368" s="15" t="s">
        <v>517</v>
      </c>
      <c r="I368" s="15" t="s">
        <v>1271</v>
      </c>
      <c r="J368" s="15">
        <v>224</v>
      </c>
      <c r="K368" s="15">
        <v>103.45</v>
      </c>
      <c r="L368" s="15">
        <v>366</v>
      </c>
      <c r="M368" s="17" t="s">
        <v>896</v>
      </c>
    </row>
    <row r="369" customHeight="1" spans="1:13">
      <c r="A369" s="14">
        <v>138780</v>
      </c>
      <c r="B369" s="15" t="s">
        <v>1272</v>
      </c>
      <c r="C369" s="15" t="s">
        <v>15</v>
      </c>
      <c r="D369" s="15" t="s">
        <v>16</v>
      </c>
      <c r="E369" s="15" t="s">
        <v>17</v>
      </c>
      <c r="F369" s="15" t="s">
        <v>1273</v>
      </c>
      <c r="G369" s="15" t="s">
        <v>1274</v>
      </c>
      <c r="H369" s="15" t="s">
        <v>886</v>
      </c>
      <c r="I369" s="15" t="s">
        <v>1275</v>
      </c>
      <c r="J369" s="15">
        <v>224</v>
      </c>
      <c r="K369" s="15">
        <v>105.57</v>
      </c>
      <c r="L369" s="15">
        <v>367</v>
      </c>
      <c r="M369" s="17" t="s">
        <v>896</v>
      </c>
    </row>
    <row r="370" customHeight="1" spans="1:13">
      <c r="A370" s="14">
        <v>139318</v>
      </c>
      <c r="B370" s="15" t="s">
        <v>1276</v>
      </c>
      <c r="C370" s="15" t="s">
        <v>15</v>
      </c>
      <c r="D370" s="15" t="s">
        <v>16</v>
      </c>
      <c r="E370" s="15" t="s">
        <v>17</v>
      </c>
      <c r="F370" s="15" t="s">
        <v>1277</v>
      </c>
      <c r="G370" s="15" t="s">
        <v>1278</v>
      </c>
      <c r="H370" s="15" t="s">
        <v>411</v>
      </c>
      <c r="I370" s="15" t="s">
        <v>1279</v>
      </c>
      <c r="J370" s="15">
        <v>224</v>
      </c>
      <c r="K370" s="15">
        <v>114.61</v>
      </c>
      <c r="L370" s="15">
        <v>368</v>
      </c>
      <c r="M370" s="17" t="s">
        <v>896</v>
      </c>
    </row>
    <row r="371" customHeight="1" spans="1:13">
      <c r="A371" s="14">
        <v>142360</v>
      </c>
      <c r="B371" s="15" t="s">
        <v>1280</v>
      </c>
      <c r="C371" s="15" t="s">
        <v>15</v>
      </c>
      <c r="D371" s="15" t="s">
        <v>16</v>
      </c>
      <c r="E371" s="15" t="s">
        <v>17</v>
      </c>
      <c r="F371" s="15" t="s">
        <v>1281</v>
      </c>
      <c r="G371" s="15" t="s">
        <v>722</v>
      </c>
      <c r="H371" s="15" t="s">
        <v>723</v>
      </c>
      <c r="I371" s="15" t="s">
        <v>1282</v>
      </c>
      <c r="J371" s="15">
        <v>224</v>
      </c>
      <c r="K371" s="15">
        <v>170.54</v>
      </c>
      <c r="L371" s="15">
        <v>369</v>
      </c>
      <c r="M371" s="17" t="s">
        <v>896</v>
      </c>
    </row>
    <row r="372" customHeight="1" spans="1:13">
      <c r="A372" s="14">
        <v>140041</v>
      </c>
      <c r="B372" s="15" t="s">
        <v>1283</v>
      </c>
      <c r="C372" s="15" t="s">
        <v>15</v>
      </c>
      <c r="D372" s="15" t="s">
        <v>16</v>
      </c>
      <c r="E372" s="15" t="s">
        <v>17</v>
      </c>
      <c r="F372" s="15" t="s">
        <v>1284</v>
      </c>
      <c r="G372" s="15" t="s">
        <v>405</v>
      </c>
      <c r="H372" s="15" t="s">
        <v>406</v>
      </c>
      <c r="I372" s="15" t="s">
        <v>1285</v>
      </c>
      <c r="J372" s="15">
        <v>224</v>
      </c>
      <c r="K372" s="15">
        <v>108.37</v>
      </c>
      <c r="L372" s="15">
        <v>370</v>
      </c>
      <c r="M372" s="17" t="s">
        <v>896</v>
      </c>
    </row>
    <row r="373" customHeight="1" spans="1:13">
      <c r="A373" s="14">
        <v>139095</v>
      </c>
      <c r="B373" s="15" t="s">
        <v>1286</v>
      </c>
      <c r="C373" s="15" t="s">
        <v>15</v>
      </c>
      <c r="D373" s="15" t="s">
        <v>16</v>
      </c>
      <c r="E373" s="15" t="s">
        <v>17</v>
      </c>
      <c r="F373" s="15" t="s">
        <v>1287</v>
      </c>
      <c r="G373" s="15" t="s">
        <v>678</v>
      </c>
      <c r="H373" s="15" t="s">
        <v>1095</v>
      </c>
      <c r="I373" s="15" t="s">
        <v>1288</v>
      </c>
      <c r="J373" s="15">
        <v>224</v>
      </c>
      <c r="K373" s="15">
        <v>146.6</v>
      </c>
      <c r="L373" s="15">
        <v>371</v>
      </c>
      <c r="M373" s="17" t="s">
        <v>896</v>
      </c>
    </row>
    <row r="374" customHeight="1" spans="1:13">
      <c r="A374" s="14">
        <v>138648</v>
      </c>
      <c r="B374" s="15" t="s">
        <v>1289</v>
      </c>
      <c r="C374" s="15" t="s">
        <v>15</v>
      </c>
      <c r="D374" s="15" t="s">
        <v>16</v>
      </c>
      <c r="E374" s="15" t="s">
        <v>17</v>
      </c>
      <c r="F374" s="15" t="s">
        <v>1290</v>
      </c>
      <c r="G374" s="15" t="s">
        <v>109</v>
      </c>
      <c r="H374" s="15" t="s">
        <v>110</v>
      </c>
      <c r="I374" s="15" t="s">
        <v>1291</v>
      </c>
      <c r="J374" s="15">
        <v>224</v>
      </c>
      <c r="K374" s="15">
        <v>64.28</v>
      </c>
      <c r="L374" s="15">
        <v>372</v>
      </c>
      <c r="M374" s="17" t="s">
        <v>896</v>
      </c>
    </row>
    <row r="375" customHeight="1" spans="1:13">
      <c r="A375" s="14">
        <v>141451</v>
      </c>
      <c r="B375" s="15" t="s">
        <v>1292</v>
      </c>
      <c r="C375" s="15" t="s">
        <v>15</v>
      </c>
      <c r="D375" s="15" t="s">
        <v>16</v>
      </c>
      <c r="E375" s="15" t="s">
        <v>17</v>
      </c>
      <c r="F375" s="15" t="s">
        <v>1293</v>
      </c>
      <c r="G375" s="15" t="s">
        <v>1294</v>
      </c>
      <c r="H375" s="15" t="s">
        <v>157</v>
      </c>
      <c r="I375" s="15" t="s">
        <v>1295</v>
      </c>
      <c r="J375" s="15">
        <v>224</v>
      </c>
      <c r="K375" s="15">
        <v>133.43</v>
      </c>
      <c r="L375" s="15">
        <v>373</v>
      </c>
      <c r="M375" s="17" t="s">
        <v>896</v>
      </c>
    </row>
    <row r="376" customHeight="1" spans="1:13">
      <c r="A376" s="14">
        <v>139781</v>
      </c>
      <c r="B376" s="15" t="s">
        <v>1296</v>
      </c>
      <c r="C376" s="15" t="s">
        <v>15</v>
      </c>
      <c r="D376" s="15" t="s">
        <v>16</v>
      </c>
      <c r="E376" s="15" t="s">
        <v>17</v>
      </c>
      <c r="F376" s="15" t="s">
        <v>1297</v>
      </c>
      <c r="G376" s="15" t="s">
        <v>843</v>
      </c>
      <c r="H376" s="15" t="s">
        <v>1298</v>
      </c>
      <c r="I376" s="15" t="s">
        <v>1299</v>
      </c>
      <c r="J376" s="15">
        <v>224</v>
      </c>
      <c r="K376" s="15">
        <v>109.91</v>
      </c>
      <c r="L376" s="15">
        <v>374</v>
      </c>
      <c r="M376" s="17" t="s">
        <v>896</v>
      </c>
    </row>
    <row r="377" customHeight="1" spans="1:13">
      <c r="A377" s="14">
        <v>141757</v>
      </c>
      <c r="B377" s="15" t="s">
        <v>1300</v>
      </c>
      <c r="C377" s="15" t="s">
        <v>15</v>
      </c>
      <c r="D377" s="15" t="s">
        <v>16</v>
      </c>
      <c r="E377" s="15" t="s">
        <v>17</v>
      </c>
      <c r="F377" s="15" t="s">
        <v>1301</v>
      </c>
      <c r="G377" s="15" t="s">
        <v>92</v>
      </c>
      <c r="H377" s="15" t="s">
        <v>563</v>
      </c>
      <c r="I377" s="15" t="s">
        <v>1302</v>
      </c>
      <c r="J377" s="15">
        <v>224</v>
      </c>
      <c r="K377" s="15">
        <v>57.74</v>
      </c>
      <c r="L377" s="15">
        <v>375</v>
      </c>
      <c r="M377" s="17" t="s">
        <v>896</v>
      </c>
    </row>
    <row r="378" customHeight="1" spans="1:13">
      <c r="A378" s="14">
        <v>138673</v>
      </c>
      <c r="B378" s="15" t="s">
        <v>1303</v>
      </c>
      <c r="C378" s="15" t="s">
        <v>15</v>
      </c>
      <c r="D378" s="15" t="s">
        <v>16</v>
      </c>
      <c r="E378" s="15" t="s">
        <v>17</v>
      </c>
      <c r="F378" s="15" t="s">
        <v>1304</v>
      </c>
      <c r="G378" s="15" t="s">
        <v>473</v>
      </c>
      <c r="H378" s="15" t="s">
        <v>474</v>
      </c>
      <c r="I378" s="15" t="s">
        <v>1305</v>
      </c>
      <c r="J378" s="15">
        <v>224</v>
      </c>
      <c r="K378" s="15">
        <v>67.03</v>
      </c>
      <c r="L378" s="15">
        <v>376</v>
      </c>
      <c r="M378" s="17" t="s">
        <v>896</v>
      </c>
    </row>
    <row r="379" customHeight="1" spans="1:13">
      <c r="A379" s="14">
        <v>139190</v>
      </c>
      <c r="B379" s="15" t="s">
        <v>1306</v>
      </c>
      <c r="C379" s="15" t="s">
        <v>15</v>
      </c>
      <c r="D379" s="15" t="s">
        <v>16</v>
      </c>
      <c r="E379" s="15" t="s">
        <v>17</v>
      </c>
      <c r="F379" s="15" t="s">
        <v>1307</v>
      </c>
      <c r="G379" s="15" t="s">
        <v>678</v>
      </c>
      <c r="H379" s="15" t="s">
        <v>679</v>
      </c>
      <c r="I379" s="15" t="s">
        <v>1308</v>
      </c>
      <c r="J379" s="15">
        <v>224</v>
      </c>
      <c r="K379" s="15">
        <v>70</v>
      </c>
      <c r="L379" s="15">
        <v>377</v>
      </c>
      <c r="M379" s="17" t="s">
        <v>896</v>
      </c>
    </row>
    <row r="380" customHeight="1" spans="1:13">
      <c r="A380" s="14">
        <v>139762</v>
      </c>
      <c r="B380" s="15" t="s">
        <v>1309</v>
      </c>
      <c r="C380" s="15" t="s">
        <v>15</v>
      </c>
      <c r="D380" s="15" t="s">
        <v>16</v>
      </c>
      <c r="E380" s="15" t="s">
        <v>17</v>
      </c>
      <c r="F380" s="15" t="s">
        <v>1310</v>
      </c>
      <c r="G380" s="15" t="s">
        <v>934</v>
      </c>
      <c r="H380" s="15" t="s">
        <v>1311</v>
      </c>
      <c r="I380" s="15" t="s">
        <v>1312</v>
      </c>
      <c r="J380" s="15">
        <v>224</v>
      </c>
      <c r="K380" s="15">
        <v>110.87</v>
      </c>
      <c r="L380" s="15">
        <v>378</v>
      </c>
      <c r="M380" s="17" t="s">
        <v>896</v>
      </c>
    </row>
    <row r="381" customHeight="1" spans="1:13">
      <c r="A381" s="14">
        <v>140007</v>
      </c>
      <c r="B381" s="15" t="s">
        <v>1313</v>
      </c>
      <c r="C381" s="15" t="s">
        <v>15</v>
      </c>
      <c r="D381" s="15" t="s">
        <v>16</v>
      </c>
      <c r="E381" s="15" t="s">
        <v>17</v>
      </c>
      <c r="F381" s="15" t="s">
        <v>1314</v>
      </c>
      <c r="G381" s="15" t="s">
        <v>92</v>
      </c>
      <c r="H381" s="15" t="s">
        <v>444</v>
      </c>
      <c r="I381" s="15" t="s">
        <v>1315</v>
      </c>
      <c r="J381" s="15">
        <v>224</v>
      </c>
      <c r="K381" s="15">
        <v>42.84</v>
      </c>
      <c r="L381" s="15">
        <v>379</v>
      </c>
      <c r="M381" s="17" t="s">
        <v>896</v>
      </c>
    </row>
    <row r="382" customHeight="1" spans="1:13">
      <c r="A382" s="14">
        <v>142169</v>
      </c>
      <c r="B382" s="15" t="s">
        <v>1316</v>
      </c>
      <c r="C382" s="15" t="s">
        <v>15</v>
      </c>
      <c r="D382" s="15" t="s">
        <v>16</v>
      </c>
      <c r="E382" s="15" t="s">
        <v>17</v>
      </c>
      <c r="F382" s="15" t="s">
        <v>1317</v>
      </c>
      <c r="G382" s="15" t="s">
        <v>1318</v>
      </c>
      <c r="H382" s="15" t="s">
        <v>699</v>
      </c>
      <c r="I382" s="15" t="s">
        <v>1319</v>
      </c>
      <c r="J382" s="15">
        <v>224</v>
      </c>
      <c r="K382" s="15">
        <v>51.56</v>
      </c>
      <c r="L382" s="15">
        <v>380</v>
      </c>
      <c r="M382" s="17" t="s">
        <v>896</v>
      </c>
    </row>
    <row r="383" customHeight="1" spans="1:13">
      <c r="A383" s="15">
        <v>139501</v>
      </c>
      <c r="B383" s="15" t="s">
        <v>1320</v>
      </c>
      <c r="C383" s="15" t="s">
        <v>15</v>
      </c>
      <c r="D383" s="15" t="s">
        <v>16</v>
      </c>
      <c r="E383" s="15" t="s">
        <v>17</v>
      </c>
      <c r="F383" s="15" t="s">
        <v>1321</v>
      </c>
      <c r="G383" s="15" t="s">
        <v>92</v>
      </c>
      <c r="H383" s="15" t="s">
        <v>912</v>
      </c>
      <c r="I383" s="15" t="s">
        <v>1322</v>
      </c>
      <c r="J383" s="15">
        <v>224</v>
      </c>
      <c r="K383" s="15">
        <v>107.21</v>
      </c>
      <c r="L383" s="15">
        <v>381</v>
      </c>
      <c r="M383" s="17" t="s">
        <v>896</v>
      </c>
    </row>
    <row r="384" customHeight="1" spans="1:13">
      <c r="A384" s="14">
        <v>139107</v>
      </c>
      <c r="B384" s="15" t="s">
        <v>1323</v>
      </c>
      <c r="C384" s="15" t="s">
        <v>15</v>
      </c>
      <c r="D384" s="15" t="s">
        <v>16</v>
      </c>
      <c r="E384" s="15" t="s">
        <v>17</v>
      </c>
      <c r="F384" s="15" t="s">
        <v>1324</v>
      </c>
      <c r="G384" s="15" t="s">
        <v>678</v>
      </c>
      <c r="H384" s="15" t="s">
        <v>1325</v>
      </c>
      <c r="I384" s="15" t="s">
        <v>1326</v>
      </c>
      <c r="J384" s="15">
        <v>219</v>
      </c>
      <c r="K384" s="15">
        <v>175.19</v>
      </c>
      <c r="L384" s="15">
        <v>382</v>
      </c>
      <c r="M384" s="17" t="s">
        <v>896</v>
      </c>
    </row>
    <row r="385" customHeight="1" spans="1:13">
      <c r="A385" s="14">
        <v>141763</v>
      </c>
      <c r="B385" s="15" t="s">
        <v>1327</v>
      </c>
      <c r="C385" s="15" t="s">
        <v>15</v>
      </c>
      <c r="D385" s="15" t="s">
        <v>16</v>
      </c>
      <c r="E385" s="15" t="s">
        <v>17</v>
      </c>
      <c r="F385" s="15" t="s">
        <v>1328</v>
      </c>
      <c r="G385" s="15" t="s">
        <v>722</v>
      </c>
      <c r="H385" s="15" t="s">
        <v>723</v>
      </c>
      <c r="I385" s="15" t="s">
        <v>1329</v>
      </c>
      <c r="J385" s="15">
        <v>219</v>
      </c>
      <c r="K385" s="15">
        <v>131.65</v>
      </c>
      <c r="L385" s="15">
        <v>383</v>
      </c>
      <c r="M385" s="17" t="s">
        <v>896</v>
      </c>
    </row>
    <row r="386" customHeight="1" spans="1:13">
      <c r="A386" s="14">
        <v>140028</v>
      </c>
      <c r="B386" s="15" t="s">
        <v>1330</v>
      </c>
      <c r="C386" s="15" t="s">
        <v>15</v>
      </c>
      <c r="D386" s="15" t="s">
        <v>16</v>
      </c>
      <c r="E386" s="15" t="s">
        <v>17</v>
      </c>
      <c r="F386" s="15" t="s">
        <v>1331</v>
      </c>
      <c r="G386" s="15" t="s">
        <v>405</v>
      </c>
      <c r="H386" s="15" t="s">
        <v>406</v>
      </c>
      <c r="I386" s="15" t="s">
        <v>1332</v>
      </c>
      <c r="J386" s="15">
        <v>219</v>
      </c>
      <c r="K386" s="15">
        <v>119.11</v>
      </c>
      <c r="L386" s="15">
        <v>384</v>
      </c>
      <c r="M386" s="17" t="s">
        <v>896</v>
      </c>
    </row>
    <row r="387" customHeight="1" spans="1:13">
      <c r="A387" s="14">
        <v>141809</v>
      </c>
      <c r="B387" s="15" t="s">
        <v>1333</v>
      </c>
      <c r="C387" s="15" t="s">
        <v>15</v>
      </c>
      <c r="D387" s="15" t="s">
        <v>16</v>
      </c>
      <c r="E387" s="15" t="s">
        <v>17</v>
      </c>
      <c r="F387" s="15" t="s">
        <v>1334</v>
      </c>
      <c r="G387" s="15" t="s">
        <v>722</v>
      </c>
      <c r="H387" s="15" t="s">
        <v>723</v>
      </c>
      <c r="I387" s="15" t="s">
        <v>1335</v>
      </c>
      <c r="J387" s="15">
        <v>218</v>
      </c>
      <c r="K387" s="15">
        <v>132.63</v>
      </c>
      <c r="L387" s="15">
        <v>385</v>
      </c>
      <c r="M387" s="17" t="s">
        <v>896</v>
      </c>
    </row>
    <row r="388" customHeight="1" spans="1:13">
      <c r="A388" s="14">
        <v>138858</v>
      </c>
      <c r="B388" s="15" t="s">
        <v>1336</v>
      </c>
      <c r="C388" s="15" t="s">
        <v>15</v>
      </c>
      <c r="D388" s="15" t="s">
        <v>16</v>
      </c>
      <c r="E388" s="15" t="s">
        <v>17</v>
      </c>
      <c r="F388" s="15" t="s">
        <v>1337</v>
      </c>
      <c r="G388" s="15" t="s">
        <v>145</v>
      </c>
      <c r="H388" s="15" t="s">
        <v>146</v>
      </c>
      <c r="I388" s="15" t="s">
        <v>1337</v>
      </c>
      <c r="J388" s="15">
        <v>218</v>
      </c>
      <c r="K388" s="15">
        <v>106.91</v>
      </c>
      <c r="L388" s="15">
        <v>386</v>
      </c>
      <c r="M388" s="17" t="s">
        <v>896</v>
      </c>
    </row>
    <row r="389" customHeight="1" spans="1:13">
      <c r="A389" s="14">
        <v>142110</v>
      </c>
      <c r="B389" s="15" t="s">
        <v>1338</v>
      </c>
      <c r="C389" s="15" t="s">
        <v>15</v>
      </c>
      <c r="D389" s="15" t="s">
        <v>16</v>
      </c>
      <c r="E389" s="15" t="s">
        <v>17</v>
      </c>
      <c r="F389" s="15" t="s">
        <v>1339</v>
      </c>
      <c r="G389" s="15" t="s">
        <v>698</v>
      </c>
      <c r="H389" s="15" t="s">
        <v>699</v>
      </c>
      <c r="I389" s="15" t="s">
        <v>1340</v>
      </c>
      <c r="J389" s="15">
        <v>218</v>
      </c>
      <c r="K389" s="15">
        <v>71.67</v>
      </c>
      <c r="L389" s="15">
        <v>387</v>
      </c>
      <c r="M389" s="17" t="s">
        <v>896</v>
      </c>
    </row>
    <row r="390" customHeight="1" spans="1:13">
      <c r="A390" s="14">
        <v>142550</v>
      </c>
      <c r="B390" s="15" t="s">
        <v>1341</v>
      </c>
      <c r="C390" s="15" t="s">
        <v>15</v>
      </c>
      <c r="D390" s="15" t="s">
        <v>16</v>
      </c>
      <c r="E390" s="15" t="s">
        <v>17</v>
      </c>
      <c r="F390" s="15" t="s">
        <v>1342</v>
      </c>
      <c r="G390" s="15" t="s">
        <v>1343</v>
      </c>
      <c r="H390" s="15" t="s">
        <v>963</v>
      </c>
      <c r="I390" s="15" t="s">
        <v>1344</v>
      </c>
      <c r="J390" s="15">
        <v>214</v>
      </c>
      <c r="K390" s="15">
        <v>234.44</v>
      </c>
      <c r="L390" s="15">
        <v>388</v>
      </c>
      <c r="M390" s="17" t="s">
        <v>896</v>
      </c>
    </row>
    <row r="391" customHeight="1" spans="1:13">
      <c r="A391" s="14">
        <v>142347</v>
      </c>
      <c r="B391" s="15" t="s">
        <v>1345</v>
      </c>
      <c r="C391" s="15" t="s">
        <v>15</v>
      </c>
      <c r="D391" s="15" t="s">
        <v>16</v>
      </c>
      <c r="E391" s="15" t="s">
        <v>17</v>
      </c>
      <c r="F391" s="15" t="s">
        <v>1346</v>
      </c>
      <c r="G391" s="15" t="s">
        <v>722</v>
      </c>
      <c r="H391" s="15" t="s">
        <v>723</v>
      </c>
      <c r="I391" s="15" t="s">
        <v>1347</v>
      </c>
      <c r="J391" s="15">
        <v>213</v>
      </c>
      <c r="K391" s="15">
        <v>227.04</v>
      </c>
      <c r="L391" s="15">
        <v>389</v>
      </c>
      <c r="M391" s="17" t="s">
        <v>896</v>
      </c>
    </row>
    <row r="392" customHeight="1" spans="1:13">
      <c r="A392" s="14">
        <v>138753</v>
      </c>
      <c r="B392" s="15" t="s">
        <v>1348</v>
      </c>
      <c r="C392" s="15" t="s">
        <v>15</v>
      </c>
      <c r="D392" s="15" t="s">
        <v>16</v>
      </c>
      <c r="E392" s="15" t="s">
        <v>17</v>
      </c>
      <c r="F392" s="15" t="s">
        <v>1349</v>
      </c>
      <c r="G392" s="15" t="s">
        <v>185</v>
      </c>
      <c r="H392" s="15" t="s">
        <v>186</v>
      </c>
      <c r="I392" s="15" t="s">
        <v>1350</v>
      </c>
      <c r="J392" s="15">
        <v>212</v>
      </c>
      <c r="K392" s="15">
        <v>59.21</v>
      </c>
      <c r="L392" s="15">
        <v>390</v>
      </c>
      <c r="M392" s="17" t="s">
        <v>896</v>
      </c>
    </row>
    <row r="393" customHeight="1" spans="1:13">
      <c r="A393" s="14">
        <v>139088</v>
      </c>
      <c r="B393" s="15" t="s">
        <v>1351</v>
      </c>
      <c r="C393" s="15" t="s">
        <v>15</v>
      </c>
      <c r="D393" s="15" t="s">
        <v>16</v>
      </c>
      <c r="E393" s="15" t="s">
        <v>17</v>
      </c>
      <c r="F393" s="15" t="s">
        <v>1352</v>
      </c>
      <c r="G393" s="15" t="s">
        <v>678</v>
      </c>
      <c r="H393" s="15" t="s">
        <v>679</v>
      </c>
      <c r="I393" s="15" t="s">
        <v>1353</v>
      </c>
      <c r="J393" s="15">
        <v>212</v>
      </c>
      <c r="K393" s="15">
        <v>111.18</v>
      </c>
      <c r="L393" s="15">
        <v>391</v>
      </c>
      <c r="M393" s="17" t="s">
        <v>896</v>
      </c>
    </row>
    <row r="394" customHeight="1" spans="1:13">
      <c r="A394" s="14">
        <v>140680</v>
      </c>
      <c r="B394" s="15" t="s">
        <v>1354</v>
      </c>
      <c r="C394" s="15" t="s">
        <v>15</v>
      </c>
      <c r="D394" s="15" t="s">
        <v>16</v>
      </c>
      <c r="E394" s="15" t="s">
        <v>17</v>
      </c>
      <c r="F394" s="15" t="s">
        <v>1355</v>
      </c>
      <c r="G394" s="15" t="s">
        <v>92</v>
      </c>
      <c r="H394" s="15" t="s">
        <v>444</v>
      </c>
      <c r="I394" s="15" t="s">
        <v>1356</v>
      </c>
      <c r="J394" s="15">
        <v>206</v>
      </c>
      <c r="K394" s="15">
        <v>56.07</v>
      </c>
      <c r="L394" s="15">
        <v>392</v>
      </c>
      <c r="M394" s="17" t="s">
        <v>896</v>
      </c>
    </row>
    <row r="395" customHeight="1" spans="1:13">
      <c r="A395" s="14">
        <v>141680</v>
      </c>
      <c r="B395" s="15" t="s">
        <v>1357</v>
      </c>
      <c r="C395" s="15" t="s">
        <v>15</v>
      </c>
      <c r="D395" s="15" t="s">
        <v>16</v>
      </c>
      <c r="E395" s="15" t="s">
        <v>17</v>
      </c>
      <c r="F395" s="15" t="s">
        <v>1358</v>
      </c>
      <c r="G395" s="15" t="s">
        <v>267</v>
      </c>
      <c r="H395" s="15" t="s">
        <v>268</v>
      </c>
      <c r="I395" s="15" t="s">
        <v>1359</v>
      </c>
      <c r="J395" s="15">
        <v>206</v>
      </c>
      <c r="K395" s="15">
        <v>57.8</v>
      </c>
      <c r="L395" s="15">
        <v>393</v>
      </c>
      <c r="M395" s="17" t="s">
        <v>896</v>
      </c>
    </row>
    <row r="396" customHeight="1" spans="1:13">
      <c r="A396" s="14">
        <v>137729</v>
      </c>
      <c r="B396" s="15" t="s">
        <v>1360</v>
      </c>
      <c r="C396" s="15" t="s">
        <v>15</v>
      </c>
      <c r="D396" s="15" t="s">
        <v>16</v>
      </c>
      <c r="E396" s="15" t="s">
        <v>17</v>
      </c>
      <c r="F396" s="15" t="s">
        <v>1361</v>
      </c>
      <c r="G396" s="15" t="s">
        <v>1362</v>
      </c>
      <c r="H396" s="15" t="s">
        <v>1363</v>
      </c>
      <c r="I396" s="15" t="s">
        <v>1364</v>
      </c>
      <c r="J396" s="15">
        <v>206</v>
      </c>
      <c r="K396" s="15">
        <v>75.91</v>
      </c>
      <c r="L396" s="15">
        <v>394</v>
      </c>
      <c r="M396" s="17" t="s">
        <v>896</v>
      </c>
    </row>
    <row r="397" customHeight="1" spans="1:13">
      <c r="A397" s="14">
        <v>141907</v>
      </c>
      <c r="B397" s="15" t="s">
        <v>1365</v>
      </c>
      <c r="C397" s="15" t="s">
        <v>15</v>
      </c>
      <c r="D397" s="15" t="s">
        <v>16</v>
      </c>
      <c r="E397" s="15" t="s">
        <v>17</v>
      </c>
      <c r="F397" s="15" t="s">
        <v>1366</v>
      </c>
      <c r="G397" s="15" t="s">
        <v>267</v>
      </c>
      <c r="H397" s="15" t="s">
        <v>268</v>
      </c>
      <c r="I397" s="15" t="s">
        <v>1367</v>
      </c>
      <c r="J397" s="15">
        <v>206</v>
      </c>
      <c r="K397" s="15">
        <v>109.17</v>
      </c>
      <c r="L397" s="15">
        <v>395</v>
      </c>
      <c r="M397" s="17" t="s">
        <v>896</v>
      </c>
    </row>
    <row r="398" customHeight="1" spans="1:13">
      <c r="A398" s="14">
        <v>138299</v>
      </c>
      <c r="B398" s="15" t="s">
        <v>1368</v>
      </c>
      <c r="C398" s="15" t="s">
        <v>15</v>
      </c>
      <c r="D398" s="15" t="s">
        <v>16</v>
      </c>
      <c r="E398" s="15" t="s">
        <v>17</v>
      </c>
      <c r="F398" s="15" t="s">
        <v>1369</v>
      </c>
      <c r="G398" s="15" t="s">
        <v>92</v>
      </c>
      <c r="H398" s="15" t="s">
        <v>114</v>
      </c>
      <c r="I398" s="15" t="s">
        <v>1370</v>
      </c>
      <c r="J398" s="15">
        <v>206</v>
      </c>
      <c r="K398" s="15">
        <v>73.33</v>
      </c>
      <c r="L398" s="15">
        <v>396</v>
      </c>
      <c r="M398" s="17" t="s">
        <v>896</v>
      </c>
    </row>
    <row r="399" customHeight="1" spans="1:13">
      <c r="A399" s="14">
        <v>138262</v>
      </c>
      <c r="B399" s="15" t="s">
        <v>1371</v>
      </c>
      <c r="C399" s="15" t="s">
        <v>15</v>
      </c>
      <c r="D399" s="15" t="s">
        <v>16</v>
      </c>
      <c r="E399" s="15" t="s">
        <v>17</v>
      </c>
      <c r="F399" s="15" t="s">
        <v>1372</v>
      </c>
      <c r="G399" s="15" t="s">
        <v>92</v>
      </c>
      <c r="H399" s="15" t="s">
        <v>114</v>
      </c>
      <c r="I399" s="15" t="s">
        <v>1373</v>
      </c>
      <c r="J399" s="15">
        <v>206</v>
      </c>
      <c r="K399" s="15">
        <v>79.41</v>
      </c>
      <c r="L399" s="15">
        <v>397</v>
      </c>
      <c r="M399" s="17" t="s">
        <v>896</v>
      </c>
    </row>
    <row r="400" customHeight="1" spans="1:13">
      <c r="A400" s="14">
        <v>141014</v>
      </c>
      <c r="B400" s="15" t="s">
        <v>1374</v>
      </c>
      <c r="C400" s="15" t="s">
        <v>15</v>
      </c>
      <c r="D400" s="15" t="s">
        <v>16</v>
      </c>
      <c r="E400" s="15" t="s">
        <v>17</v>
      </c>
      <c r="F400" s="15" t="s">
        <v>1375</v>
      </c>
      <c r="G400" s="15" t="s">
        <v>738</v>
      </c>
      <c r="H400" s="15" t="s">
        <v>216</v>
      </c>
      <c r="I400" s="15" t="s">
        <v>1376</v>
      </c>
      <c r="J400" s="15">
        <v>206</v>
      </c>
      <c r="K400" s="15">
        <v>113.59</v>
      </c>
      <c r="L400" s="15">
        <v>398</v>
      </c>
      <c r="M400" s="17" t="s">
        <v>896</v>
      </c>
    </row>
    <row r="401" customHeight="1" spans="1:13">
      <c r="A401" s="14">
        <v>138956</v>
      </c>
      <c r="B401" s="15" t="s">
        <v>1377</v>
      </c>
      <c r="C401" s="15" t="s">
        <v>15</v>
      </c>
      <c r="D401" s="15" t="s">
        <v>16</v>
      </c>
      <c r="E401" s="15" t="s">
        <v>17</v>
      </c>
      <c r="F401" s="15" t="s">
        <v>1378</v>
      </c>
      <c r="G401" s="15" t="s">
        <v>1274</v>
      </c>
      <c r="H401" s="15" t="s">
        <v>886</v>
      </c>
      <c r="I401" s="15" t="s">
        <v>1379</v>
      </c>
      <c r="J401" s="15">
        <v>206</v>
      </c>
      <c r="K401" s="15">
        <v>129.1</v>
      </c>
      <c r="L401" s="15">
        <v>399</v>
      </c>
      <c r="M401" s="17" t="s">
        <v>896</v>
      </c>
    </row>
    <row r="402" customHeight="1" spans="1:13">
      <c r="A402" s="14">
        <v>138101</v>
      </c>
      <c r="B402" s="15" t="s">
        <v>1380</v>
      </c>
      <c r="C402" s="15" t="s">
        <v>15</v>
      </c>
      <c r="D402" s="15" t="s">
        <v>16</v>
      </c>
      <c r="E402" s="15" t="s">
        <v>17</v>
      </c>
      <c r="F402" s="15" t="s">
        <v>1381</v>
      </c>
      <c r="G402" s="15" t="s">
        <v>25</v>
      </c>
      <c r="H402" s="15" t="s">
        <v>20</v>
      </c>
      <c r="I402" s="15" t="s">
        <v>1382</v>
      </c>
      <c r="J402" s="15">
        <v>206</v>
      </c>
      <c r="K402" s="15">
        <v>139.7</v>
      </c>
      <c r="L402" s="15">
        <v>400</v>
      </c>
      <c r="M402" s="17" t="s">
        <v>896</v>
      </c>
    </row>
    <row r="403" customHeight="1" spans="1:13">
      <c r="A403" s="14">
        <v>139415</v>
      </c>
      <c r="B403" s="15" t="s">
        <v>1383</v>
      </c>
      <c r="C403" s="15" t="s">
        <v>15</v>
      </c>
      <c r="D403" s="15" t="s">
        <v>16</v>
      </c>
      <c r="E403" s="15" t="s">
        <v>17</v>
      </c>
      <c r="F403" s="15" t="s">
        <v>1384</v>
      </c>
      <c r="G403" s="15" t="s">
        <v>92</v>
      </c>
      <c r="H403" s="15" t="s">
        <v>118</v>
      </c>
      <c r="I403" s="15" t="s">
        <v>1385</v>
      </c>
      <c r="J403" s="15">
        <v>206</v>
      </c>
      <c r="K403" s="15">
        <v>68.87</v>
      </c>
      <c r="L403" s="15">
        <v>401</v>
      </c>
      <c r="M403" s="17" t="s">
        <v>896</v>
      </c>
    </row>
    <row r="404" customHeight="1" spans="1:13">
      <c r="A404" s="14">
        <v>139123</v>
      </c>
      <c r="B404" s="15" t="s">
        <v>1386</v>
      </c>
      <c r="C404" s="15" t="s">
        <v>15</v>
      </c>
      <c r="D404" s="15" t="s">
        <v>16</v>
      </c>
      <c r="E404" s="15" t="s">
        <v>17</v>
      </c>
      <c r="F404" s="15" t="s">
        <v>1387</v>
      </c>
      <c r="G404" s="15" t="s">
        <v>92</v>
      </c>
      <c r="H404" s="15" t="s">
        <v>93</v>
      </c>
      <c r="I404" s="15" t="s">
        <v>1388</v>
      </c>
      <c r="J404" s="15">
        <v>206</v>
      </c>
      <c r="K404" s="15">
        <v>93.95</v>
      </c>
      <c r="L404" s="15">
        <v>402</v>
      </c>
      <c r="M404" s="17" t="s">
        <v>896</v>
      </c>
    </row>
    <row r="405" customHeight="1" spans="1:13">
      <c r="A405" s="14">
        <v>139593</v>
      </c>
      <c r="B405" s="15" t="s">
        <v>1389</v>
      </c>
      <c r="C405" s="15" t="s">
        <v>15</v>
      </c>
      <c r="D405" s="15" t="s">
        <v>16</v>
      </c>
      <c r="E405" s="15" t="s">
        <v>17</v>
      </c>
      <c r="F405" s="15" t="s">
        <v>1390</v>
      </c>
      <c r="G405" s="15" t="s">
        <v>92</v>
      </c>
      <c r="H405" s="15" t="s">
        <v>320</v>
      </c>
      <c r="I405" s="15" t="s">
        <v>1391</v>
      </c>
      <c r="J405" s="15">
        <v>206</v>
      </c>
      <c r="K405" s="15">
        <v>43.44</v>
      </c>
      <c r="L405" s="15">
        <v>403</v>
      </c>
      <c r="M405" s="17" t="s">
        <v>896</v>
      </c>
    </row>
    <row r="406" customHeight="1" spans="1:13">
      <c r="A406" s="14">
        <v>140018</v>
      </c>
      <c r="B406" s="15" t="s">
        <v>1392</v>
      </c>
      <c r="C406" s="15" t="s">
        <v>15</v>
      </c>
      <c r="D406" s="15" t="s">
        <v>16</v>
      </c>
      <c r="E406" s="15" t="s">
        <v>17</v>
      </c>
      <c r="F406" s="15" t="s">
        <v>1393</v>
      </c>
      <c r="G406" s="15" t="s">
        <v>92</v>
      </c>
      <c r="H406" s="15" t="s">
        <v>320</v>
      </c>
      <c r="I406" s="15" t="s">
        <v>1394</v>
      </c>
      <c r="J406" s="15">
        <v>206</v>
      </c>
      <c r="K406" s="15">
        <v>69.95</v>
      </c>
      <c r="L406" s="15">
        <v>404</v>
      </c>
      <c r="M406" s="17" t="s">
        <v>896</v>
      </c>
    </row>
    <row r="407" customHeight="1" spans="1:13">
      <c r="A407" s="14">
        <v>141479</v>
      </c>
      <c r="B407" s="15" t="s">
        <v>1395</v>
      </c>
      <c r="C407" s="15" t="s">
        <v>15</v>
      </c>
      <c r="D407" s="15" t="s">
        <v>16</v>
      </c>
      <c r="E407" s="15" t="s">
        <v>17</v>
      </c>
      <c r="F407" s="15" t="s">
        <v>1396</v>
      </c>
      <c r="G407" s="15" t="s">
        <v>1397</v>
      </c>
      <c r="H407" s="15" t="s">
        <v>157</v>
      </c>
      <c r="I407" s="15" t="s">
        <v>1398</v>
      </c>
      <c r="J407" s="15">
        <v>206</v>
      </c>
      <c r="K407" s="15">
        <v>85.08</v>
      </c>
      <c r="L407" s="15">
        <v>405</v>
      </c>
      <c r="M407" s="17" t="s">
        <v>896</v>
      </c>
    </row>
    <row r="408" customHeight="1" spans="1:13">
      <c r="A408" s="14">
        <v>138757</v>
      </c>
      <c r="B408" s="15" t="s">
        <v>1399</v>
      </c>
      <c r="C408" s="15" t="s">
        <v>15</v>
      </c>
      <c r="D408" s="15" t="s">
        <v>16</v>
      </c>
      <c r="E408" s="15" t="s">
        <v>17</v>
      </c>
      <c r="F408" s="15" t="s">
        <v>1400</v>
      </c>
      <c r="G408" s="15" t="s">
        <v>372</v>
      </c>
      <c r="H408" s="15" t="s">
        <v>373</v>
      </c>
      <c r="I408" s="15" t="s">
        <v>1401</v>
      </c>
      <c r="J408" s="15">
        <v>206</v>
      </c>
      <c r="K408" s="15">
        <v>86.22</v>
      </c>
      <c r="L408" s="15">
        <v>406</v>
      </c>
      <c r="M408" s="17" t="s">
        <v>896</v>
      </c>
    </row>
    <row r="409" customHeight="1" spans="1:13">
      <c r="A409" s="14">
        <v>141455</v>
      </c>
      <c r="B409" s="15" t="s">
        <v>1402</v>
      </c>
      <c r="C409" s="15" t="s">
        <v>15</v>
      </c>
      <c r="D409" s="15" t="s">
        <v>16</v>
      </c>
      <c r="E409" s="15" t="s">
        <v>17</v>
      </c>
      <c r="F409" s="15" t="s">
        <v>1403</v>
      </c>
      <c r="G409" s="15" t="s">
        <v>976</v>
      </c>
      <c r="H409" s="15" t="s">
        <v>977</v>
      </c>
      <c r="I409" s="15" t="s">
        <v>1404</v>
      </c>
      <c r="J409" s="15">
        <v>206</v>
      </c>
      <c r="K409" s="15">
        <v>54.62</v>
      </c>
      <c r="L409" s="15">
        <v>407</v>
      </c>
      <c r="M409" s="17" t="s">
        <v>896</v>
      </c>
    </row>
    <row r="410" customHeight="1" spans="1:13">
      <c r="A410" s="14">
        <v>140164</v>
      </c>
      <c r="B410" s="15" t="s">
        <v>1405</v>
      </c>
      <c r="C410" s="15" t="s">
        <v>15</v>
      </c>
      <c r="D410" s="15" t="s">
        <v>16</v>
      </c>
      <c r="E410" s="15" t="s">
        <v>17</v>
      </c>
      <c r="F410" s="15" t="s">
        <v>1406</v>
      </c>
      <c r="G410" s="15" t="s">
        <v>92</v>
      </c>
      <c r="H410" s="15" t="s">
        <v>444</v>
      </c>
      <c r="I410" s="15" t="s">
        <v>1407</v>
      </c>
      <c r="J410" s="15">
        <v>206</v>
      </c>
      <c r="K410" s="15">
        <v>55.74</v>
      </c>
      <c r="L410" s="15">
        <v>408</v>
      </c>
      <c r="M410" s="17" t="s">
        <v>896</v>
      </c>
    </row>
    <row r="411" customHeight="1" spans="1:13">
      <c r="A411" s="14">
        <v>139611</v>
      </c>
      <c r="B411" s="15" t="s">
        <v>1408</v>
      </c>
      <c r="C411" s="15" t="s">
        <v>15</v>
      </c>
      <c r="D411" s="15" t="s">
        <v>16</v>
      </c>
      <c r="E411" s="15" t="s">
        <v>17</v>
      </c>
      <c r="F411" s="15" t="s">
        <v>1409</v>
      </c>
      <c r="G411" s="15" t="s">
        <v>92</v>
      </c>
      <c r="H411" s="15" t="s">
        <v>118</v>
      </c>
      <c r="I411" s="15" t="s">
        <v>1410</v>
      </c>
      <c r="J411" s="15">
        <v>206</v>
      </c>
      <c r="K411" s="15">
        <v>66.39</v>
      </c>
      <c r="L411" s="15">
        <v>409</v>
      </c>
      <c r="M411" s="17" t="s">
        <v>896</v>
      </c>
    </row>
    <row r="412" customHeight="1" spans="1:13">
      <c r="A412" s="14">
        <v>139803</v>
      </c>
      <c r="B412" s="15" t="s">
        <v>1411</v>
      </c>
      <c r="C412" s="15" t="s">
        <v>15</v>
      </c>
      <c r="D412" s="15" t="s">
        <v>16</v>
      </c>
      <c r="E412" s="15" t="s">
        <v>17</v>
      </c>
      <c r="F412" s="15" t="s">
        <v>1412</v>
      </c>
      <c r="G412" s="15" t="s">
        <v>92</v>
      </c>
      <c r="H412" s="15" t="s">
        <v>287</v>
      </c>
      <c r="I412" s="15" t="s">
        <v>1413</v>
      </c>
      <c r="J412" s="15">
        <v>206</v>
      </c>
      <c r="K412" s="15">
        <v>74.29</v>
      </c>
      <c r="L412" s="15">
        <v>410</v>
      </c>
      <c r="M412" s="17" t="s">
        <v>896</v>
      </c>
    </row>
    <row r="413" customHeight="1" spans="1:13">
      <c r="A413" s="14">
        <v>140734</v>
      </c>
      <c r="B413" s="15" t="s">
        <v>1414</v>
      </c>
      <c r="C413" s="15" t="s">
        <v>15</v>
      </c>
      <c r="D413" s="15" t="s">
        <v>16</v>
      </c>
      <c r="E413" s="15" t="s">
        <v>17</v>
      </c>
      <c r="F413" s="15" t="s">
        <v>1415</v>
      </c>
      <c r="G413" s="15" t="s">
        <v>1416</v>
      </c>
      <c r="H413" s="15" t="s">
        <v>238</v>
      </c>
      <c r="I413" s="15" t="s">
        <v>1417</v>
      </c>
      <c r="J413" s="15">
        <v>206</v>
      </c>
      <c r="K413" s="15">
        <v>149.53</v>
      </c>
      <c r="L413" s="15">
        <v>411</v>
      </c>
      <c r="M413" s="17" t="s">
        <v>896</v>
      </c>
    </row>
    <row r="414" customHeight="1" spans="1:13">
      <c r="A414" s="14">
        <v>141062</v>
      </c>
      <c r="B414" s="15" t="s">
        <v>1418</v>
      </c>
      <c r="C414" s="15" t="s">
        <v>15</v>
      </c>
      <c r="D414" s="15" t="s">
        <v>16</v>
      </c>
      <c r="E414" s="15" t="s">
        <v>17</v>
      </c>
      <c r="F414" s="15" t="s">
        <v>1419</v>
      </c>
      <c r="G414" s="15" t="s">
        <v>1420</v>
      </c>
      <c r="H414" s="15" t="s">
        <v>216</v>
      </c>
      <c r="I414" s="15" t="s">
        <v>1421</v>
      </c>
      <c r="J414" s="15">
        <v>206</v>
      </c>
      <c r="K414" s="15">
        <v>144.98</v>
      </c>
      <c r="L414" s="15">
        <v>412</v>
      </c>
      <c r="M414" s="17" t="s">
        <v>896</v>
      </c>
    </row>
    <row r="415" customHeight="1" spans="1:13">
      <c r="A415" s="14">
        <v>138458</v>
      </c>
      <c r="B415" s="15" t="s">
        <v>1422</v>
      </c>
      <c r="C415" s="15" t="s">
        <v>15</v>
      </c>
      <c r="D415" s="15" t="s">
        <v>16</v>
      </c>
      <c r="E415" s="15" t="s">
        <v>17</v>
      </c>
      <c r="F415" s="15" t="s">
        <v>1423</v>
      </c>
      <c r="G415" s="15" t="s">
        <v>516</v>
      </c>
      <c r="H415" s="15" t="s">
        <v>517</v>
      </c>
      <c r="I415" s="15" t="s">
        <v>1424</v>
      </c>
      <c r="J415" s="15">
        <v>206</v>
      </c>
      <c r="K415" s="15">
        <v>42.9</v>
      </c>
      <c r="L415" s="15">
        <v>413</v>
      </c>
      <c r="M415" s="17" t="s">
        <v>896</v>
      </c>
    </row>
    <row r="416" customHeight="1" spans="1:13">
      <c r="A416" s="14">
        <v>139907</v>
      </c>
      <c r="B416" s="15" t="s">
        <v>1425</v>
      </c>
      <c r="C416" s="15" t="s">
        <v>15</v>
      </c>
      <c r="D416" s="15" t="s">
        <v>16</v>
      </c>
      <c r="E416" s="15" t="s">
        <v>17</v>
      </c>
      <c r="F416" s="15" t="s">
        <v>1426</v>
      </c>
      <c r="G416" s="15" t="s">
        <v>92</v>
      </c>
      <c r="H416" s="15" t="s">
        <v>320</v>
      </c>
      <c r="I416" s="15" t="s">
        <v>1427</v>
      </c>
      <c r="J416" s="15">
        <v>206</v>
      </c>
      <c r="K416" s="15">
        <v>67.45</v>
      </c>
      <c r="L416" s="15">
        <v>414</v>
      </c>
      <c r="M416" s="17" t="s">
        <v>896</v>
      </c>
    </row>
    <row r="417" customHeight="1" spans="1:13">
      <c r="A417" s="14">
        <v>140032</v>
      </c>
      <c r="B417" s="15" t="s">
        <v>1428</v>
      </c>
      <c r="C417" s="15" t="s">
        <v>15</v>
      </c>
      <c r="D417" s="15" t="s">
        <v>16</v>
      </c>
      <c r="E417" s="15" t="s">
        <v>17</v>
      </c>
      <c r="F417" s="15" t="s">
        <v>1429</v>
      </c>
      <c r="G417" s="15" t="s">
        <v>92</v>
      </c>
      <c r="H417" s="15" t="s">
        <v>320</v>
      </c>
      <c r="I417" s="15" t="s">
        <v>1430</v>
      </c>
      <c r="J417" s="15">
        <v>206</v>
      </c>
      <c r="K417" s="15">
        <v>66.58</v>
      </c>
      <c r="L417" s="15">
        <v>415</v>
      </c>
      <c r="M417" s="17" t="s">
        <v>896</v>
      </c>
    </row>
    <row r="418" customHeight="1" spans="1:13">
      <c r="A418" s="15">
        <v>138382</v>
      </c>
      <c r="B418" s="15" t="s">
        <v>1431</v>
      </c>
      <c r="C418" s="15" t="s">
        <v>15</v>
      </c>
      <c r="D418" s="15" t="s">
        <v>16</v>
      </c>
      <c r="E418" s="15" t="s">
        <v>17</v>
      </c>
      <c r="F418" s="15" t="s">
        <v>1432</v>
      </c>
      <c r="G418" s="15" t="s">
        <v>109</v>
      </c>
      <c r="H418" s="15" t="s">
        <v>110</v>
      </c>
      <c r="I418" s="15" t="s">
        <v>1433</v>
      </c>
      <c r="J418" s="15">
        <v>201</v>
      </c>
      <c r="K418" s="15">
        <v>127.44</v>
      </c>
      <c r="L418" s="15">
        <v>416</v>
      </c>
      <c r="M418" s="17" t="s">
        <v>896</v>
      </c>
    </row>
    <row r="419" customHeight="1" spans="1:13">
      <c r="A419" s="14">
        <v>139018</v>
      </c>
      <c r="B419" s="15" t="s">
        <v>1434</v>
      </c>
      <c r="C419" s="15" t="s">
        <v>15</v>
      </c>
      <c r="D419" s="15" t="s">
        <v>16</v>
      </c>
      <c r="E419" s="15" t="s">
        <v>17</v>
      </c>
      <c r="F419" s="15" t="s">
        <v>1435</v>
      </c>
      <c r="G419" s="15" t="s">
        <v>51</v>
      </c>
      <c r="H419" s="15" t="s">
        <v>56</v>
      </c>
      <c r="I419" s="15" t="s">
        <v>1436</v>
      </c>
      <c r="J419" s="15">
        <v>201</v>
      </c>
      <c r="K419" s="15">
        <v>130.31</v>
      </c>
      <c r="L419" s="15">
        <v>417</v>
      </c>
      <c r="M419" s="17" t="s">
        <v>896</v>
      </c>
    </row>
    <row r="420" customHeight="1" spans="1:13">
      <c r="A420" s="14">
        <v>141518</v>
      </c>
      <c r="B420" s="15" t="s">
        <v>1437</v>
      </c>
      <c r="C420" s="15" t="s">
        <v>15</v>
      </c>
      <c r="D420" s="15" t="s">
        <v>16</v>
      </c>
      <c r="E420" s="15" t="s">
        <v>17</v>
      </c>
      <c r="F420" s="15" t="s">
        <v>1438</v>
      </c>
      <c r="G420" s="15" t="s">
        <v>1439</v>
      </c>
      <c r="H420" s="15" t="s">
        <v>157</v>
      </c>
      <c r="I420" s="15" t="s">
        <v>1440</v>
      </c>
      <c r="J420" s="15">
        <v>201</v>
      </c>
      <c r="K420" s="15">
        <v>147.75</v>
      </c>
      <c r="L420" s="15">
        <v>418</v>
      </c>
      <c r="M420" s="17" t="s">
        <v>896</v>
      </c>
    </row>
    <row r="421" customHeight="1" spans="1:13">
      <c r="A421" s="14">
        <v>140361</v>
      </c>
      <c r="B421" s="15" t="s">
        <v>1441</v>
      </c>
      <c r="C421" s="15" t="s">
        <v>15</v>
      </c>
      <c r="D421" s="15" t="s">
        <v>16</v>
      </c>
      <c r="E421" s="15" t="s">
        <v>17</v>
      </c>
      <c r="F421" s="15" t="s">
        <v>1442</v>
      </c>
      <c r="G421" s="15" t="s">
        <v>1443</v>
      </c>
      <c r="H421" s="15" t="s">
        <v>1444</v>
      </c>
      <c r="I421" s="15" t="s">
        <v>1445</v>
      </c>
      <c r="J421" s="15">
        <v>201</v>
      </c>
      <c r="K421" s="15">
        <v>130.41</v>
      </c>
      <c r="L421" s="15">
        <v>419</v>
      </c>
      <c r="M421" s="17" t="s">
        <v>896</v>
      </c>
    </row>
    <row r="422" customHeight="1" spans="1:13">
      <c r="A422" s="14">
        <v>141905</v>
      </c>
      <c r="B422" s="15" t="s">
        <v>1446</v>
      </c>
      <c r="C422" s="15" t="s">
        <v>15</v>
      </c>
      <c r="D422" s="15" t="s">
        <v>16</v>
      </c>
      <c r="E422" s="15" t="s">
        <v>17</v>
      </c>
      <c r="F422" s="15" t="s">
        <v>1447</v>
      </c>
      <c r="G422" s="15" t="s">
        <v>267</v>
      </c>
      <c r="H422" s="15" t="s">
        <v>268</v>
      </c>
      <c r="I422" s="15" t="s">
        <v>1448</v>
      </c>
      <c r="J422" s="15">
        <v>201</v>
      </c>
      <c r="K422" s="15">
        <v>73.66</v>
      </c>
      <c r="L422" s="15">
        <v>420</v>
      </c>
      <c r="M422" s="17" t="s">
        <v>896</v>
      </c>
    </row>
    <row r="423" customHeight="1" spans="1:13">
      <c r="A423" s="14">
        <v>139612</v>
      </c>
      <c r="B423" s="15" t="s">
        <v>1449</v>
      </c>
      <c r="C423" s="15" t="s">
        <v>15</v>
      </c>
      <c r="D423" s="15" t="s">
        <v>16</v>
      </c>
      <c r="E423" s="15" t="s">
        <v>17</v>
      </c>
      <c r="F423" s="15" t="s">
        <v>1450</v>
      </c>
      <c r="G423" s="15" t="s">
        <v>92</v>
      </c>
      <c r="H423" s="15" t="s">
        <v>118</v>
      </c>
      <c r="I423" s="15" t="s">
        <v>1451</v>
      </c>
      <c r="J423" s="15">
        <v>200</v>
      </c>
      <c r="K423" s="15">
        <v>68.32</v>
      </c>
      <c r="L423" s="15">
        <v>421</v>
      </c>
      <c r="M423" s="17" t="s">
        <v>896</v>
      </c>
    </row>
    <row r="424" customHeight="1" spans="1:13">
      <c r="A424" s="14">
        <v>140786</v>
      </c>
      <c r="B424" s="15" t="s">
        <v>1452</v>
      </c>
      <c r="C424" s="15" t="s">
        <v>15</v>
      </c>
      <c r="D424" s="15" t="s">
        <v>16</v>
      </c>
      <c r="E424" s="15" t="s">
        <v>17</v>
      </c>
      <c r="F424" s="15" t="s">
        <v>1453</v>
      </c>
      <c r="G424" s="15" t="s">
        <v>92</v>
      </c>
      <c r="H424" s="15" t="s">
        <v>114</v>
      </c>
      <c r="I424" s="15" t="s">
        <v>1454</v>
      </c>
      <c r="J424" s="15">
        <v>196</v>
      </c>
      <c r="K424" s="15">
        <v>146.35</v>
      </c>
      <c r="L424" s="15">
        <v>422</v>
      </c>
      <c r="M424" s="17" t="s">
        <v>896</v>
      </c>
    </row>
    <row r="425" customHeight="1" spans="1:13">
      <c r="A425" s="14">
        <v>139193</v>
      </c>
      <c r="B425" s="15" t="s">
        <v>1455</v>
      </c>
      <c r="C425" s="15" t="s">
        <v>15</v>
      </c>
      <c r="D425" s="15" t="s">
        <v>16</v>
      </c>
      <c r="E425" s="15" t="s">
        <v>17</v>
      </c>
      <c r="F425" s="15" t="s">
        <v>1456</v>
      </c>
      <c r="G425" s="15" t="s">
        <v>678</v>
      </c>
      <c r="H425" s="15" t="s">
        <v>1095</v>
      </c>
      <c r="I425" s="15" t="s">
        <v>1457</v>
      </c>
      <c r="J425" s="15">
        <v>196</v>
      </c>
      <c r="K425" s="15">
        <v>173.5</v>
      </c>
      <c r="L425" s="15">
        <v>423</v>
      </c>
      <c r="M425" s="17" t="s">
        <v>896</v>
      </c>
    </row>
    <row r="426" customHeight="1" spans="1:13">
      <c r="A426" s="14">
        <v>138454</v>
      </c>
      <c r="B426" s="15" t="s">
        <v>1458</v>
      </c>
      <c r="C426" s="15" t="s">
        <v>15</v>
      </c>
      <c r="D426" s="15" t="s">
        <v>16</v>
      </c>
      <c r="E426" s="15" t="s">
        <v>17</v>
      </c>
      <c r="F426" s="15" t="s">
        <v>1459</v>
      </c>
      <c r="G426" s="15" t="s">
        <v>473</v>
      </c>
      <c r="H426" s="15" t="s">
        <v>474</v>
      </c>
      <c r="I426" s="15" t="s">
        <v>1460</v>
      </c>
      <c r="J426" s="15">
        <v>195</v>
      </c>
      <c r="K426" s="15">
        <v>149.13</v>
      </c>
      <c r="L426" s="15">
        <v>424</v>
      </c>
      <c r="M426" s="17" t="s">
        <v>896</v>
      </c>
    </row>
    <row r="427" customHeight="1" spans="1:13">
      <c r="A427" s="14">
        <v>138986</v>
      </c>
      <c r="B427" s="15" t="s">
        <v>1461</v>
      </c>
      <c r="C427" s="15" t="s">
        <v>15</v>
      </c>
      <c r="D427" s="15" t="s">
        <v>16</v>
      </c>
      <c r="E427" s="15" t="s">
        <v>17</v>
      </c>
      <c r="F427" s="15" t="s">
        <v>1462</v>
      </c>
      <c r="G427" s="15" t="s">
        <v>693</v>
      </c>
      <c r="H427" s="15" t="s">
        <v>694</v>
      </c>
      <c r="I427" s="15" t="s">
        <v>1463</v>
      </c>
      <c r="J427" s="15">
        <v>194</v>
      </c>
      <c r="K427" s="15">
        <v>101.86</v>
      </c>
      <c r="L427" s="15">
        <v>425</v>
      </c>
      <c r="M427" s="17" t="s">
        <v>896</v>
      </c>
    </row>
    <row r="428" customHeight="1" spans="1:13">
      <c r="A428" s="14">
        <v>137962</v>
      </c>
      <c r="B428" s="15" t="s">
        <v>1464</v>
      </c>
      <c r="C428" s="15" t="s">
        <v>15</v>
      </c>
      <c r="D428" s="15" t="s">
        <v>16</v>
      </c>
      <c r="E428" s="15" t="s">
        <v>17</v>
      </c>
      <c r="F428" s="15" t="s">
        <v>1465</v>
      </c>
      <c r="G428" s="15" t="s">
        <v>92</v>
      </c>
      <c r="H428" s="15" t="s">
        <v>130</v>
      </c>
      <c r="I428" s="15" t="s">
        <v>1466</v>
      </c>
      <c r="J428" s="15">
        <v>194</v>
      </c>
      <c r="K428" s="15">
        <v>52.85</v>
      </c>
      <c r="L428" s="15">
        <v>426</v>
      </c>
      <c r="M428" s="17" t="s">
        <v>896</v>
      </c>
    </row>
    <row r="429" customHeight="1" spans="1:13">
      <c r="A429" s="14">
        <v>137999</v>
      </c>
      <c r="B429" s="15" t="s">
        <v>1467</v>
      </c>
      <c r="C429" s="15" t="s">
        <v>15</v>
      </c>
      <c r="D429" s="15" t="s">
        <v>16</v>
      </c>
      <c r="E429" s="15" t="s">
        <v>17</v>
      </c>
      <c r="F429" s="15" t="s">
        <v>1468</v>
      </c>
      <c r="G429" s="15" t="s">
        <v>92</v>
      </c>
      <c r="H429" s="15" t="s">
        <v>130</v>
      </c>
      <c r="I429" s="15" t="s">
        <v>1469</v>
      </c>
      <c r="J429" s="15">
        <v>194</v>
      </c>
      <c r="K429" s="15">
        <v>36.91</v>
      </c>
      <c r="L429" s="15">
        <v>427</v>
      </c>
      <c r="M429" s="17" t="s">
        <v>896</v>
      </c>
    </row>
    <row r="430" customHeight="1" spans="1:13">
      <c r="A430" s="14">
        <v>141225</v>
      </c>
      <c r="B430" s="15" t="s">
        <v>1470</v>
      </c>
      <c r="C430" s="15" t="s">
        <v>15</v>
      </c>
      <c r="D430" s="15" t="s">
        <v>16</v>
      </c>
      <c r="E430" s="15" t="s">
        <v>17</v>
      </c>
      <c r="F430" s="15" t="s">
        <v>1471</v>
      </c>
      <c r="G430" s="15" t="s">
        <v>1472</v>
      </c>
      <c r="H430" s="15" t="s">
        <v>216</v>
      </c>
      <c r="I430" s="15" t="s">
        <v>1473</v>
      </c>
      <c r="J430" s="15">
        <v>194</v>
      </c>
      <c r="K430" s="15">
        <v>145.67</v>
      </c>
      <c r="L430" s="15">
        <v>428</v>
      </c>
      <c r="M430" s="17" t="s">
        <v>896</v>
      </c>
    </row>
    <row r="431" customHeight="1" spans="1:13">
      <c r="A431" s="14">
        <v>139573</v>
      </c>
      <c r="B431" s="15" t="s">
        <v>1474</v>
      </c>
      <c r="C431" s="15" t="s">
        <v>15</v>
      </c>
      <c r="D431" s="15" t="s">
        <v>16</v>
      </c>
      <c r="E431" s="15" t="s">
        <v>17</v>
      </c>
      <c r="F431" s="15" t="s">
        <v>1475</v>
      </c>
      <c r="G431" s="15" t="s">
        <v>92</v>
      </c>
      <c r="H431" s="15" t="s">
        <v>320</v>
      </c>
      <c r="I431" s="15" t="s">
        <v>1476</v>
      </c>
      <c r="J431" s="15">
        <v>194</v>
      </c>
      <c r="K431" s="15">
        <v>74.45</v>
      </c>
      <c r="L431" s="15">
        <v>429</v>
      </c>
      <c r="M431" s="17" t="s">
        <v>896</v>
      </c>
    </row>
    <row r="432" customHeight="1" spans="1:13">
      <c r="A432" s="14">
        <v>139610</v>
      </c>
      <c r="B432" s="15" t="s">
        <v>1477</v>
      </c>
      <c r="C432" s="15" t="s">
        <v>15</v>
      </c>
      <c r="D432" s="15" t="s">
        <v>16</v>
      </c>
      <c r="E432" s="15" t="s">
        <v>17</v>
      </c>
      <c r="F432" s="15" t="s">
        <v>1478</v>
      </c>
      <c r="G432" s="15" t="s">
        <v>92</v>
      </c>
      <c r="H432" s="15" t="s">
        <v>118</v>
      </c>
      <c r="I432" s="15" t="s">
        <v>1479</v>
      </c>
      <c r="J432" s="15">
        <v>188</v>
      </c>
      <c r="K432" s="15">
        <v>35.16</v>
      </c>
      <c r="L432" s="15">
        <v>430</v>
      </c>
      <c r="M432" s="17" t="s">
        <v>896</v>
      </c>
    </row>
    <row r="433" customHeight="1" spans="1:13">
      <c r="A433" s="14">
        <v>141650</v>
      </c>
      <c r="B433" s="15" t="s">
        <v>1480</v>
      </c>
      <c r="C433" s="15" t="s">
        <v>15</v>
      </c>
      <c r="D433" s="15" t="s">
        <v>16</v>
      </c>
      <c r="E433" s="15" t="s">
        <v>17</v>
      </c>
      <c r="F433" s="15" t="s">
        <v>1481</v>
      </c>
      <c r="G433" s="15" t="s">
        <v>224</v>
      </c>
      <c r="H433" s="15" t="s">
        <v>225</v>
      </c>
      <c r="I433" s="15" t="s">
        <v>1482</v>
      </c>
      <c r="J433" s="15">
        <v>188</v>
      </c>
      <c r="K433" s="15">
        <v>84.61</v>
      </c>
      <c r="L433" s="15">
        <v>431</v>
      </c>
      <c r="M433" s="17" t="s">
        <v>896</v>
      </c>
    </row>
    <row r="434" customHeight="1" spans="1:13">
      <c r="A434" s="14">
        <v>141199</v>
      </c>
      <c r="B434" s="15" t="s">
        <v>1483</v>
      </c>
      <c r="C434" s="15" t="s">
        <v>15</v>
      </c>
      <c r="D434" s="15" t="s">
        <v>16</v>
      </c>
      <c r="E434" s="15" t="s">
        <v>17</v>
      </c>
      <c r="F434" s="15" t="s">
        <v>1484</v>
      </c>
      <c r="G434" s="15" t="s">
        <v>1472</v>
      </c>
      <c r="H434" s="15" t="s">
        <v>216</v>
      </c>
      <c r="I434" s="15" t="s">
        <v>1485</v>
      </c>
      <c r="J434" s="15">
        <v>188</v>
      </c>
      <c r="K434" s="15">
        <v>95.82</v>
      </c>
      <c r="L434" s="15">
        <v>432</v>
      </c>
      <c r="M434" s="17" t="s">
        <v>896</v>
      </c>
    </row>
    <row r="435" customHeight="1" spans="1:13">
      <c r="A435" s="14">
        <v>141795</v>
      </c>
      <c r="B435" s="15" t="s">
        <v>1486</v>
      </c>
      <c r="C435" s="15" t="s">
        <v>15</v>
      </c>
      <c r="D435" s="15" t="s">
        <v>16</v>
      </c>
      <c r="E435" s="15" t="s">
        <v>17</v>
      </c>
      <c r="F435" s="15" t="s">
        <v>1487</v>
      </c>
      <c r="G435" s="15" t="s">
        <v>722</v>
      </c>
      <c r="H435" s="15" t="s">
        <v>723</v>
      </c>
      <c r="I435" s="15" t="s">
        <v>1488</v>
      </c>
      <c r="J435" s="15">
        <v>188</v>
      </c>
      <c r="K435" s="15">
        <v>73.65</v>
      </c>
      <c r="L435" s="15">
        <v>433</v>
      </c>
      <c r="M435" s="17" t="s">
        <v>896</v>
      </c>
    </row>
    <row r="436" customHeight="1" spans="1:13">
      <c r="A436" s="14">
        <v>139835</v>
      </c>
      <c r="B436" s="15" t="s">
        <v>1489</v>
      </c>
      <c r="C436" s="15" t="s">
        <v>15</v>
      </c>
      <c r="D436" s="15" t="s">
        <v>16</v>
      </c>
      <c r="E436" s="15" t="s">
        <v>17</v>
      </c>
      <c r="F436" s="15" t="s">
        <v>1490</v>
      </c>
      <c r="G436" s="15" t="s">
        <v>1491</v>
      </c>
      <c r="H436" s="15" t="s">
        <v>1045</v>
      </c>
      <c r="I436" s="15" t="s">
        <v>1491</v>
      </c>
      <c r="J436" s="15">
        <v>188</v>
      </c>
      <c r="K436" s="15">
        <v>60.76</v>
      </c>
      <c r="L436" s="15">
        <v>434</v>
      </c>
      <c r="M436" s="17" t="s">
        <v>896</v>
      </c>
    </row>
    <row r="437" customHeight="1" spans="1:13">
      <c r="A437" s="14">
        <v>141311</v>
      </c>
      <c r="B437" s="15" t="s">
        <v>1492</v>
      </c>
      <c r="C437" s="15" t="s">
        <v>15</v>
      </c>
      <c r="D437" s="15" t="s">
        <v>16</v>
      </c>
      <c r="E437" s="15" t="s">
        <v>17</v>
      </c>
      <c r="F437" s="15" t="s">
        <v>1493</v>
      </c>
      <c r="G437" s="15" t="s">
        <v>1494</v>
      </c>
      <c r="H437" s="15" t="s">
        <v>157</v>
      </c>
      <c r="I437" s="15" t="s">
        <v>1495</v>
      </c>
      <c r="J437" s="15">
        <v>188</v>
      </c>
      <c r="K437" s="15">
        <v>45.5</v>
      </c>
      <c r="L437" s="15">
        <v>435</v>
      </c>
      <c r="M437" s="17" t="s">
        <v>896</v>
      </c>
    </row>
    <row r="438" customHeight="1" spans="1:13">
      <c r="A438" s="14">
        <v>141900</v>
      </c>
      <c r="B438" s="15" t="s">
        <v>1496</v>
      </c>
      <c r="C438" s="15" t="s">
        <v>15</v>
      </c>
      <c r="D438" s="15" t="s">
        <v>16</v>
      </c>
      <c r="E438" s="15" t="s">
        <v>17</v>
      </c>
      <c r="F438" s="15" t="s">
        <v>1497</v>
      </c>
      <c r="G438" s="15" t="s">
        <v>267</v>
      </c>
      <c r="H438" s="15" t="s">
        <v>268</v>
      </c>
      <c r="I438" s="15" t="s">
        <v>1498</v>
      </c>
      <c r="J438" s="15">
        <v>186</v>
      </c>
      <c r="K438" s="15">
        <v>198.92</v>
      </c>
      <c r="L438" s="15">
        <v>436</v>
      </c>
      <c r="M438" s="17" t="s">
        <v>896</v>
      </c>
    </row>
    <row r="439" customHeight="1" spans="1:13">
      <c r="A439" s="14">
        <v>139823</v>
      </c>
      <c r="B439" s="15" t="s">
        <v>1499</v>
      </c>
      <c r="C439" s="15" t="s">
        <v>15</v>
      </c>
      <c r="D439" s="15" t="s">
        <v>16</v>
      </c>
      <c r="E439" s="15" t="s">
        <v>17</v>
      </c>
      <c r="F439" s="15" t="s">
        <v>1500</v>
      </c>
      <c r="G439" s="15" t="s">
        <v>92</v>
      </c>
      <c r="H439" s="15" t="s">
        <v>287</v>
      </c>
      <c r="I439" s="15" t="s">
        <v>1501</v>
      </c>
      <c r="J439" s="15">
        <v>183</v>
      </c>
      <c r="K439" s="15">
        <v>97.1</v>
      </c>
      <c r="L439" s="15">
        <v>437</v>
      </c>
      <c r="M439" s="17" t="s">
        <v>896</v>
      </c>
    </row>
    <row r="440" customHeight="1" spans="1:13">
      <c r="A440" s="14">
        <v>138996</v>
      </c>
      <c r="B440" s="15" t="s">
        <v>1502</v>
      </c>
      <c r="C440" s="15" t="s">
        <v>15</v>
      </c>
      <c r="D440" s="15" t="s">
        <v>16</v>
      </c>
      <c r="E440" s="15" t="s">
        <v>17</v>
      </c>
      <c r="F440" s="15" t="s">
        <v>1503</v>
      </c>
      <c r="G440" s="15" t="s">
        <v>693</v>
      </c>
      <c r="H440" s="15" t="s">
        <v>694</v>
      </c>
      <c r="I440" s="15" t="s">
        <v>1504</v>
      </c>
      <c r="J440" s="15">
        <v>183</v>
      </c>
      <c r="K440" s="15">
        <v>92.99</v>
      </c>
      <c r="L440" s="15">
        <v>438</v>
      </c>
      <c r="M440" s="17" t="s">
        <v>896</v>
      </c>
    </row>
    <row r="441" customHeight="1" spans="1:13">
      <c r="A441" s="14">
        <v>144273</v>
      </c>
      <c r="B441" s="15" t="s">
        <v>1505</v>
      </c>
      <c r="C441" s="15" t="s">
        <v>15</v>
      </c>
      <c r="D441" s="15" t="s">
        <v>16</v>
      </c>
      <c r="E441" s="15" t="s">
        <v>17</v>
      </c>
      <c r="F441" s="15" t="s">
        <v>1506</v>
      </c>
      <c r="G441" s="15" t="s">
        <v>92</v>
      </c>
      <c r="H441" s="15" t="s">
        <v>444</v>
      </c>
      <c r="I441" s="15" t="s">
        <v>1507</v>
      </c>
      <c r="J441" s="15">
        <v>182</v>
      </c>
      <c r="K441" s="15">
        <v>31.25</v>
      </c>
      <c r="L441" s="15">
        <v>439</v>
      </c>
      <c r="M441" s="17" t="s">
        <v>896</v>
      </c>
    </row>
    <row r="442" customHeight="1" spans="1:13">
      <c r="A442" s="14">
        <v>139477</v>
      </c>
      <c r="B442" s="15" t="s">
        <v>1508</v>
      </c>
      <c r="C442" s="15" t="s">
        <v>15</v>
      </c>
      <c r="D442" s="15" t="s">
        <v>16</v>
      </c>
      <c r="E442" s="15" t="s">
        <v>17</v>
      </c>
      <c r="F442" s="15" t="s">
        <v>1509</v>
      </c>
      <c r="G442" s="15" t="s">
        <v>92</v>
      </c>
      <c r="H442" s="15" t="s">
        <v>171</v>
      </c>
      <c r="I442" s="15" t="s">
        <v>1510</v>
      </c>
      <c r="J442" s="15">
        <v>182</v>
      </c>
      <c r="K442" s="15">
        <v>44.54</v>
      </c>
      <c r="L442" s="15">
        <v>440</v>
      </c>
      <c r="M442" s="17" t="s">
        <v>896</v>
      </c>
    </row>
    <row r="443" customHeight="1" spans="1:13">
      <c r="A443" s="14">
        <v>140309</v>
      </c>
      <c r="B443" s="15" t="s">
        <v>1511</v>
      </c>
      <c r="C443" s="15" t="s">
        <v>15</v>
      </c>
      <c r="D443" s="15" t="s">
        <v>16</v>
      </c>
      <c r="E443" s="15" t="s">
        <v>17</v>
      </c>
      <c r="F443" s="15" t="s">
        <v>1512</v>
      </c>
      <c r="G443" s="15" t="s">
        <v>1513</v>
      </c>
      <c r="H443" s="15" t="s">
        <v>1514</v>
      </c>
      <c r="I443" s="15" t="s">
        <v>1515</v>
      </c>
      <c r="J443" s="15">
        <v>182</v>
      </c>
      <c r="K443" s="15">
        <v>107.35</v>
      </c>
      <c r="L443" s="15">
        <v>441</v>
      </c>
      <c r="M443" s="17" t="s">
        <v>896</v>
      </c>
    </row>
    <row r="444" customHeight="1" spans="1:13">
      <c r="A444" s="14">
        <v>139780</v>
      </c>
      <c r="B444" s="15" t="s">
        <v>1516</v>
      </c>
      <c r="C444" s="15" t="s">
        <v>15</v>
      </c>
      <c r="D444" s="15" t="s">
        <v>16</v>
      </c>
      <c r="E444" s="15" t="s">
        <v>17</v>
      </c>
      <c r="F444" s="15" t="s">
        <v>1517</v>
      </c>
      <c r="G444" s="15" t="s">
        <v>92</v>
      </c>
      <c r="H444" s="15" t="s">
        <v>287</v>
      </c>
      <c r="I444" s="15" t="s">
        <v>1518</v>
      </c>
      <c r="J444" s="15">
        <v>182</v>
      </c>
      <c r="K444" s="15">
        <v>28.11</v>
      </c>
      <c r="L444" s="15">
        <v>442</v>
      </c>
      <c r="M444" s="17" t="s">
        <v>896</v>
      </c>
    </row>
    <row r="445" customHeight="1" spans="1:13">
      <c r="A445" s="14">
        <v>138272</v>
      </c>
      <c r="B445" s="15" t="s">
        <v>1519</v>
      </c>
      <c r="C445" s="15" t="s">
        <v>15</v>
      </c>
      <c r="D445" s="15" t="s">
        <v>16</v>
      </c>
      <c r="E445" s="15" t="s">
        <v>17</v>
      </c>
      <c r="F445" s="15" t="s">
        <v>1520</v>
      </c>
      <c r="G445" s="15" t="s">
        <v>92</v>
      </c>
      <c r="H445" s="15" t="s">
        <v>114</v>
      </c>
      <c r="I445" s="15" t="s">
        <v>1521</v>
      </c>
      <c r="J445" s="15">
        <v>182</v>
      </c>
      <c r="K445" s="15">
        <v>22.73</v>
      </c>
      <c r="L445" s="15">
        <v>443</v>
      </c>
      <c r="M445" s="17" t="s">
        <v>896</v>
      </c>
    </row>
    <row r="446" customHeight="1" spans="1:13">
      <c r="A446" s="14">
        <v>140719</v>
      </c>
      <c r="B446" s="15" t="s">
        <v>1522</v>
      </c>
      <c r="C446" s="15" t="s">
        <v>15</v>
      </c>
      <c r="D446" s="15" t="s">
        <v>16</v>
      </c>
      <c r="E446" s="15" t="s">
        <v>17</v>
      </c>
      <c r="F446" s="15" t="s">
        <v>1523</v>
      </c>
      <c r="G446" s="15" t="s">
        <v>600</v>
      </c>
      <c r="H446" s="15" t="s">
        <v>141</v>
      </c>
      <c r="I446" s="15" t="s">
        <v>1524</v>
      </c>
      <c r="J446" s="15">
        <v>179</v>
      </c>
      <c r="K446" s="15">
        <v>273.74</v>
      </c>
      <c r="L446" s="15">
        <v>444</v>
      </c>
      <c r="M446" s="17" t="s">
        <v>896</v>
      </c>
    </row>
    <row r="447" customHeight="1" spans="1:13">
      <c r="A447" s="14">
        <v>139451</v>
      </c>
      <c r="B447" s="15" t="s">
        <v>1525</v>
      </c>
      <c r="C447" s="15" t="s">
        <v>15</v>
      </c>
      <c r="D447" s="15" t="s">
        <v>16</v>
      </c>
      <c r="E447" s="15" t="s">
        <v>17</v>
      </c>
      <c r="F447" s="15" t="s">
        <v>1526</v>
      </c>
      <c r="G447" s="15" t="s">
        <v>92</v>
      </c>
      <c r="H447" s="15" t="s">
        <v>171</v>
      </c>
      <c r="I447" s="15" t="s">
        <v>1527</v>
      </c>
      <c r="J447" s="15">
        <v>176</v>
      </c>
      <c r="K447" s="15">
        <v>60.07</v>
      </c>
      <c r="L447" s="15">
        <v>445</v>
      </c>
      <c r="M447" s="17" t="s">
        <v>896</v>
      </c>
    </row>
    <row r="448" customHeight="1" spans="1:13">
      <c r="A448" s="14">
        <v>142337</v>
      </c>
      <c r="B448" s="15" t="s">
        <v>1528</v>
      </c>
      <c r="C448" s="15" t="s">
        <v>15</v>
      </c>
      <c r="D448" s="15" t="s">
        <v>16</v>
      </c>
      <c r="E448" s="15" t="s">
        <v>17</v>
      </c>
      <c r="F448" s="15" t="s">
        <v>1529</v>
      </c>
      <c r="G448" s="15" t="s">
        <v>722</v>
      </c>
      <c r="H448" s="15" t="s">
        <v>723</v>
      </c>
      <c r="I448" s="15" t="s">
        <v>1530</v>
      </c>
      <c r="J448" s="15">
        <v>176</v>
      </c>
      <c r="K448" s="15">
        <v>53.64</v>
      </c>
      <c r="L448" s="15">
        <v>446</v>
      </c>
      <c r="M448" s="17" t="s">
        <v>896</v>
      </c>
    </row>
    <row r="449" customHeight="1" spans="1:13">
      <c r="A449" s="14">
        <v>139359</v>
      </c>
      <c r="B449" s="15" t="s">
        <v>1531</v>
      </c>
      <c r="C449" s="15" t="s">
        <v>15</v>
      </c>
      <c r="D449" s="15" t="s">
        <v>16</v>
      </c>
      <c r="E449" s="15" t="s">
        <v>17</v>
      </c>
      <c r="F449" s="15" t="s">
        <v>1532</v>
      </c>
      <c r="G449" s="15" t="s">
        <v>92</v>
      </c>
      <c r="H449" s="15" t="s">
        <v>298</v>
      </c>
      <c r="I449" s="15" t="s">
        <v>1533</v>
      </c>
      <c r="J449" s="15">
        <v>170</v>
      </c>
      <c r="K449" s="15">
        <v>22.77</v>
      </c>
      <c r="L449" s="15">
        <v>447</v>
      </c>
      <c r="M449" s="17" t="s">
        <v>896</v>
      </c>
    </row>
    <row r="450" customHeight="1" spans="1:13">
      <c r="A450" s="14">
        <v>139981</v>
      </c>
      <c r="B450" s="15" t="s">
        <v>1534</v>
      </c>
      <c r="C450" s="15" t="s">
        <v>15</v>
      </c>
      <c r="D450" s="15" t="s">
        <v>16</v>
      </c>
      <c r="E450" s="15" t="s">
        <v>17</v>
      </c>
      <c r="F450" s="15" t="s">
        <v>1535</v>
      </c>
      <c r="G450" s="15" t="s">
        <v>92</v>
      </c>
      <c r="H450" s="15" t="s">
        <v>444</v>
      </c>
      <c r="I450" s="15" t="s">
        <v>1536</v>
      </c>
      <c r="J450" s="15">
        <v>165</v>
      </c>
      <c r="K450" s="15">
        <v>57.29</v>
      </c>
      <c r="L450" s="15">
        <v>448</v>
      </c>
      <c r="M450" s="17" t="s">
        <v>896</v>
      </c>
    </row>
    <row r="451" customHeight="1" spans="1:13">
      <c r="A451" s="14">
        <v>138983</v>
      </c>
      <c r="B451" s="15" t="s">
        <v>1537</v>
      </c>
      <c r="C451" s="15" t="s">
        <v>15</v>
      </c>
      <c r="D451" s="15" t="s">
        <v>16</v>
      </c>
      <c r="E451" s="15" t="s">
        <v>17</v>
      </c>
      <c r="F451" s="15" t="s">
        <v>1538</v>
      </c>
      <c r="G451" s="15" t="s">
        <v>210</v>
      </c>
      <c r="H451" s="15" t="s">
        <v>211</v>
      </c>
      <c r="I451" s="15" t="s">
        <v>1539</v>
      </c>
      <c r="J451" s="15">
        <v>165</v>
      </c>
      <c r="K451" s="15">
        <v>59.96</v>
      </c>
      <c r="L451" s="15">
        <v>449</v>
      </c>
      <c r="M451" s="17" t="s">
        <v>896</v>
      </c>
    </row>
    <row r="452" customHeight="1" spans="1:13">
      <c r="A452" s="14">
        <v>139338</v>
      </c>
      <c r="B452" s="15" t="s">
        <v>1540</v>
      </c>
      <c r="C452" s="15" t="s">
        <v>15</v>
      </c>
      <c r="D452" s="15" t="s">
        <v>16</v>
      </c>
      <c r="E452" s="15" t="s">
        <v>17</v>
      </c>
      <c r="F452" s="15" t="s">
        <v>1541</v>
      </c>
      <c r="G452" s="15" t="s">
        <v>92</v>
      </c>
      <c r="H452" s="15" t="s">
        <v>591</v>
      </c>
      <c r="I452" s="15" t="s">
        <v>1542</v>
      </c>
      <c r="J452" s="15">
        <v>164</v>
      </c>
      <c r="K452" s="15">
        <v>101.84</v>
      </c>
      <c r="L452" s="15">
        <v>450</v>
      </c>
      <c r="M452" s="17" t="s">
        <v>896</v>
      </c>
    </row>
    <row r="453" customHeight="1" spans="1:13">
      <c r="A453" s="15">
        <v>140360</v>
      </c>
      <c r="B453" s="15" t="s">
        <v>1543</v>
      </c>
      <c r="C453" s="15" t="s">
        <v>15</v>
      </c>
      <c r="D453" s="15" t="s">
        <v>16</v>
      </c>
      <c r="E453" s="15" t="s">
        <v>17</v>
      </c>
      <c r="F453" s="15" t="s">
        <v>1544</v>
      </c>
      <c r="G453" s="15" t="s">
        <v>1545</v>
      </c>
      <c r="H453" s="15" t="s">
        <v>1546</v>
      </c>
      <c r="I453" s="15" t="s">
        <v>1547</v>
      </c>
      <c r="J453" s="15">
        <v>147</v>
      </c>
      <c r="K453" s="15">
        <v>126.34</v>
      </c>
      <c r="L453" s="15">
        <v>451</v>
      </c>
      <c r="M453" s="17" t="s">
        <v>896</v>
      </c>
    </row>
    <row r="454" customHeight="1" spans="1:13">
      <c r="A454" s="14">
        <v>142147</v>
      </c>
      <c r="B454" s="15" t="s">
        <v>1548</v>
      </c>
      <c r="C454" s="15" t="s">
        <v>15</v>
      </c>
      <c r="D454" s="15" t="s">
        <v>16</v>
      </c>
      <c r="E454" s="15" t="s">
        <v>17</v>
      </c>
      <c r="F454" s="15" t="s">
        <v>1549</v>
      </c>
      <c r="G454" s="15" t="s">
        <v>1550</v>
      </c>
      <c r="H454" s="15" t="s">
        <v>699</v>
      </c>
      <c r="I454" s="15" t="s">
        <v>1551</v>
      </c>
      <c r="J454" s="15">
        <v>146</v>
      </c>
      <c r="K454" s="15">
        <v>44.79</v>
      </c>
      <c r="L454" s="15">
        <v>452</v>
      </c>
      <c r="M454" s="17" t="s">
        <v>896</v>
      </c>
    </row>
    <row r="455" customHeight="1" spans="1:13">
      <c r="A455" s="14">
        <v>142155</v>
      </c>
      <c r="B455" s="15" t="s">
        <v>1552</v>
      </c>
      <c r="C455" s="15" t="s">
        <v>15</v>
      </c>
      <c r="D455" s="15" t="s">
        <v>16</v>
      </c>
      <c r="E455" s="15" t="s">
        <v>17</v>
      </c>
      <c r="F455" s="15" t="s">
        <v>1553</v>
      </c>
      <c r="G455" s="15" t="s">
        <v>1554</v>
      </c>
      <c r="H455" s="15" t="s">
        <v>699</v>
      </c>
      <c r="I455" s="15" t="s">
        <v>1555</v>
      </c>
      <c r="J455" s="15">
        <v>146</v>
      </c>
      <c r="K455" s="15">
        <v>55.24</v>
      </c>
      <c r="L455" s="15">
        <v>453</v>
      </c>
      <c r="M455" s="17" t="s">
        <v>896</v>
      </c>
    </row>
    <row r="456" customHeight="1" spans="1:13">
      <c r="A456" s="14">
        <v>138147</v>
      </c>
      <c r="B456" s="15" t="s">
        <v>1556</v>
      </c>
      <c r="C456" s="15" t="s">
        <v>15</v>
      </c>
      <c r="D456" s="15" t="s">
        <v>16</v>
      </c>
      <c r="E456" s="15" t="s">
        <v>17</v>
      </c>
      <c r="F456" s="15" t="s">
        <v>1557</v>
      </c>
      <c r="G456" s="15" t="s">
        <v>595</v>
      </c>
      <c r="H456" s="15" t="s">
        <v>874</v>
      </c>
      <c r="I456" s="15" t="s">
        <v>1558</v>
      </c>
      <c r="J456" s="15">
        <v>146</v>
      </c>
      <c r="K456" s="15">
        <v>60.52</v>
      </c>
      <c r="L456" s="15">
        <v>454</v>
      </c>
      <c r="M456" s="17" t="s">
        <v>896</v>
      </c>
    </row>
    <row r="457" customHeight="1" spans="1:13">
      <c r="A457" s="14">
        <v>140061</v>
      </c>
      <c r="B457" s="15" t="s">
        <v>1559</v>
      </c>
      <c r="C457" s="15" t="s">
        <v>15</v>
      </c>
      <c r="D457" s="15" t="s">
        <v>16</v>
      </c>
      <c r="E457" s="15" t="s">
        <v>17</v>
      </c>
      <c r="F457" s="15" t="s">
        <v>1560</v>
      </c>
      <c r="G457" s="15" t="s">
        <v>1561</v>
      </c>
      <c r="H457" s="15" t="s">
        <v>1562</v>
      </c>
      <c r="I457" s="15" t="s">
        <v>1563</v>
      </c>
      <c r="J457" s="15">
        <v>146</v>
      </c>
      <c r="K457" s="15">
        <v>78.01</v>
      </c>
      <c r="L457" s="15">
        <v>455</v>
      </c>
      <c r="M457" s="17" t="s">
        <v>896</v>
      </c>
    </row>
    <row r="458" customHeight="1" spans="1:13">
      <c r="A458" s="14">
        <v>140683</v>
      </c>
      <c r="B458" s="15" t="s">
        <v>1564</v>
      </c>
      <c r="C458" s="15" t="s">
        <v>15</v>
      </c>
      <c r="D458" s="15" t="s">
        <v>16</v>
      </c>
      <c r="E458" s="15" t="s">
        <v>17</v>
      </c>
      <c r="F458" s="15" t="s">
        <v>1565</v>
      </c>
      <c r="G458" s="15" t="s">
        <v>1566</v>
      </c>
      <c r="H458" s="15" t="s">
        <v>238</v>
      </c>
      <c r="I458" s="15" t="s">
        <v>1567</v>
      </c>
      <c r="J458" s="15">
        <v>146</v>
      </c>
      <c r="K458" s="15">
        <v>81.74</v>
      </c>
      <c r="L458" s="15">
        <v>456</v>
      </c>
      <c r="M458" s="17" t="s">
        <v>896</v>
      </c>
    </row>
    <row r="459" customHeight="1" spans="1:13">
      <c r="A459" s="14">
        <v>139817</v>
      </c>
      <c r="B459" s="15" t="s">
        <v>1568</v>
      </c>
      <c r="C459" s="15" t="s">
        <v>15</v>
      </c>
      <c r="D459" s="15" t="s">
        <v>16</v>
      </c>
      <c r="E459" s="15" t="s">
        <v>17</v>
      </c>
      <c r="F459" s="15" t="s">
        <v>1569</v>
      </c>
      <c r="G459" s="15" t="s">
        <v>92</v>
      </c>
      <c r="H459" s="15" t="s">
        <v>287</v>
      </c>
      <c r="I459" s="15" t="s">
        <v>1570</v>
      </c>
      <c r="J459" s="15">
        <v>146</v>
      </c>
      <c r="K459" s="15">
        <v>52.36</v>
      </c>
      <c r="L459" s="15">
        <v>457</v>
      </c>
      <c r="M459" s="17" t="s">
        <v>896</v>
      </c>
    </row>
    <row r="460" customHeight="1" spans="1:13">
      <c r="A460" s="14">
        <v>142133</v>
      </c>
      <c r="B460" s="15" t="s">
        <v>1571</v>
      </c>
      <c r="C460" s="15" t="s">
        <v>15</v>
      </c>
      <c r="D460" s="15" t="s">
        <v>16</v>
      </c>
      <c r="E460" s="15" t="s">
        <v>17</v>
      </c>
      <c r="F460" s="15" t="s">
        <v>1572</v>
      </c>
      <c r="G460" s="15" t="s">
        <v>1573</v>
      </c>
      <c r="H460" s="15" t="s">
        <v>699</v>
      </c>
      <c r="I460" s="15" t="s">
        <v>1574</v>
      </c>
      <c r="J460" s="15">
        <v>146</v>
      </c>
      <c r="K460" s="15">
        <v>91.72</v>
      </c>
      <c r="L460" s="15">
        <v>458</v>
      </c>
      <c r="M460" s="17" t="s">
        <v>896</v>
      </c>
    </row>
    <row r="461" customHeight="1" spans="1:13">
      <c r="A461" s="14">
        <v>140031</v>
      </c>
      <c r="B461" s="15" t="s">
        <v>1575</v>
      </c>
      <c r="C461" s="15" t="s">
        <v>15</v>
      </c>
      <c r="D461" s="15" t="s">
        <v>16</v>
      </c>
      <c r="E461" s="15" t="s">
        <v>17</v>
      </c>
      <c r="F461" s="15" t="s">
        <v>1576</v>
      </c>
      <c r="G461" s="15" t="s">
        <v>405</v>
      </c>
      <c r="H461" s="15" t="s">
        <v>406</v>
      </c>
      <c r="I461" s="15" t="s">
        <v>1577</v>
      </c>
      <c r="J461" s="15">
        <v>146</v>
      </c>
      <c r="K461" s="15">
        <v>35.57</v>
      </c>
      <c r="L461" s="15">
        <v>459</v>
      </c>
      <c r="M461" s="17" t="s">
        <v>896</v>
      </c>
    </row>
    <row r="462" customHeight="1" spans="1:13">
      <c r="A462" s="14">
        <v>140355</v>
      </c>
      <c r="B462" s="15" t="s">
        <v>1578</v>
      </c>
      <c r="C462" s="15" t="s">
        <v>15</v>
      </c>
      <c r="D462" s="15" t="s">
        <v>16</v>
      </c>
      <c r="E462" s="15" t="s">
        <v>17</v>
      </c>
      <c r="F462" s="15" t="s">
        <v>1579</v>
      </c>
      <c r="G462" s="15" t="s">
        <v>462</v>
      </c>
      <c r="H462" s="15" t="s">
        <v>406</v>
      </c>
      <c r="I462" s="15" t="s">
        <v>1580</v>
      </c>
      <c r="J462" s="15">
        <v>146</v>
      </c>
      <c r="K462" s="15">
        <v>129.09</v>
      </c>
      <c r="L462" s="15">
        <v>460</v>
      </c>
      <c r="M462" s="17" t="s">
        <v>896</v>
      </c>
    </row>
    <row r="463" customHeight="1" spans="1:13">
      <c r="A463" s="14">
        <v>139303</v>
      </c>
      <c r="B463" s="15" t="s">
        <v>1581</v>
      </c>
      <c r="C463" s="15" t="s">
        <v>15</v>
      </c>
      <c r="D463" s="15" t="s">
        <v>16</v>
      </c>
      <c r="E463" s="15" t="s">
        <v>17</v>
      </c>
      <c r="F463" s="15" t="s">
        <v>1582</v>
      </c>
      <c r="G463" s="15" t="s">
        <v>1231</v>
      </c>
      <c r="H463" s="15" t="s">
        <v>1232</v>
      </c>
      <c r="I463" s="15" t="s">
        <v>1583</v>
      </c>
      <c r="J463" s="15">
        <v>145</v>
      </c>
      <c r="K463" s="15">
        <v>108.53</v>
      </c>
      <c r="L463" s="15">
        <v>461</v>
      </c>
      <c r="M463" s="17" t="s">
        <v>896</v>
      </c>
    </row>
    <row r="464" customHeight="1" spans="1:13">
      <c r="A464" s="14">
        <v>140071</v>
      </c>
      <c r="B464" s="15" t="s">
        <v>1584</v>
      </c>
      <c r="C464" s="15" t="s">
        <v>15</v>
      </c>
      <c r="D464" s="15" t="s">
        <v>16</v>
      </c>
      <c r="E464" s="15" t="s">
        <v>17</v>
      </c>
      <c r="F464" s="15" t="s">
        <v>1585</v>
      </c>
      <c r="G464" s="15" t="s">
        <v>1561</v>
      </c>
      <c r="H464" s="15" t="s">
        <v>1562</v>
      </c>
      <c r="I464" s="15" t="s">
        <v>1586</v>
      </c>
      <c r="J464" s="15">
        <v>141</v>
      </c>
      <c r="K464" s="15">
        <v>203.64</v>
      </c>
      <c r="L464" s="15">
        <v>462</v>
      </c>
      <c r="M464" s="17" t="s">
        <v>896</v>
      </c>
    </row>
    <row r="465" customHeight="1" spans="1:13">
      <c r="A465" s="14">
        <v>139185</v>
      </c>
      <c r="B465" s="15" t="s">
        <v>1587</v>
      </c>
      <c r="C465" s="15" t="s">
        <v>15</v>
      </c>
      <c r="D465" s="15" t="s">
        <v>16</v>
      </c>
      <c r="E465" s="15" t="s">
        <v>17</v>
      </c>
      <c r="F465" s="15" t="s">
        <v>1588</v>
      </c>
      <c r="G465" s="15" t="s">
        <v>678</v>
      </c>
      <c r="H465" s="15" t="s">
        <v>1095</v>
      </c>
      <c r="I465" s="15" t="s">
        <v>1589</v>
      </c>
      <c r="J465" s="15">
        <v>141</v>
      </c>
      <c r="K465" s="15">
        <v>166.51</v>
      </c>
      <c r="L465" s="15">
        <v>463</v>
      </c>
      <c r="M465" s="17" t="s">
        <v>896</v>
      </c>
    </row>
    <row r="466" customHeight="1" spans="1:13">
      <c r="A466" s="14">
        <v>139295</v>
      </c>
      <c r="B466" s="15" t="s">
        <v>1590</v>
      </c>
      <c r="C466" s="15" t="s">
        <v>15</v>
      </c>
      <c r="D466" s="15" t="s">
        <v>16</v>
      </c>
      <c r="E466" s="15" t="s">
        <v>17</v>
      </c>
      <c r="F466" s="15" t="s">
        <v>1591</v>
      </c>
      <c r="G466" s="15" t="s">
        <v>1592</v>
      </c>
      <c r="H466" s="15" t="s">
        <v>1593</v>
      </c>
      <c r="I466" s="15" t="s">
        <v>1594</v>
      </c>
      <c r="J466" s="15">
        <v>141</v>
      </c>
      <c r="K466" s="15">
        <v>83.02</v>
      </c>
      <c r="L466" s="15">
        <v>464</v>
      </c>
      <c r="M466" s="17" t="s">
        <v>896</v>
      </c>
    </row>
    <row r="467" customHeight="1" spans="1:13">
      <c r="A467" s="14">
        <v>138790</v>
      </c>
      <c r="B467" s="15" t="s">
        <v>1595</v>
      </c>
      <c r="C467" s="15" t="s">
        <v>15</v>
      </c>
      <c r="D467" s="15" t="s">
        <v>16</v>
      </c>
      <c r="E467" s="15" t="s">
        <v>17</v>
      </c>
      <c r="F467" s="15" t="s">
        <v>1596</v>
      </c>
      <c r="G467" s="15" t="s">
        <v>210</v>
      </c>
      <c r="H467" s="15" t="s">
        <v>211</v>
      </c>
      <c r="I467" s="15" t="s">
        <v>1597</v>
      </c>
      <c r="J467" s="15">
        <v>141</v>
      </c>
      <c r="K467" s="15">
        <v>147.22</v>
      </c>
      <c r="L467" s="15">
        <v>465</v>
      </c>
      <c r="M467" s="17" t="s">
        <v>896</v>
      </c>
    </row>
    <row r="468" customHeight="1" spans="1:13">
      <c r="A468" s="14">
        <v>141656</v>
      </c>
      <c r="B468" s="15" t="s">
        <v>1598</v>
      </c>
      <c r="C468" s="15" t="s">
        <v>15</v>
      </c>
      <c r="D468" s="15" t="s">
        <v>16</v>
      </c>
      <c r="E468" s="15" t="s">
        <v>17</v>
      </c>
      <c r="F468" s="15" t="s">
        <v>1599</v>
      </c>
      <c r="G468" s="15" t="s">
        <v>224</v>
      </c>
      <c r="H468" s="15" t="s">
        <v>225</v>
      </c>
      <c r="I468" s="15" t="s">
        <v>1600</v>
      </c>
      <c r="J468" s="15">
        <v>140</v>
      </c>
      <c r="K468" s="15">
        <v>104.64</v>
      </c>
      <c r="L468" s="15">
        <v>466</v>
      </c>
      <c r="M468" s="17" t="s">
        <v>896</v>
      </c>
    </row>
    <row r="469" customHeight="1" spans="1:13">
      <c r="A469" s="14">
        <v>138331</v>
      </c>
      <c r="B469" s="15" t="s">
        <v>1601</v>
      </c>
      <c r="C469" s="15" t="s">
        <v>15</v>
      </c>
      <c r="D469" s="15" t="s">
        <v>16</v>
      </c>
      <c r="E469" s="15" t="s">
        <v>17</v>
      </c>
      <c r="F469" s="15" t="s">
        <v>1602</v>
      </c>
      <c r="G469" s="15" t="s">
        <v>516</v>
      </c>
      <c r="H469" s="15" t="s">
        <v>517</v>
      </c>
      <c r="I469" s="15" t="s">
        <v>1603</v>
      </c>
      <c r="J469" s="15">
        <v>134</v>
      </c>
      <c r="K469" s="15">
        <v>85.17</v>
      </c>
      <c r="L469" s="15">
        <v>467</v>
      </c>
      <c r="M469" s="17" t="s">
        <v>896</v>
      </c>
    </row>
    <row r="470" customHeight="1" spans="1:13">
      <c r="A470" s="14">
        <v>139350</v>
      </c>
      <c r="B470" s="15" t="s">
        <v>1604</v>
      </c>
      <c r="C470" s="15" t="s">
        <v>15</v>
      </c>
      <c r="D470" s="15" t="s">
        <v>16</v>
      </c>
      <c r="E470" s="15" t="s">
        <v>17</v>
      </c>
      <c r="F470" s="15" t="s">
        <v>1605</v>
      </c>
      <c r="G470" s="15" t="s">
        <v>92</v>
      </c>
      <c r="H470" s="15" t="s">
        <v>591</v>
      </c>
      <c r="I470" s="15" t="s">
        <v>1606</v>
      </c>
      <c r="J470" s="15">
        <v>134</v>
      </c>
      <c r="K470" s="15">
        <v>48.11</v>
      </c>
      <c r="L470" s="15">
        <v>468</v>
      </c>
      <c r="M470" s="17" t="s">
        <v>896</v>
      </c>
    </row>
    <row r="471" customHeight="1" spans="1:13">
      <c r="A471" s="14">
        <v>139336</v>
      </c>
      <c r="B471" s="15" t="s">
        <v>1607</v>
      </c>
      <c r="C471" s="15" t="s">
        <v>15</v>
      </c>
      <c r="D471" s="15" t="s">
        <v>16</v>
      </c>
      <c r="E471" s="15" t="s">
        <v>17</v>
      </c>
      <c r="F471" s="15" t="s">
        <v>1608</v>
      </c>
      <c r="G471" s="15" t="s">
        <v>92</v>
      </c>
      <c r="H471" s="15" t="s">
        <v>298</v>
      </c>
      <c r="I471" s="15" t="s">
        <v>1609</v>
      </c>
      <c r="J471" s="15">
        <v>129</v>
      </c>
      <c r="K471" s="15">
        <v>75.59</v>
      </c>
      <c r="L471" s="15">
        <v>469</v>
      </c>
      <c r="M471" s="17" t="s">
        <v>896</v>
      </c>
    </row>
    <row r="472" customHeight="1" spans="1:13">
      <c r="A472" s="14">
        <v>137929</v>
      </c>
      <c r="B472" s="15" t="s">
        <v>1610</v>
      </c>
      <c r="C472" s="15" t="s">
        <v>15</v>
      </c>
      <c r="D472" s="15" t="s">
        <v>16</v>
      </c>
      <c r="E472" s="15" t="s">
        <v>17</v>
      </c>
      <c r="F472" s="15" t="s">
        <v>1611</v>
      </c>
      <c r="G472" s="15" t="s">
        <v>92</v>
      </c>
      <c r="H472" s="15" t="s">
        <v>130</v>
      </c>
      <c r="I472" s="15" t="s">
        <v>1612</v>
      </c>
      <c r="J472" s="15">
        <v>129</v>
      </c>
      <c r="K472" s="15">
        <v>90.96</v>
      </c>
      <c r="L472" s="15">
        <v>470</v>
      </c>
      <c r="M472" s="17" t="s">
        <v>896</v>
      </c>
    </row>
    <row r="473" customHeight="1" spans="1:13">
      <c r="A473" s="14">
        <v>139945</v>
      </c>
      <c r="B473" s="15" t="s">
        <v>1613</v>
      </c>
      <c r="C473" s="15" t="s">
        <v>15</v>
      </c>
      <c r="D473" s="15" t="s">
        <v>16</v>
      </c>
      <c r="E473" s="15" t="s">
        <v>17</v>
      </c>
      <c r="F473" s="15" t="s">
        <v>1614</v>
      </c>
      <c r="G473" s="15" t="s">
        <v>1561</v>
      </c>
      <c r="H473" s="15" t="s">
        <v>1562</v>
      </c>
      <c r="I473" s="15" t="s">
        <v>1615</v>
      </c>
      <c r="J473" s="15">
        <v>128</v>
      </c>
      <c r="K473" s="15">
        <v>56.25</v>
      </c>
      <c r="L473" s="15">
        <v>471</v>
      </c>
      <c r="M473" s="17" t="s">
        <v>896</v>
      </c>
    </row>
    <row r="474" customHeight="1" spans="1:13">
      <c r="A474" s="14">
        <v>140070</v>
      </c>
      <c r="B474" s="15" t="s">
        <v>1616</v>
      </c>
      <c r="C474" s="15" t="s">
        <v>15</v>
      </c>
      <c r="D474" s="15" t="s">
        <v>16</v>
      </c>
      <c r="E474" s="15" t="s">
        <v>17</v>
      </c>
      <c r="F474" s="15" t="s">
        <v>1617</v>
      </c>
      <c r="G474" s="15" t="s">
        <v>1561</v>
      </c>
      <c r="H474" s="15" t="s">
        <v>1562</v>
      </c>
      <c r="I474" s="15" t="s">
        <v>1618</v>
      </c>
      <c r="J474" s="15">
        <v>128</v>
      </c>
      <c r="K474" s="15">
        <v>58.23</v>
      </c>
      <c r="L474" s="15">
        <v>472</v>
      </c>
      <c r="M474" s="17" t="s">
        <v>896</v>
      </c>
    </row>
    <row r="475" customHeight="1" spans="1:13">
      <c r="A475" s="14">
        <v>140067</v>
      </c>
      <c r="B475" s="15" t="s">
        <v>1619</v>
      </c>
      <c r="C475" s="15" t="s">
        <v>15</v>
      </c>
      <c r="D475" s="15" t="s">
        <v>16</v>
      </c>
      <c r="E475" s="15" t="s">
        <v>17</v>
      </c>
      <c r="F475" s="15" t="s">
        <v>1620</v>
      </c>
      <c r="G475" s="15" t="s">
        <v>1561</v>
      </c>
      <c r="H475" s="15" t="s">
        <v>1562</v>
      </c>
      <c r="I475" s="15" t="s">
        <v>1621</v>
      </c>
      <c r="J475" s="15">
        <v>128</v>
      </c>
      <c r="K475" s="15">
        <v>59.54</v>
      </c>
      <c r="L475" s="15">
        <v>473</v>
      </c>
      <c r="M475" s="17" t="s">
        <v>896</v>
      </c>
    </row>
    <row r="476" customHeight="1" spans="1:13">
      <c r="A476" s="14">
        <v>139770</v>
      </c>
      <c r="B476" s="15" t="s">
        <v>1622</v>
      </c>
      <c r="C476" s="15" t="s">
        <v>15</v>
      </c>
      <c r="D476" s="15" t="s">
        <v>16</v>
      </c>
      <c r="E476" s="15" t="s">
        <v>17</v>
      </c>
      <c r="F476" s="15" t="s">
        <v>1623</v>
      </c>
      <c r="G476" s="15" t="s">
        <v>1561</v>
      </c>
      <c r="H476" s="15" t="s">
        <v>1562</v>
      </c>
      <c r="I476" s="15" t="s">
        <v>1624</v>
      </c>
      <c r="J476" s="15">
        <v>128</v>
      </c>
      <c r="K476" s="15">
        <v>68.99</v>
      </c>
      <c r="L476" s="15">
        <v>474</v>
      </c>
      <c r="M476" s="17" t="s">
        <v>896</v>
      </c>
    </row>
    <row r="477" customHeight="1" spans="1:13">
      <c r="A477" s="14">
        <v>140073</v>
      </c>
      <c r="B477" s="15" t="s">
        <v>1625</v>
      </c>
      <c r="C477" s="15" t="s">
        <v>15</v>
      </c>
      <c r="D477" s="15" t="s">
        <v>16</v>
      </c>
      <c r="E477" s="15" t="s">
        <v>17</v>
      </c>
      <c r="F477" s="15" t="s">
        <v>1626</v>
      </c>
      <c r="G477" s="15" t="s">
        <v>1561</v>
      </c>
      <c r="H477" s="15" t="s">
        <v>1562</v>
      </c>
      <c r="I477" s="15" t="s">
        <v>1627</v>
      </c>
      <c r="J477" s="15">
        <v>128</v>
      </c>
      <c r="K477" s="15">
        <v>119.59</v>
      </c>
      <c r="L477" s="15">
        <v>475</v>
      </c>
      <c r="M477" s="17" t="s">
        <v>896</v>
      </c>
    </row>
    <row r="478" customHeight="1" spans="1:13">
      <c r="A478" s="14">
        <v>137889</v>
      </c>
      <c r="B478" s="15" t="s">
        <v>1628</v>
      </c>
      <c r="C478" s="15" t="s">
        <v>15</v>
      </c>
      <c r="D478" s="15" t="s">
        <v>16</v>
      </c>
      <c r="E478" s="15" t="s">
        <v>17</v>
      </c>
      <c r="F478" s="15" t="s">
        <v>1629</v>
      </c>
      <c r="G478" s="15" t="s">
        <v>92</v>
      </c>
      <c r="H478" s="15" t="s">
        <v>755</v>
      </c>
      <c r="I478" s="15" t="s">
        <v>1630</v>
      </c>
      <c r="J478" s="15">
        <v>128</v>
      </c>
      <c r="K478" s="15">
        <v>69.99</v>
      </c>
      <c r="L478" s="15">
        <v>476</v>
      </c>
      <c r="M478" s="17" t="s">
        <v>896</v>
      </c>
    </row>
    <row r="479" customHeight="1" spans="1:13">
      <c r="A479" s="14">
        <v>140063</v>
      </c>
      <c r="B479" s="15" t="s">
        <v>1631</v>
      </c>
      <c r="C479" s="15" t="s">
        <v>15</v>
      </c>
      <c r="D479" s="15" t="s">
        <v>16</v>
      </c>
      <c r="E479" s="15" t="s">
        <v>17</v>
      </c>
      <c r="F479" s="15" t="s">
        <v>1632</v>
      </c>
      <c r="G479" s="15" t="s">
        <v>1561</v>
      </c>
      <c r="H479" s="15" t="s">
        <v>1562</v>
      </c>
      <c r="I479" s="15" t="s">
        <v>1633</v>
      </c>
      <c r="J479" s="15">
        <v>128</v>
      </c>
      <c r="K479" s="15">
        <v>192.01</v>
      </c>
      <c r="L479" s="15">
        <v>477</v>
      </c>
      <c r="M479" s="17" t="s">
        <v>896</v>
      </c>
    </row>
    <row r="480" customHeight="1" spans="1:13">
      <c r="A480" s="14">
        <v>138421</v>
      </c>
      <c r="B480" s="15" t="s">
        <v>1634</v>
      </c>
      <c r="C480" s="15" t="s">
        <v>15</v>
      </c>
      <c r="D480" s="15" t="s">
        <v>16</v>
      </c>
      <c r="E480" s="15" t="s">
        <v>17</v>
      </c>
      <c r="F480" s="15" t="s">
        <v>1635</v>
      </c>
      <c r="G480" s="15" t="s">
        <v>516</v>
      </c>
      <c r="H480" s="15" t="s">
        <v>517</v>
      </c>
      <c r="I480" s="15" t="s">
        <v>1636</v>
      </c>
      <c r="J480" s="15">
        <v>123</v>
      </c>
      <c r="K480" s="15">
        <v>72.78</v>
      </c>
      <c r="L480" s="15">
        <v>478</v>
      </c>
      <c r="M480" s="17" t="s">
        <v>896</v>
      </c>
    </row>
    <row r="481" customHeight="1" spans="1:13">
      <c r="A481" s="14">
        <v>138425</v>
      </c>
      <c r="B481" s="15" t="s">
        <v>1637</v>
      </c>
      <c r="C481" s="15" t="s">
        <v>15</v>
      </c>
      <c r="D481" s="15" t="s">
        <v>16</v>
      </c>
      <c r="E481" s="15" t="s">
        <v>17</v>
      </c>
      <c r="F481" s="15" t="s">
        <v>1638</v>
      </c>
      <c r="G481" s="15" t="s">
        <v>473</v>
      </c>
      <c r="H481" s="15" t="s">
        <v>474</v>
      </c>
      <c r="I481" s="15" t="s">
        <v>1639</v>
      </c>
      <c r="J481" s="15">
        <v>123</v>
      </c>
      <c r="K481" s="15">
        <v>78.48</v>
      </c>
      <c r="L481" s="15">
        <v>479</v>
      </c>
      <c r="M481" s="17" t="s">
        <v>896</v>
      </c>
    </row>
    <row r="482" customHeight="1" spans="1:13">
      <c r="A482" s="14">
        <v>138340</v>
      </c>
      <c r="B482" s="15" t="s">
        <v>1640</v>
      </c>
      <c r="C482" s="15" t="s">
        <v>15</v>
      </c>
      <c r="D482" s="15" t="s">
        <v>16</v>
      </c>
      <c r="E482" s="15" t="s">
        <v>17</v>
      </c>
      <c r="F482" s="15" t="s">
        <v>1641</v>
      </c>
      <c r="G482" s="15" t="s">
        <v>516</v>
      </c>
      <c r="H482" s="15" t="s">
        <v>517</v>
      </c>
      <c r="I482" s="15" t="s">
        <v>1642</v>
      </c>
      <c r="J482" s="15">
        <v>122</v>
      </c>
      <c r="K482" s="15">
        <v>26.17</v>
      </c>
      <c r="L482" s="15">
        <v>480</v>
      </c>
      <c r="M482" s="17" t="s">
        <v>896</v>
      </c>
    </row>
    <row r="483" customHeight="1" spans="1:13">
      <c r="A483" s="14">
        <v>139119</v>
      </c>
      <c r="B483" s="15" t="s">
        <v>1643</v>
      </c>
      <c r="C483" s="15" t="s">
        <v>15</v>
      </c>
      <c r="D483" s="15" t="s">
        <v>16</v>
      </c>
      <c r="E483" s="15" t="s">
        <v>17</v>
      </c>
      <c r="F483" s="15" t="s">
        <v>1644</v>
      </c>
      <c r="G483" s="15" t="s">
        <v>678</v>
      </c>
      <c r="H483" s="15" t="s">
        <v>679</v>
      </c>
      <c r="I483" s="15" t="s">
        <v>1645</v>
      </c>
      <c r="J483" s="15">
        <v>118</v>
      </c>
      <c r="K483" s="15">
        <v>97.51</v>
      </c>
      <c r="L483" s="15">
        <v>481</v>
      </c>
      <c r="M483" s="17" t="s">
        <v>896</v>
      </c>
    </row>
    <row r="484" customHeight="1" spans="1:13">
      <c r="A484" s="14">
        <v>140340</v>
      </c>
      <c r="B484" s="15" t="s">
        <v>1646</v>
      </c>
      <c r="C484" s="15" t="s">
        <v>15</v>
      </c>
      <c r="D484" s="15" t="s">
        <v>16</v>
      </c>
      <c r="E484" s="15" t="s">
        <v>17</v>
      </c>
      <c r="F484" s="15" t="s">
        <v>1647</v>
      </c>
      <c r="G484" s="15" t="s">
        <v>1648</v>
      </c>
      <c r="H484" s="15" t="s">
        <v>1649</v>
      </c>
      <c r="I484" s="15" t="s">
        <v>1650</v>
      </c>
      <c r="J484" s="15">
        <v>117</v>
      </c>
      <c r="K484" s="15">
        <v>97.39</v>
      </c>
      <c r="L484" s="15">
        <v>482</v>
      </c>
      <c r="M484" s="17" t="s">
        <v>896</v>
      </c>
    </row>
    <row r="485" customHeight="1" spans="1:13">
      <c r="A485" s="14">
        <v>140068</v>
      </c>
      <c r="B485" s="15" t="s">
        <v>1651</v>
      </c>
      <c r="C485" s="15" t="s">
        <v>15</v>
      </c>
      <c r="D485" s="15" t="s">
        <v>16</v>
      </c>
      <c r="E485" s="15" t="s">
        <v>17</v>
      </c>
      <c r="F485" s="15" t="s">
        <v>1652</v>
      </c>
      <c r="G485" s="15" t="s">
        <v>1561</v>
      </c>
      <c r="H485" s="15" t="s">
        <v>1562</v>
      </c>
      <c r="I485" s="15" t="s">
        <v>1653</v>
      </c>
      <c r="J485" s="15">
        <v>116</v>
      </c>
      <c r="K485" s="15">
        <v>54.71</v>
      </c>
      <c r="L485" s="15">
        <v>483</v>
      </c>
      <c r="M485" s="17" t="s">
        <v>896</v>
      </c>
    </row>
    <row r="486" customHeight="1" spans="1:13">
      <c r="A486" s="14">
        <v>139918</v>
      </c>
      <c r="B486" s="15" t="s">
        <v>1654</v>
      </c>
      <c r="C486" s="15" t="s">
        <v>15</v>
      </c>
      <c r="D486" s="15" t="s">
        <v>16</v>
      </c>
      <c r="E486" s="15" t="s">
        <v>17</v>
      </c>
      <c r="F486" s="15" t="s">
        <v>1655</v>
      </c>
      <c r="G486" s="15" t="s">
        <v>92</v>
      </c>
      <c r="H486" s="15" t="s">
        <v>563</v>
      </c>
      <c r="I486" s="15" t="s">
        <v>1656</v>
      </c>
      <c r="J486" s="15">
        <v>110</v>
      </c>
      <c r="K486" s="15">
        <v>60.63</v>
      </c>
      <c r="L486" s="15">
        <v>484</v>
      </c>
      <c r="M486" s="17" t="s">
        <v>896</v>
      </c>
    </row>
    <row r="487" customHeight="1" spans="1:13">
      <c r="A487" s="14">
        <v>139878</v>
      </c>
      <c r="B487" s="15" t="s">
        <v>1657</v>
      </c>
      <c r="C487" s="15" t="s">
        <v>15</v>
      </c>
      <c r="D487" s="15" t="s">
        <v>16</v>
      </c>
      <c r="E487" s="15" t="s">
        <v>17</v>
      </c>
      <c r="F487" s="15" t="s">
        <v>1658</v>
      </c>
      <c r="G487" s="15" t="s">
        <v>51</v>
      </c>
      <c r="H487" s="15" t="s">
        <v>52</v>
      </c>
      <c r="I487" s="15" t="s">
        <v>1659</v>
      </c>
      <c r="J487" s="15">
        <v>110</v>
      </c>
      <c r="K487" s="15">
        <v>55.01</v>
      </c>
      <c r="L487" s="15">
        <v>485</v>
      </c>
      <c r="M487" s="17" t="s">
        <v>896</v>
      </c>
    </row>
    <row r="488" customHeight="1" spans="1:13">
      <c r="A488" s="15">
        <v>139417</v>
      </c>
      <c r="B488" s="15" t="s">
        <v>1660</v>
      </c>
      <c r="C488" s="15" t="s">
        <v>15</v>
      </c>
      <c r="D488" s="15" t="s">
        <v>16</v>
      </c>
      <c r="E488" s="15" t="s">
        <v>17</v>
      </c>
      <c r="F488" s="15" t="s">
        <v>1661</v>
      </c>
      <c r="G488" s="15" t="s">
        <v>92</v>
      </c>
      <c r="H488" s="15" t="s">
        <v>118</v>
      </c>
      <c r="I488" s="15" t="s">
        <v>1662</v>
      </c>
      <c r="J488" s="15">
        <v>110</v>
      </c>
      <c r="K488" s="15">
        <v>79.02</v>
      </c>
      <c r="L488" s="15">
        <v>486</v>
      </c>
      <c r="M488" s="17" t="s">
        <v>896</v>
      </c>
    </row>
    <row r="489" customHeight="1" spans="1:13">
      <c r="A489" s="14">
        <v>138469</v>
      </c>
      <c r="B489" s="15" t="s">
        <v>1663</v>
      </c>
      <c r="C489" s="15" t="s">
        <v>15</v>
      </c>
      <c r="D489" s="15" t="s">
        <v>16</v>
      </c>
      <c r="E489" s="15" t="s">
        <v>17</v>
      </c>
      <c r="F489" s="15" t="s">
        <v>1664</v>
      </c>
      <c r="G489" s="15" t="s">
        <v>473</v>
      </c>
      <c r="H489" s="15" t="s">
        <v>474</v>
      </c>
      <c r="I489" s="15" t="s">
        <v>1665</v>
      </c>
      <c r="J489" s="15">
        <v>110</v>
      </c>
      <c r="K489" s="15">
        <v>17.01</v>
      </c>
      <c r="L489" s="15">
        <v>487</v>
      </c>
      <c r="M489" s="17" t="s">
        <v>896</v>
      </c>
    </row>
    <row r="490" customHeight="1" spans="1:13">
      <c r="A490" s="14">
        <v>139826</v>
      </c>
      <c r="B490" s="15" t="s">
        <v>1666</v>
      </c>
      <c r="C490" s="15" t="s">
        <v>15</v>
      </c>
      <c r="D490" s="15" t="s">
        <v>16</v>
      </c>
      <c r="E490" s="15" t="s">
        <v>17</v>
      </c>
      <c r="F490" s="15" t="s">
        <v>1667</v>
      </c>
      <c r="G490" s="15" t="s">
        <v>1668</v>
      </c>
      <c r="H490" s="15" t="s">
        <v>1045</v>
      </c>
      <c r="I490" s="15" t="s">
        <v>1669</v>
      </c>
      <c r="J490" s="15">
        <v>105</v>
      </c>
      <c r="K490" s="15">
        <v>70.52</v>
      </c>
      <c r="L490" s="15">
        <v>488</v>
      </c>
      <c r="M490" s="17" t="s">
        <v>896</v>
      </c>
    </row>
    <row r="491" customHeight="1" spans="1:13">
      <c r="A491" s="14">
        <v>139908</v>
      </c>
      <c r="B491" s="15" t="s">
        <v>1670</v>
      </c>
      <c r="C491" s="15" t="s">
        <v>15</v>
      </c>
      <c r="D491" s="15" t="s">
        <v>16</v>
      </c>
      <c r="E491" s="15" t="s">
        <v>17</v>
      </c>
      <c r="F491" s="15" t="s">
        <v>1671</v>
      </c>
      <c r="G491" s="15" t="s">
        <v>815</v>
      </c>
      <c r="H491" s="15" t="s">
        <v>466</v>
      </c>
      <c r="I491" s="15" t="s">
        <v>1672</v>
      </c>
      <c r="J491" s="15">
        <v>105</v>
      </c>
      <c r="K491" s="15">
        <v>95.66</v>
      </c>
      <c r="L491" s="15">
        <v>489</v>
      </c>
      <c r="M491" s="17" t="s">
        <v>896</v>
      </c>
    </row>
    <row r="492" customHeight="1" spans="1:13">
      <c r="A492" s="14">
        <v>139291</v>
      </c>
      <c r="B492" s="15" t="s">
        <v>1673</v>
      </c>
      <c r="C492" s="15" t="s">
        <v>15</v>
      </c>
      <c r="D492" s="15" t="s">
        <v>16</v>
      </c>
      <c r="E492" s="15" t="s">
        <v>17</v>
      </c>
      <c r="F492" s="15" t="s">
        <v>1674</v>
      </c>
      <c r="G492" s="15" t="s">
        <v>1592</v>
      </c>
      <c r="H492" s="15" t="s">
        <v>1232</v>
      </c>
      <c r="I492" s="15" t="s">
        <v>1675</v>
      </c>
      <c r="J492" s="15">
        <v>100</v>
      </c>
      <c r="K492" s="15">
        <v>86.25</v>
      </c>
      <c r="L492" s="15">
        <v>490</v>
      </c>
      <c r="M492" s="17" t="s">
        <v>896</v>
      </c>
    </row>
    <row r="493" customHeight="1" spans="1:13">
      <c r="A493" s="14">
        <v>138744</v>
      </c>
      <c r="B493" s="15" t="s">
        <v>1676</v>
      </c>
      <c r="C493" s="15" t="s">
        <v>15</v>
      </c>
      <c r="D493" s="15" t="s">
        <v>16</v>
      </c>
      <c r="E493" s="15" t="s">
        <v>17</v>
      </c>
      <c r="F493" s="15" t="s">
        <v>1677</v>
      </c>
      <c r="G493" s="15" t="s">
        <v>372</v>
      </c>
      <c r="H493" s="15" t="s">
        <v>373</v>
      </c>
      <c r="I493" s="15" t="s">
        <v>1678</v>
      </c>
      <c r="J493" s="15">
        <v>90</v>
      </c>
      <c r="K493" s="15">
        <v>81.89</v>
      </c>
      <c r="L493" s="15">
        <v>491</v>
      </c>
      <c r="M493" s="17" t="s">
        <v>896</v>
      </c>
    </row>
    <row r="494" customHeight="1" spans="1:13">
      <c r="A494" s="14">
        <v>139094</v>
      </c>
      <c r="B494" s="15" t="s">
        <v>1679</v>
      </c>
      <c r="C494" s="15" t="s">
        <v>15</v>
      </c>
      <c r="D494" s="15" t="s">
        <v>16</v>
      </c>
      <c r="E494" s="15" t="s">
        <v>17</v>
      </c>
      <c r="F494" s="15" t="s">
        <v>1680</v>
      </c>
      <c r="G494" s="15" t="s">
        <v>92</v>
      </c>
      <c r="H494" s="15" t="s">
        <v>93</v>
      </c>
      <c r="I494" s="15" t="s">
        <v>1681</v>
      </c>
      <c r="J494" s="15">
        <v>50</v>
      </c>
      <c r="K494" s="15">
        <v>3.98</v>
      </c>
      <c r="L494" s="15">
        <v>492</v>
      </c>
      <c r="M494" s="17" t="s">
        <v>896</v>
      </c>
    </row>
    <row r="495" customHeight="1" spans="1:13">
      <c r="A495" s="14">
        <v>139387</v>
      </c>
      <c r="B495" s="15" t="s">
        <v>1682</v>
      </c>
      <c r="C495" s="15" t="s">
        <v>15</v>
      </c>
      <c r="D495" s="15" t="s">
        <v>16</v>
      </c>
      <c r="E495" s="15" t="s">
        <v>17</v>
      </c>
      <c r="F495" s="15" t="s">
        <v>1683</v>
      </c>
      <c r="G495" s="15" t="s">
        <v>92</v>
      </c>
      <c r="H495" s="15" t="s">
        <v>171</v>
      </c>
      <c r="I495" s="15" t="s">
        <v>1684</v>
      </c>
      <c r="J495" s="15">
        <v>50</v>
      </c>
      <c r="K495" s="15">
        <v>16.75</v>
      </c>
      <c r="L495" s="15">
        <v>493</v>
      </c>
      <c r="M495" s="17" t="s">
        <v>896</v>
      </c>
    </row>
    <row r="496" customHeight="1" spans="1:13">
      <c r="A496" s="14">
        <v>142572</v>
      </c>
      <c r="B496" s="15" t="s">
        <v>1685</v>
      </c>
      <c r="C496" s="15" t="s">
        <v>15</v>
      </c>
      <c r="D496" s="15" t="s">
        <v>16</v>
      </c>
      <c r="E496" s="15" t="s">
        <v>17</v>
      </c>
      <c r="F496" s="15" t="s">
        <v>1686</v>
      </c>
      <c r="G496" s="15" t="s">
        <v>1687</v>
      </c>
      <c r="H496" s="15" t="s">
        <v>157</v>
      </c>
      <c r="I496" s="15" t="s">
        <v>1688</v>
      </c>
      <c r="J496" s="15">
        <v>50</v>
      </c>
      <c r="K496" s="15">
        <v>34.55</v>
      </c>
      <c r="L496" s="15">
        <v>494</v>
      </c>
      <c r="M496" s="17" t="s">
        <v>896</v>
      </c>
    </row>
    <row r="497" customHeight="1" spans="1:14">
      <c r="A497" s="14">
        <v>142480</v>
      </c>
      <c r="B497" s="15" t="s">
        <v>1689</v>
      </c>
      <c r="C497" s="15" t="s">
        <v>15</v>
      </c>
      <c r="D497" s="15" t="s">
        <v>16</v>
      </c>
      <c r="E497" s="15" t="s">
        <v>17</v>
      </c>
      <c r="F497" s="15" t="s">
        <v>1690</v>
      </c>
      <c r="G497" s="15" t="s">
        <v>698</v>
      </c>
      <c r="H497" s="15" t="s">
        <v>699</v>
      </c>
      <c r="I497" s="15" t="s">
        <v>1586</v>
      </c>
      <c r="J497" s="15">
        <v>50</v>
      </c>
      <c r="K497" s="15">
        <v>39.2</v>
      </c>
      <c r="L497" s="15">
        <v>495</v>
      </c>
      <c r="M497" s="17" t="s">
        <v>896</v>
      </c>
    </row>
    <row r="498" customFormat="1" ht="15" customHeight="1" spans="1:14">
      <c r="A498" s="14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7"/>
      <c r="N498" s="4"/>
    </row>
    <row r="499" s="1" customFormat="1" customHeight="1" spans="1:14">
      <c r="A499" s="8" t="s">
        <v>1</v>
      </c>
      <c r="B499" s="9" t="s">
        <v>2</v>
      </c>
      <c r="C499" s="9" t="s">
        <v>3</v>
      </c>
      <c r="D499" s="9" t="s">
        <v>4</v>
      </c>
      <c r="E499" s="9" t="s">
        <v>5</v>
      </c>
      <c r="F499" s="9" t="s">
        <v>6</v>
      </c>
      <c r="G499" s="9" t="s">
        <v>7</v>
      </c>
      <c r="H499" s="9" t="s">
        <v>8</v>
      </c>
      <c r="I499" s="9" t="s">
        <v>9</v>
      </c>
      <c r="J499" s="10" t="s">
        <v>10</v>
      </c>
      <c r="K499" s="9" t="s">
        <v>11</v>
      </c>
      <c r="L499" s="11" t="s">
        <v>12</v>
      </c>
      <c r="M499" s="12" t="s">
        <v>13</v>
      </c>
      <c r="N499" s="13"/>
    </row>
    <row r="500" s="2" customFormat="1" customHeight="1" spans="1:14">
      <c r="A500" s="14">
        <v>138941</v>
      </c>
      <c r="B500" s="15" t="s">
        <v>1691</v>
      </c>
      <c r="C500" s="15" t="s">
        <v>15</v>
      </c>
      <c r="D500" s="15" t="s">
        <v>16</v>
      </c>
      <c r="E500" s="15" t="s">
        <v>1692</v>
      </c>
      <c r="F500" s="15" t="s">
        <v>1693</v>
      </c>
      <c r="G500" s="15" t="s">
        <v>51</v>
      </c>
      <c r="H500" s="15" t="s">
        <v>56</v>
      </c>
      <c r="I500" s="15" t="s">
        <v>1694</v>
      </c>
      <c r="J500" s="15">
        <v>620</v>
      </c>
      <c r="K500" s="18">
        <v>121.71</v>
      </c>
      <c r="L500" s="19">
        <v>1</v>
      </c>
      <c r="M500" s="16" t="s">
        <v>22</v>
      </c>
      <c r="N500" s="20"/>
    </row>
    <row r="501" s="2" customFormat="1" customHeight="1" spans="1:14">
      <c r="A501" s="14">
        <v>138318</v>
      </c>
      <c r="B501" s="15" t="s">
        <v>1695</v>
      </c>
      <c r="C501" s="15" t="s">
        <v>15</v>
      </c>
      <c r="D501" s="15" t="s">
        <v>16</v>
      </c>
      <c r="E501" s="15" t="s">
        <v>1692</v>
      </c>
      <c r="F501" s="15" t="s">
        <v>1696</v>
      </c>
      <c r="G501" s="15" t="s">
        <v>92</v>
      </c>
      <c r="H501" s="15" t="s">
        <v>114</v>
      </c>
      <c r="I501" s="15" t="s">
        <v>1697</v>
      </c>
      <c r="J501" s="15">
        <v>575</v>
      </c>
      <c r="K501" s="18">
        <v>142.53</v>
      </c>
      <c r="L501" s="19">
        <v>2</v>
      </c>
      <c r="M501" s="16" t="s">
        <v>27</v>
      </c>
      <c r="N501" s="20"/>
    </row>
    <row r="502" s="2" customFormat="1" customHeight="1" spans="1:14">
      <c r="A502" s="14">
        <v>138311</v>
      </c>
      <c r="B502" s="15" t="s">
        <v>1698</v>
      </c>
      <c r="C502" s="15" t="s">
        <v>15</v>
      </c>
      <c r="D502" s="15" t="s">
        <v>16</v>
      </c>
      <c r="E502" s="15" t="s">
        <v>1692</v>
      </c>
      <c r="F502" s="15" t="s">
        <v>1699</v>
      </c>
      <c r="G502" s="15" t="s">
        <v>92</v>
      </c>
      <c r="H502" s="15" t="s">
        <v>114</v>
      </c>
      <c r="I502" s="15" t="s">
        <v>1700</v>
      </c>
      <c r="J502" s="15">
        <v>570</v>
      </c>
      <c r="K502" s="18">
        <v>113.42</v>
      </c>
      <c r="L502" s="19">
        <v>3</v>
      </c>
      <c r="M502" s="16" t="s">
        <v>31</v>
      </c>
      <c r="N502" s="20"/>
    </row>
    <row r="503" s="2" customFormat="1" customHeight="1" spans="1:14">
      <c r="A503" s="14">
        <v>137833</v>
      </c>
      <c r="B503" s="15" t="s">
        <v>1701</v>
      </c>
      <c r="C503" s="15" t="s">
        <v>15</v>
      </c>
      <c r="D503" s="15" t="s">
        <v>16</v>
      </c>
      <c r="E503" s="15" t="s">
        <v>1692</v>
      </c>
      <c r="F503" s="15" t="s">
        <v>1702</v>
      </c>
      <c r="G503" s="15" t="s">
        <v>722</v>
      </c>
      <c r="H503" s="15" t="s">
        <v>723</v>
      </c>
      <c r="I503" s="15" t="s">
        <v>1703</v>
      </c>
      <c r="J503" s="15">
        <v>530</v>
      </c>
      <c r="K503" s="18">
        <v>170.65</v>
      </c>
      <c r="L503" s="19">
        <v>4</v>
      </c>
      <c r="M503" s="17" t="s">
        <v>35</v>
      </c>
      <c r="N503" s="20"/>
    </row>
    <row r="504" s="2" customFormat="1" customHeight="1" spans="1:14">
      <c r="A504" s="14">
        <v>138324</v>
      </c>
      <c r="B504" s="15" t="s">
        <v>1704</v>
      </c>
      <c r="C504" s="15" t="s">
        <v>15</v>
      </c>
      <c r="D504" s="15" t="s">
        <v>16</v>
      </c>
      <c r="E504" s="15" t="s">
        <v>1692</v>
      </c>
      <c r="F504" s="15" t="s">
        <v>1705</v>
      </c>
      <c r="G504" s="15" t="s">
        <v>92</v>
      </c>
      <c r="H504" s="15" t="s">
        <v>114</v>
      </c>
      <c r="I504" s="15" t="s">
        <v>1706</v>
      </c>
      <c r="J504" s="15">
        <v>490</v>
      </c>
      <c r="K504" s="18">
        <v>91.45</v>
      </c>
      <c r="L504" s="19">
        <v>5</v>
      </c>
      <c r="M504" s="17" t="s">
        <v>35</v>
      </c>
      <c r="N504" s="20"/>
    </row>
    <row r="505" s="3" customFormat="1" customHeight="1" spans="1:14">
      <c r="A505" s="14">
        <v>139831</v>
      </c>
      <c r="B505" s="15" t="s">
        <v>1707</v>
      </c>
      <c r="C505" s="15" t="s">
        <v>15</v>
      </c>
      <c r="D505" s="15" t="s">
        <v>16</v>
      </c>
      <c r="E505" s="15" t="s">
        <v>1692</v>
      </c>
      <c r="F505" s="15" t="s">
        <v>1708</v>
      </c>
      <c r="G505" s="15" t="s">
        <v>1709</v>
      </c>
      <c r="H505" s="15" t="s">
        <v>1710</v>
      </c>
      <c r="I505" s="15" t="s">
        <v>1711</v>
      </c>
      <c r="J505" s="15">
        <v>480</v>
      </c>
      <c r="K505" s="15">
        <v>173.01</v>
      </c>
      <c r="L505" s="19">
        <v>6</v>
      </c>
      <c r="M505" s="17" t="s">
        <v>35</v>
      </c>
    </row>
    <row r="506" customHeight="1" spans="1:14">
      <c r="A506" s="14">
        <v>138307</v>
      </c>
      <c r="B506" s="15" t="s">
        <v>1712</v>
      </c>
      <c r="C506" s="15" t="s">
        <v>15</v>
      </c>
      <c r="D506" s="15" t="s">
        <v>16</v>
      </c>
      <c r="E506" s="15" t="s">
        <v>1692</v>
      </c>
      <c r="F506" s="15" t="s">
        <v>1713</v>
      </c>
      <c r="G506" s="15" t="s">
        <v>92</v>
      </c>
      <c r="H506" s="15" t="s">
        <v>114</v>
      </c>
      <c r="I506" s="15" t="s">
        <v>1714</v>
      </c>
      <c r="J506" s="15">
        <v>480</v>
      </c>
      <c r="K506" s="15">
        <v>121.21</v>
      </c>
      <c r="L506" s="19">
        <v>7</v>
      </c>
      <c r="M506" s="17" t="s">
        <v>35</v>
      </c>
    </row>
    <row r="507" customHeight="1" spans="1:14">
      <c r="A507" s="14">
        <v>139811</v>
      </c>
      <c r="B507" s="15" t="s">
        <v>1715</v>
      </c>
      <c r="C507" s="15" t="s">
        <v>15</v>
      </c>
      <c r="D507" s="15" t="s">
        <v>16</v>
      </c>
      <c r="E507" s="15" t="s">
        <v>1692</v>
      </c>
      <c r="F507" s="15" t="s">
        <v>1716</v>
      </c>
      <c r="G507" s="15" t="s">
        <v>1709</v>
      </c>
      <c r="H507" s="15" t="s">
        <v>1717</v>
      </c>
      <c r="I507" s="15" t="s">
        <v>1718</v>
      </c>
      <c r="J507" s="15">
        <v>480</v>
      </c>
      <c r="K507" s="15">
        <v>187.4</v>
      </c>
      <c r="L507" s="19">
        <v>8</v>
      </c>
      <c r="M507" s="17" t="s">
        <v>35</v>
      </c>
    </row>
    <row r="508" customHeight="1" spans="1:14">
      <c r="A508" s="14">
        <v>137826</v>
      </c>
      <c r="B508" s="15" t="s">
        <v>1719</v>
      </c>
      <c r="C508" s="15" t="s">
        <v>15</v>
      </c>
      <c r="D508" s="15" t="s">
        <v>16</v>
      </c>
      <c r="E508" s="15" t="s">
        <v>1692</v>
      </c>
      <c r="F508" s="15" t="s">
        <v>1720</v>
      </c>
      <c r="G508" s="15" t="s">
        <v>722</v>
      </c>
      <c r="H508" s="15" t="s">
        <v>723</v>
      </c>
      <c r="I508" s="15" t="s">
        <v>1721</v>
      </c>
      <c r="J508" s="15">
        <v>470</v>
      </c>
      <c r="K508" s="15">
        <v>280.82</v>
      </c>
      <c r="L508" s="19">
        <v>9</v>
      </c>
      <c r="M508" s="17" t="s">
        <v>35</v>
      </c>
    </row>
    <row r="509" customHeight="1" spans="1:14">
      <c r="A509" s="14">
        <v>140305</v>
      </c>
      <c r="B509" s="15" t="s">
        <v>1722</v>
      </c>
      <c r="C509" s="15" t="s">
        <v>15</v>
      </c>
      <c r="D509" s="15" t="s">
        <v>16</v>
      </c>
      <c r="E509" s="15" t="s">
        <v>1692</v>
      </c>
      <c r="F509" s="15" t="s">
        <v>1723</v>
      </c>
      <c r="G509" s="15" t="s">
        <v>51</v>
      </c>
      <c r="H509" s="15" t="s">
        <v>52</v>
      </c>
      <c r="I509" s="15" t="s">
        <v>1724</v>
      </c>
      <c r="J509" s="15">
        <v>470</v>
      </c>
      <c r="K509" s="15">
        <v>165.72</v>
      </c>
      <c r="L509" s="19">
        <v>10</v>
      </c>
      <c r="M509" s="17" t="s">
        <v>295</v>
      </c>
    </row>
    <row r="510" customHeight="1" spans="1:14">
      <c r="A510" s="14">
        <v>137786</v>
      </c>
      <c r="B510" s="15" t="s">
        <v>1725</v>
      </c>
      <c r="C510" s="15" t="s">
        <v>15</v>
      </c>
      <c r="D510" s="15" t="s">
        <v>16</v>
      </c>
      <c r="E510" s="15" t="s">
        <v>1692</v>
      </c>
      <c r="F510" s="15" t="s">
        <v>1726</v>
      </c>
      <c r="G510" s="15" t="s">
        <v>722</v>
      </c>
      <c r="H510" s="15" t="s">
        <v>723</v>
      </c>
      <c r="I510" s="15" t="s">
        <v>1727</v>
      </c>
      <c r="J510" s="15">
        <v>470</v>
      </c>
      <c r="K510" s="15">
        <v>139.32</v>
      </c>
      <c r="L510" s="19">
        <v>11</v>
      </c>
      <c r="M510" s="17" t="s">
        <v>295</v>
      </c>
    </row>
    <row r="511" customHeight="1" spans="1:14">
      <c r="A511" s="14">
        <v>139788</v>
      </c>
      <c r="B511" s="15" t="s">
        <v>1728</v>
      </c>
      <c r="C511" s="15" t="s">
        <v>15</v>
      </c>
      <c r="D511" s="15" t="s">
        <v>16</v>
      </c>
      <c r="E511" s="15" t="s">
        <v>1692</v>
      </c>
      <c r="F511" s="15" t="s">
        <v>1729</v>
      </c>
      <c r="G511" s="15" t="s">
        <v>462</v>
      </c>
      <c r="H511" s="15" t="s">
        <v>406</v>
      </c>
      <c r="I511" s="15" t="s">
        <v>1730</v>
      </c>
      <c r="J511" s="15">
        <v>470</v>
      </c>
      <c r="K511" s="15">
        <v>104.75</v>
      </c>
      <c r="L511" s="19">
        <v>12</v>
      </c>
      <c r="M511" s="17" t="s">
        <v>295</v>
      </c>
    </row>
    <row r="512" customHeight="1" spans="1:14">
      <c r="A512" s="14">
        <v>138957</v>
      </c>
      <c r="B512" s="15" t="s">
        <v>1731</v>
      </c>
      <c r="C512" s="15" t="s">
        <v>15</v>
      </c>
      <c r="D512" s="15" t="s">
        <v>16</v>
      </c>
      <c r="E512" s="15" t="s">
        <v>1692</v>
      </c>
      <c r="F512" s="15" t="s">
        <v>1732</v>
      </c>
      <c r="G512" s="15" t="s">
        <v>51</v>
      </c>
      <c r="H512" s="15" t="s">
        <v>1733</v>
      </c>
      <c r="I512" s="15" t="s">
        <v>1734</v>
      </c>
      <c r="J512" s="15">
        <v>459</v>
      </c>
      <c r="K512" s="15">
        <v>239.2</v>
      </c>
      <c r="L512" s="19">
        <v>13</v>
      </c>
      <c r="M512" s="17" t="s">
        <v>295</v>
      </c>
    </row>
    <row r="513" customHeight="1" spans="1:13">
      <c r="A513" s="14">
        <v>138948</v>
      </c>
      <c r="B513" s="15" t="s">
        <v>1735</v>
      </c>
      <c r="C513" s="15" t="s">
        <v>15</v>
      </c>
      <c r="D513" s="15" t="s">
        <v>16</v>
      </c>
      <c r="E513" s="15" t="s">
        <v>1692</v>
      </c>
      <c r="F513" s="15" t="s">
        <v>1736</v>
      </c>
      <c r="G513" s="15" t="s">
        <v>51</v>
      </c>
      <c r="H513" s="15" t="s">
        <v>56</v>
      </c>
      <c r="I513" s="15" t="s">
        <v>1737</v>
      </c>
      <c r="J513" s="15">
        <v>453</v>
      </c>
      <c r="K513" s="15">
        <v>159.92</v>
      </c>
      <c r="L513" s="19">
        <v>14</v>
      </c>
      <c r="M513" s="17" t="s">
        <v>295</v>
      </c>
    </row>
    <row r="514" customHeight="1" spans="1:13">
      <c r="A514" s="14">
        <v>138323</v>
      </c>
      <c r="B514" s="15" t="s">
        <v>1738</v>
      </c>
      <c r="C514" s="15" t="s">
        <v>15</v>
      </c>
      <c r="D514" s="15" t="s">
        <v>16</v>
      </c>
      <c r="E514" s="15" t="s">
        <v>1692</v>
      </c>
      <c r="F514" s="15" t="s">
        <v>1739</v>
      </c>
      <c r="G514" s="15" t="s">
        <v>92</v>
      </c>
      <c r="H514" s="15" t="s">
        <v>114</v>
      </c>
      <c r="I514" s="15" t="s">
        <v>1740</v>
      </c>
      <c r="J514" s="15">
        <v>440</v>
      </c>
      <c r="K514" s="15">
        <v>92.03</v>
      </c>
      <c r="L514" s="19">
        <v>15</v>
      </c>
      <c r="M514" s="17" t="s">
        <v>295</v>
      </c>
    </row>
    <row r="515" customHeight="1" spans="1:13">
      <c r="A515" s="14">
        <v>138315</v>
      </c>
      <c r="B515" s="15" t="s">
        <v>1741</v>
      </c>
      <c r="C515" s="15" t="s">
        <v>15</v>
      </c>
      <c r="D515" s="15" t="s">
        <v>16</v>
      </c>
      <c r="E515" s="15" t="s">
        <v>1692</v>
      </c>
      <c r="F515" s="15" t="s">
        <v>1742</v>
      </c>
      <c r="G515" s="15" t="s">
        <v>92</v>
      </c>
      <c r="H515" s="15" t="s">
        <v>114</v>
      </c>
      <c r="I515" s="15" t="s">
        <v>1743</v>
      </c>
      <c r="J515" s="15">
        <v>440</v>
      </c>
      <c r="K515" s="15">
        <v>134.1</v>
      </c>
      <c r="L515" s="19">
        <v>16</v>
      </c>
      <c r="M515" s="17" t="s">
        <v>295</v>
      </c>
    </row>
    <row r="516" customHeight="1" spans="1:13">
      <c r="A516" s="14">
        <v>139380</v>
      </c>
      <c r="B516" s="15" t="s">
        <v>1744</v>
      </c>
      <c r="C516" s="15" t="s">
        <v>15</v>
      </c>
      <c r="D516" s="15" t="s">
        <v>16</v>
      </c>
      <c r="E516" s="15" t="s">
        <v>1692</v>
      </c>
      <c r="F516" s="15" t="s">
        <v>1745</v>
      </c>
      <c r="G516" s="15" t="s">
        <v>92</v>
      </c>
      <c r="H516" s="15" t="s">
        <v>118</v>
      </c>
      <c r="I516" s="15" t="s">
        <v>1746</v>
      </c>
      <c r="J516" s="15">
        <v>430</v>
      </c>
      <c r="K516" s="15">
        <v>149.91</v>
      </c>
      <c r="L516" s="19">
        <v>17</v>
      </c>
      <c r="M516" s="17" t="s">
        <v>295</v>
      </c>
    </row>
    <row r="517" s="3" customFormat="1" customHeight="1" spans="1:13">
      <c r="A517" s="14">
        <v>138007</v>
      </c>
      <c r="B517" s="15" t="s">
        <v>1747</v>
      </c>
      <c r="C517" s="15" t="s">
        <v>15</v>
      </c>
      <c r="D517" s="15" t="s">
        <v>16</v>
      </c>
      <c r="E517" s="15" t="s">
        <v>1692</v>
      </c>
      <c r="F517" s="15" t="s">
        <v>1748</v>
      </c>
      <c r="G517" s="15" t="s">
        <v>92</v>
      </c>
      <c r="H517" s="15" t="s">
        <v>130</v>
      </c>
      <c r="I517" s="15" t="s">
        <v>1749</v>
      </c>
      <c r="J517" s="15">
        <v>420</v>
      </c>
      <c r="K517" s="15">
        <v>173.53</v>
      </c>
      <c r="L517" s="19">
        <v>18</v>
      </c>
      <c r="M517" s="17" t="s">
        <v>295</v>
      </c>
    </row>
    <row r="518" s="3" customFormat="1" customHeight="1" spans="1:13">
      <c r="A518" s="14">
        <v>138952</v>
      </c>
      <c r="B518" s="15" t="s">
        <v>1750</v>
      </c>
      <c r="C518" s="15" t="s">
        <v>15</v>
      </c>
      <c r="D518" s="15" t="s">
        <v>16</v>
      </c>
      <c r="E518" s="15" t="s">
        <v>1692</v>
      </c>
      <c r="F518" s="15" t="s">
        <v>1751</v>
      </c>
      <c r="G518" s="15" t="s">
        <v>51</v>
      </c>
      <c r="H518" s="15" t="s">
        <v>56</v>
      </c>
      <c r="I518" s="15" t="s">
        <v>1752</v>
      </c>
      <c r="J518" s="15">
        <v>420</v>
      </c>
      <c r="K518" s="15">
        <v>85.84</v>
      </c>
      <c r="L518" s="19">
        <v>19</v>
      </c>
      <c r="M518" s="17" t="s">
        <v>295</v>
      </c>
    </row>
    <row r="519" s="3" customFormat="1" customHeight="1" spans="1:13">
      <c r="A519" s="14">
        <v>139120</v>
      </c>
      <c r="B519" s="15" t="s">
        <v>1753</v>
      </c>
      <c r="C519" s="15" t="s">
        <v>15</v>
      </c>
      <c r="D519" s="15" t="s">
        <v>16</v>
      </c>
      <c r="E519" s="15" t="s">
        <v>1692</v>
      </c>
      <c r="F519" s="15" t="s">
        <v>1754</v>
      </c>
      <c r="G519" s="15" t="s">
        <v>92</v>
      </c>
      <c r="H519" s="15" t="s">
        <v>93</v>
      </c>
      <c r="I519" s="15" t="s">
        <v>1755</v>
      </c>
      <c r="J519" s="15">
        <v>420</v>
      </c>
      <c r="K519" s="15">
        <v>194.57</v>
      </c>
      <c r="L519" s="19">
        <v>20</v>
      </c>
      <c r="M519" s="17" t="s">
        <v>295</v>
      </c>
    </row>
    <row r="520" s="3" customFormat="1" customHeight="1" spans="1:13">
      <c r="A520" s="14">
        <v>139321</v>
      </c>
      <c r="B520" s="15" t="s">
        <v>1756</v>
      </c>
      <c r="C520" s="15" t="s">
        <v>15</v>
      </c>
      <c r="D520" s="15" t="s">
        <v>16</v>
      </c>
      <c r="E520" s="15" t="s">
        <v>1692</v>
      </c>
      <c r="F520" s="15" t="s">
        <v>1757</v>
      </c>
      <c r="G520" s="15" t="s">
        <v>1758</v>
      </c>
      <c r="H520" s="15" t="s">
        <v>1759</v>
      </c>
      <c r="I520" s="15" t="s">
        <v>1760</v>
      </c>
      <c r="J520" s="15">
        <v>410</v>
      </c>
      <c r="K520" s="15">
        <v>145.92</v>
      </c>
      <c r="L520" s="19">
        <v>21</v>
      </c>
      <c r="M520" s="17" t="s">
        <v>295</v>
      </c>
    </row>
    <row r="521" s="3" customFormat="1" customHeight="1" spans="1:13">
      <c r="A521" s="14">
        <v>139842</v>
      </c>
      <c r="B521" s="15" t="s">
        <v>1761</v>
      </c>
      <c r="C521" s="15" t="s">
        <v>15</v>
      </c>
      <c r="D521" s="15" t="s">
        <v>16</v>
      </c>
      <c r="E521" s="15" t="s">
        <v>1692</v>
      </c>
      <c r="F521" s="15" t="s">
        <v>1762</v>
      </c>
      <c r="G521" s="15" t="s">
        <v>462</v>
      </c>
      <c r="H521" s="15" t="s">
        <v>406</v>
      </c>
      <c r="I521" s="15" t="s">
        <v>1763</v>
      </c>
      <c r="J521" s="15">
        <v>405</v>
      </c>
      <c r="K521" s="15">
        <v>90.1</v>
      </c>
      <c r="L521" s="19">
        <v>22</v>
      </c>
      <c r="M521" s="17" t="s">
        <v>295</v>
      </c>
    </row>
    <row r="522" s="3" customFormat="1" customHeight="1" spans="1:13">
      <c r="A522" s="14">
        <v>140019</v>
      </c>
      <c r="B522" s="15" t="s">
        <v>1764</v>
      </c>
      <c r="C522" s="15" t="s">
        <v>15</v>
      </c>
      <c r="D522" s="15" t="s">
        <v>16</v>
      </c>
      <c r="E522" s="15" t="s">
        <v>1692</v>
      </c>
      <c r="F522" s="15" t="s">
        <v>1765</v>
      </c>
      <c r="G522" s="15" t="s">
        <v>405</v>
      </c>
      <c r="H522" s="15" t="s">
        <v>406</v>
      </c>
      <c r="I522" s="15" t="s">
        <v>1766</v>
      </c>
      <c r="J522" s="15">
        <v>405</v>
      </c>
      <c r="K522" s="15">
        <v>150.66</v>
      </c>
      <c r="L522" s="19">
        <v>23</v>
      </c>
      <c r="M522" s="17" t="s">
        <v>295</v>
      </c>
    </row>
    <row r="523" s="3" customFormat="1" customHeight="1" spans="1:13">
      <c r="A523" s="14">
        <v>142571</v>
      </c>
      <c r="B523" s="15" t="s">
        <v>1767</v>
      </c>
      <c r="C523" s="15" t="s">
        <v>15</v>
      </c>
      <c r="D523" s="15" t="s">
        <v>16</v>
      </c>
      <c r="E523" s="15" t="s">
        <v>1692</v>
      </c>
      <c r="F523" s="15" t="s">
        <v>1768</v>
      </c>
      <c r="G523" s="15" t="s">
        <v>1769</v>
      </c>
      <c r="H523" s="15" t="s">
        <v>1770</v>
      </c>
      <c r="I523" s="15" t="s">
        <v>1771</v>
      </c>
      <c r="J523" s="15">
        <v>404</v>
      </c>
      <c r="K523" s="15">
        <v>258.7</v>
      </c>
      <c r="L523" s="19">
        <v>24</v>
      </c>
      <c r="M523" s="17" t="s">
        <v>295</v>
      </c>
    </row>
    <row r="524" s="3" customFormat="1" customHeight="1" spans="1:13">
      <c r="A524" s="14">
        <v>139867</v>
      </c>
      <c r="B524" s="15" t="s">
        <v>1772</v>
      </c>
      <c r="C524" s="15" t="s">
        <v>15</v>
      </c>
      <c r="D524" s="15" t="s">
        <v>16</v>
      </c>
      <c r="E524" s="15" t="s">
        <v>1692</v>
      </c>
      <c r="F524" s="15" t="s">
        <v>1773</v>
      </c>
      <c r="G524" s="15" t="s">
        <v>51</v>
      </c>
      <c r="H524" s="15" t="s">
        <v>52</v>
      </c>
      <c r="I524" s="15" t="s">
        <v>1774</v>
      </c>
      <c r="J524" s="15">
        <v>404</v>
      </c>
      <c r="K524" s="15">
        <v>132.73</v>
      </c>
      <c r="L524" s="19">
        <v>25</v>
      </c>
      <c r="M524" s="17" t="s">
        <v>295</v>
      </c>
    </row>
    <row r="525" customHeight="1" spans="1:13">
      <c r="A525" s="14">
        <v>139844</v>
      </c>
      <c r="B525" s="15" t="s">
        <v>1775</v>
      </c>
      <c r="C525" s="15" t="s">
        <v>15</v>
      </c>
      <c r="D525" s="15" t="s">
        <v>16</v>
      </c>
      <c r="E525" s="15" t="s">
        <v>1692</v>
      </c>
      <c r="F525" s="15" t="s">
        <v>1776</v>
      </c>
      <c r="G525" s="15" t="s">
        <v>1709</v>
      </c>
      <c r="H525" s="15" t="s">
        <v>1777</v>
      </c>
      <c r="I525" s="15" t="s">
        <v>1778</v>
      </c>
      <c r="J525" s="15">
        <v>399</v>
      </c>
      <c r="K525" s="15">
        <v>129.69</v>
      </c>
      <c r="L525" s="19">
        <v>26</v>
      </c>
      <c r="M525" s="17" t="s">
        <v>295</v>
      </c>
    </row>
    <row r="526" customHeight="1" spans="1:13">
      <c r="A526" s="14">
        <v>137816</v>
      </c>
      <c r="B526" s="15" t="s">
        <v>1779</v>
      </c>
      <c r="C526" s="15" t="s">
        <v>15</v>
      </c>
      <c r="D526" s="15" t="s">
        <v>16</v>
      </c>
      <c r="E526" s="15" t="s">
        <v>1692</v>
      </c>
      <c r="F526" s="15" t="s">
        <v>1780</v>
      </c>
      <c r="G526" s="15" t="s">
        <v>722</v>
      </c>
      <c r="H526" s="15" t="s">
        <v>723</v>
      </c>
      <c r="I526" s="15" t="s">
        <v>1781</v>
      </c>
      <c r="J526" s="15">
        <v>399</v>
      </c>
      <c r="K526" s="15">
        <v>208.89</v>
      </c>
      <c r="L526" s="19">
        <v>27</v>
      </c>
      <c r="M526" s="17" t="s">
        <v>295</v>
      </c>
    </row>
    <row r="527" customHeight="1" spans="1:13">
      <c r="A527" s="14">
        <v>138678</v>
      </c>
      <c r="B527" s="15" t="s">
        <v>1782</v>
      </c>
      <c r="C527" s="15" t="s">
        <v>15</v>
      </c>
      <c r="D527" s="15" t="s">
        <v>16</v>
      </c>
      <c r="E527" s="15" t="s">
        <v>1692</v>
      </c>
      <c r="F527" s="15" t="s">
        <v>1783</v>
      </c>
      <c r="G527" s="15" t="s">
        <v>92</v>
      </c>
      <c r="H527" s="15" t="s">
        <v>755</v>
      </c>
      <c r="I527" s="15" t="s">
        <v>1784</v>
      </c>
      <c r="J527" s="15">
        <v>364</v>
      </c>
      <c r="K527" s="15">
        <v>129.59</v>
      </c>
      <c r="L527" s="19">
        <v>28</v>
      </c>
      <c r="M527" s="17" t="s">
        <v>295</v>
      </c>
    </row>
    <row r="528" customHeight="1" spans="1:13">
      <c r="A528" s="14">
        <v>139565</v>
      </c>
      <c r="B528" s="15" t="s">
        <v>1785</v>
      </c>
      <c r="C528" s="15" t="s">
        <v>15</v>
      </c>
      <c r="D528" s="15" t="s">
        <v>16</v>
      </c>
      <c r="E528" s="15" t="s">
        <v>1692</v>
      </c>
      <c r="F528" s="15" t="s">
        <v>1786</v>
      </c>
      <c r="G528" s="15" t="s">
        <v>92</v>
      </c>
      <c r="H528" s="15" t="s">
        <v>320</v>
      </c>
      <c r="I528" s="15" t="s">
        <v>1787</v>
      </c>
      <c r="J528" s="15">
        <v>360</v>
      </c>
      <c r="K528" s="15">
        <v>167.3</v>
      </c>
      <c r="L528" s="19">
        <v>29</v>
      </c>
      <c r="M528" s="17" t="s">
        <v>295</v>
      </c>
    </row>
    <row r="529" customHeight="1" spans="1:13">
      <c r="A529" s="14">
        <v>140695</v>
      </c>
      <c r="B529" s="15" t="s">
        <v>1788</v>
      </c>
      <c r="C529" s="15" t="s">
        <v>15</v>
      </c>
      <c r="D529" s="15" t="s">
        <v>16</v>
      </c>
      <c r="E529" s="15" t="s">
        <v>1692</v>
      </c>
      <c r="F529" s="15" t="s">
        <v>1789</v>
      </c>
      <c r="G529" s="15" t="s">
        <v>1790</v>
      </c>
      <c r="H529" s="15" t="s">
        <v>141</v>
      </c>
      <c r="I529" s="15" t="s">
        <v>1791</v>
      </c>
      <c r="J529" s="15">
        <v>360</v>
      </c>
      <c r="K529" s="15">
        <v>98.85</v>
      </c>
      <c r="L529" s="19">
        <v>30</v>
      </c>
      <c r="M529" s="17" t="s">
        <v>896</v>
      </c>
    </row>
    <row r="530" customHeight="1" spans="1:13">
      <c r="A530" s="14">
        <v>138998</v>
      </c>
      <c r="B530" s="15" t="s">
        <v>1792</v>
      </c>
      <c r="C530" s="15" t="s">
        <v>15</v>
      </c>
      <c r="D530" s="15" t="s">
        <v>16</v>
      </c>
      <c r="E530" s="15" t="s">
        <v>1692</v>
      </c>
      <c r="F530" s="15" t="s">
        <v>1793</v>
      </c>
      <c r="G530" s="15" t="s">
        <v>693</v>
      </c>
      <c r="H530" s="15" t="s">
        <v>694</v>
      </c>
      <c r="I530" s="15" t="s">
        <v>1794</v>
      </c>
      <c r="J530" s="15">
        <v>360</v>
      </c>
      <c r="K530" s="15">
        <v>109.58</v>
      </c>
      <c r="L530" s="19">
        <v>31</v>
      </c>
      <c r="M530" s="17" t="s">
        <v>896</v>
      </c>
    </row>
    <row r="531" customHeight="1" spans="1:13">
      <c r="A531" s="14">
        <v>139849</v>
      </c>
      <c r="B531" s="15" t="s">
        <v>1795</v>
      </c>
      <c r="C531" s="15" t="s">
        <v>15</v>
      </c>
      <c r="D531" s="15" t="s">
        <v>16</v>
      </c>
      <c r="E531" s="15" t="s">
        <v>1692</v>
      </c>
      <c r="F531" s="15" t="s">
        <v>1796</v>
      </c>
      <c r="G531" s="15" t="s">
        <v>462</v>
      </c>
      <c r="H531" s="15" t="s">
        <v>406</v>
      </c>
      <c r="I531" s="15" t="s">
        <v>1797</v>
      </c>
      <c r="J531" s="15">
        <v>344</v>
      </c>
      <c r="K531" s="15">
        <v>102.39</v>
      </c>
      <c r="L531" s="19">
        <v>32</v>
      </c>
      <c r="M531" s="17" t="s">
        <v>896</v>
      </c>
    </row>
    <row r="532" customHeight="1" spans="1:13">
      <c r="A532" s="14">
        <v>139833</v>
      </c>
      <c r="B532" s="15" t="s">
        <v>1798</v>
      </c>
      <c r="C532" s="15" t="s">
        <v>15</v>
      </c>
      <c r="D532" s="15" t="s">
        <v>16</v>
      </c>
      <c r="E532" s="15" t="s">
        <v>1692</v>
      </c>
      <c r="F532" s="15" t="s">
        <v>1799</v>
      </c>
      <c r="G532" s="15" t="s">
        <v>1709</v>
      </c>
      <c r="H532" s="15" t="s">
        <v>1717</v>
      </c>
      <c r="I532" s="15" t="s">
        <v>1800</v>
      </c>
      <c r="J532" s="15">
        <v>344</v>
      </c>
      <c r="K532" s="15">
        <v>131.96</v>
      </c>
      <c r="L532" s="19">
        <v>33</v>
      </c>
      <c r="M532" s="17" t="s">
        <v>896</v>
      </c>
    </row>
    <row r="533" customHeight="1" spans="1:13">
      <c r="A533" s="14">
        <v>138942</v>
      </c>
      <c r="B533" s="15" t="s">
        <v>1801</v>
      </c>
      <c r="C533" s="15" t="s">
        <v>15</v>
      </c>
      <c r="D533" s="15" t="s">
        <v>16</v>
      </c>
      <c r="E533" s="15" t="s">
        <v>1692</v>
      </c>
      <c r="F533" s="15" t="s">
        <v>1802</v>
      </c>
      <c r="G533" s="15" t="s">
        <v>51</v>
      </c>
      <c r="H533" s="15" t="s">
        <v>56</v>
      </c>
      <c r="I533" s="15" t="s">
        <v>1803</v>
      </c>
      <c r="J533" s="15">
        <v>344</v>
      </c>
      <c r="K533" s="15">
        <v>87.2</v>
      </c>
      <c r="L533" s="19">
        <v>34</v>
      </c>
      <c r="M533" s="17" t="s">
        <v>896</v>
      </c>
    </row>
    <row r="534" s="3" customFormat="1" customHeight="1" spans="1:13">
      <c r="A534" s="14">
        <v>139378</v>
      </c>
      <c r="B534" s="15" t="s">
        <v>1804</v>
      </c>
      <c r="C534" s="15" t="s">
        <v>15</v>
      </c>
      <c r="D534" s="15" t="s">
        <v>16</v>
      </c>
      <c r="E534" s="15" t="s">
        <v>1692</v>
      </c>
      <c r="F534" s="15" t="s">
        <v>1805</v>
      </c>
      <c r="G534" s="15" t="s">
        <v>92</v>
      </c>
      <c r="H534" s="15" t="s">
        <v>118</v>
      </c>
      <c r="I534" s="15" t="s">
        <v>1806</v>
      </c>
      <c r="J534" s="15">
        <v>344</v>
      </c>
      <c r="K534" s="15">
        <v>95.9</v>
      </c>
      <c r="L534" s="19">
        <v>35</v>
      </c>
      <c r="M534" s="17" t="s">
        <v>896</v>
      </c>
    </row>
    <row r="535" customHeight="1" spans="1:13">
      <c r="A535" s="14">
        <v>139563</v>
      </c>
      <c r="B535" s="15" t="s">
        <v>1807</v>
      </c>
      <c r="C535" s="15" t="s">
        <v>15</v>
      </c>
      <c r="D535" s="15" t="s">
        <v>16</v>
      </c>
      <c r="E535" s="15" t="s">
        <v>1692</v>
      </c>
      <c r="F535" s="15" t="s">
        <v>1808</v>
      </c>
      <c r="G535" s="15" t="s">
        <v>92</v>
      </c>
      <c r="H535" s="15" t="s">
        <v>320</v>
      </c>
      <c r="I535" s="15" t="s">
        <v>1809</v>
      </c>
      <c r="J535" s="15">
        <v>338</v>
      </c>
      <c r="K535" s="15">
        <v>112.46</v>
      </c>
      <c r="L535" s="19">
        <v>36</v>
      </c>
      <c r="M535" s="17" t="s">
        <v>896</v>
      </c>
    </row>
    <row r="536" customHeight="1" spans="1:13">
      <c r="A536" s="14">
        <v>139848</v>
      </c>
      <c r="B536" s="15" t="s">
        <v>1810</v>
      </c>
      <c r="C536" s="15" t="s">
        <v>15</v>
      </c>
      <c r="D536" s="15" t="s">
        <v>16</v>
      </c>
      <c r="E536" s="15" t="s">
        <v>1692</v>
      </c>
      <c r="F536" s="15" t="s">
        <v>1811</v>
      </c>
      <c r="G536" s="15" t="s">
        <v>1709</v>
      </c>
      <c r="H536" s="15" t="s">
        <v>1812</v>
      </c>
      <c r="I536" s="15" t="s">
        <v>1813</v>
      </c>
      <c r="J536" s="15">
        <v>334</v>
      </c>
      <c r="K536" s="15">
        <v>198.32</v>
      </c>
      <c r="L536" s="19">
        <v>37</v>
      </c>
      <c r="M536" s="17" t="s">
        <v>896</v>
      </c>
    </row>
    <row r="537" customHeight="1" spans="1:13">
      <c r="A537" s="14">
        <v>142554</v>
      </c>
      <c r="B537" s="15" t="s">
        <v>1814</v>
      </c>
      <c r="C537" s="15" t="s">
        <v>15</v>
      </c>
      <c r="D537" s="15" t="s">
        <v>16</v>
      </c>
      <c r="E537" s="15" t="s">
        <v>1692</v>
      </c>
      <c r="F537" s="15" t="s">
        <v>1815</v>
      </c>
      <c r="G537" s="15" t="s">
        <v>1769</v>
      </c>
      <c r="H537" s="15" t="s">
        <v>1770</v>
      </c>
      <c r="I537" s="15" t="s">
        <v>1816</v>
      </c>
      <c r="J537" s="15">
        <v>327</v>
      </c>
      <c r="K537" s="15">
        <v>227.34</v>
      </c>
      <c r="L537" s="19">
        <v>38</v>
      </c>
      <c r="M537" s="17" t="s">
        <v>896</v>
      </c>
    </row>
    <row r="538" customHeight="1" spans="1:13">
      <c r="A538" s="14">
        <v>140306</v>
      </c>
      <c r="B538" s="15" t="s">
        <v>1817</v>
      </c>
      <c r="C538" s="15" t="s">
        <v>15</v>
      </c>
      <c r="D538" s="15" t="s">
        <v>16</v>
      </c>
      <c r="E538" s="15" t="s">
        <v>1692</v>
      </c>
      <c r="F538" s="15" t="s">
        <v>1818</v>
      </c>
      <c r="G538" s="15" t="s">
        <v>51</v>
      </c>
      <c r="H538" s="15" t="s">
        <v>52</v>
      </c>
      <c r="I538" s="15" t="s">
        <v>1819</v>
      </c>
      <c r="J538" s="15">
        <v>315</v>
      </c>
      <c r="K538" s="15">
        <v>116.5</v>
      </c>
      <c r="L538" s="19">
        <v>39</v>
      </c>
      <c r="M538" s="17" t="s">
        <v>896</v>
      </c>
    </row>
    <row r="539" customHeight="1" spans="1:13">
      <c r="A539" s="14">
        <v>140342</v>
      </c>
      <c r="B539" s="15" t="s">
        <v>1820</v>
      </c>
      <c r="C539" s="15" t="s">
        <v>15</v>
      </c>
      <c r="D539" s="15" t="s">
        <v>16</v>
      </c>
      <c r="E539" s="15" t="s">
        <v>1692</v>
      </c>
      <c r="F539" s="15" t="s">
        <v>1821</v>
      </c>
      <c r="G539" s="15" t="s">
        <v>462</v>
      </c>
      <c r="H539" s="15" t="s">
        <v>406</v>
      </c>
      <c r="I539" s="15" t="s">
        <v>1822</v>
      </c>
      <c r="J539" s="15">
        <v>290</v>
      </c>
      <c r="K539" s="15">
        <v>105.36</v>
      </c>
      <c r="L539" s="19">
        <v>40</v>
      </c>
      <c r="M539" s="17" t="s">
        <v>896</v>
      </c>
    </row>
    <row r="540" customHeight="1" spans="1:13">
      <c r="A540" s="14">
        <v>140303</v>
      </c>
      <c r="B540" s="15" t="s">
        <v>1823</v>
      </c>
      <c r="C540" s="15" t="s">
        <v>15</v>
      </c>
      <c r="D540" s="15" t="s">
        <v>16</v>
      </c>
      <c r="E540" s="15" t="s">
        <v>1692</v>
      </c>
      <c r="F540" s="15" t="s">
        <v>1824</v>
      </c>
      <c r="G540" s="15" t="s">
        <v>1825</v>
      </c>
      <c r="H540" s="15" t="s">
        <v>88</v>
      </c>
      <c r="I540" s="15" t="s">
        <v>1826</v>
      </c>
      <c r="J540" s="15">
        <v>284</v>
      </c>
      <c r="K540" s="15">
        <v>127.77</v>
      </c>
      <c r="L540" s="19">
        <v>41</v>
      </c>
      <c r="M540" s="17" t="s">
        <v>896</v>
      </c>
    </row>
    <row r="541" customHeight="1" spans="1:13">
      <c r="A541" s="14">
        <v>140990</v>
      </c>
      <c r="B541" s="15" t="s">
        <v>1827</v>
      </c>
      <c r="C541" s="15" t="s">
        <v>15</v>
      </c>
      <c r="D541" s="15" t="s">
        <v>16</v>
      </c>
      <c r="E541" s="15" t="s">
        <v>1692</v>
      </c>
      <c r="F541" s="15" t="s">
        <v>1828</v>
      </c>
      <c r="G541" s="15" t="s">
        <v>1829</v>
      </c>
      <c r="H541" s="15" t="s">
        <v>216</v>
      </c>
      <c r="I541" s="15" t="s">
        <v>1830</v>
      </c>
      <c r="J541" s="15">
        <v>284</v>
      </c>
      <c r="K541" s="15">
        <v>178.85</v>
      </c>
      <c r="L541" s="19">
        <v>42</v>
      </c>
      <c r="M541" s="17" t="s">
        <v>896</v>
      </c>
    </row>
    <row r="542" customHeight="1" spans="1:13">
      <c r="A542" s="14">
        <v>139145</v>
      </c>
      <c r="B542" s="15" t="s">
        <v>1831</v>
      </c>
      <c r="C542" s="15" t="s">
        <v>15</v>
      </c>
      <c r="D542" s="15" t="s">
        <v>16</v>
      </c>
      <c r="E542" s="15" t="s">
        <v>1692</v>
      </c>
      <c r="F542" s="15" t="s">
        <v>1832</v>
      </c>
      <c r="G542" s="15" t="s">
        <v>92</v>
      </c>
      <c r="H542" s="15" t="s">
        <v>93</v>
      </c>
      <c r="I542" s="15" t="s">
        <v>1833</v>
      </c>
      <c r="J542" s="15">
        <v>284</v>
      </c>
      <c r="K542" s="15">
        <v>191.16</v>
      </c>
      <c r="L542" s="19">
        <v>43</v>
      </c>
      <c r="M542" s="17" t="s">
        <v>896</v>
      </c>
    </row>
    <row r="543" customHeight="1" spans="1:13">
      <c r="A543" s="14">
        <v>140973</v>
      </c>
      <c r="B543" s="15" t="s">
        <v>1834</v>
      </c>
      <c r="C543" s="15" t="s">
        <v>15</v>
      </c>
      <c r="D543" s="15" t="s">
        <v>16</v>
      </c>
      <c r="E543" s="15" t="s">
        <v>1692</v>
      </c>
      <c r="F543" s="15" t="s">
        <v>1835</v>
      </c>
      <c r="G543" s="15" t="s">
        <v>801</v>
      </c>
      <c r="H543" s="15" t="s">
        <v>216</v>
      </c>
      <c r="I543" s="15" t="s">
        <v>775</v>
      </c>
      <c r="J543" s="15">
        <v>284</v>
      </c>
      <c r="K543" s="15">
        <v>98.48</v>
      </c>
      <c r="L543" s="19">
        <v>44</v>
      </c>
      <c r="M543" s="17" t="s">
        <v>896</v>
      </c>
    </row>
    <row r="544" customHeight="1" spans="1:13">
      <c r="A544" s="14">
        <v>139377</v>
      </c>
      <c r="B544" s="15" t="s">
        <v>1836</v>
      </c>
      <c r="C544" s="15" t="s">
        <v>15</v>
      </c>
      <c r="D544" s="15" t="s">
        <v>16</v>
      </c>
      <c r="E544" s="15" t="s">
        <v>1692</v>
      </c>
      <c r="F544" s="15" t="s">
        <v>1837</v>
      </c>
      <c r="G544" s="15" t="s">
        <v>92</v>
      </c>
      <c r="H544" s="15" t="s">
        <v>591</v>
      </c>
      <c r="I544" s="15" t="s">
        <v>1838</v>
      </c>
      <c r="J544" s="15">
        <v>284</v>
      </c>
      <c r="K544" s="15">
        <v>158.52</v>
      </c>
      <c r="L544" s="19">
        <v>45</v>
      </c>
      <c r="M544" s="17" t="s">
        <v>896</v>
      </c>
    </row>
    <row r="545" customHeight="1" spans="1:14">
      <c r="A545" s="14">
        <v>139103</v>
      </c>
      <c r="B545" s="15" t="s">
        <v>1839</v>
      </c>
      <c r="C545" s="15" t="s">
        <v>15</v>
      </c>
      <c r="D545" s="15" t="s">
        <v>16</v>
      </c>
      <c r="E545" s="15" t="s">
        <v>1692</v>
      </c>
      <c r="F545" s="15" t="s">
        <v>1840</v>
      </c>
      <c r="G545" s="15" t="s">
        <v>92</v>
      </c>
      <c r="H545" s="15" t="s">
        <v>93</v>
      </c>
      <c r="I545" s="15" t="s">
        <v>1841</v>
      </c>
      <c r="J545" s="15">
        <v>284</v>
      </c>
      <c r="K545" s="15">
        <v>144.36</v>
      </c>
      <c r="L545" s="19">
        <v>46</v>
      </c>
      <c r="M545" s="17" t="s">
        <v>896</v>
      </c>
    </row>
    <row r="546" customHeight="1" spans="1:14">
      <c r="A546" s="14">
        <v>139293</v>
      </c>
      <c r="B546" s="15" t="s">
        <v>1842</v>
      </c>
      <c r="C546" s="15" t="s">
        <v>15</v>
      </c>
      <c r="D546" s="15" t="s">
        <v>16</v>
      </c>
      <c r="E546" s="15" t="s">
        <v>1692</v>
      </c>
      <c r="F546" s="15" t="s">
        <v>1843</v>
      </c>
      <c r="G546" s="15" t="s">
        <v>1844</v>
      </c>
      <c r="H546" s="15" t="s">
        <v>247</v>
      </c>
      <c r="I546" s="15" t="s">
        <v>1845</v>
      </c>
      <c r="J546" s="15">
        <v>284</v>
      </c>
      <c r="K546" s="15">
        <v>95.66</v>
      </c>
      <c r="L546" s="19">
        <v>47</v>
      </c>
      <c r="M546" s="17" t="s">
        <v>896</v>
      </c>
    </row>
    <row r="547" customHeight="1" spans="1:14">
      <c r="A547" s="14">
        <v>139320</v>
      </c>
      <c r="B547" s="15" t="s">
        <v>1846</v>
      </c>
      <c r="C547" s="15" t="s">
        <v>15</v>
      </c>
      <c r="D547" s="15" t="s">
        <v>16</v>
      </c>
      <c r="E547" s="15" t="s">
        <v>1692</v>
      </c>
      <c r="F547" s="15" t="s">
        <v>1847</v>
      </c>
      <c r="G547" s="15" t="s">
        <v>1848</v>
      </c>
      <c r="H547" s="15" t="s">
        <v>247</v>
      </c>
      <c r="I547" s="15" t="s">
        <v>1849</v>
      </c>
      <c r="J547" s="15">
        <v>279</v>
      </c>
      <c r="K547" s="15">
        <v>136.18</v>
      </c>
      <c r="L547" s="19">
        <v>48</v>
      </c>
      <c r="M547" s="17" t="s">
        <v>896</v>
      </c>
    </row>
    <row r="548" customHeight="1" spans="1:14">
      <c r="A548" s="14">
        <v>140308</v>
      </c>
      <c r="B548" s="15" t="s">
        <v>1850</v>
      </c>
      <c r="C548" s="15" t="s">
        <v>15</v>
      </c>
      <c r="D548" s="15" t="s">
        <v>16</v>
      </c>
      <c r="E548" s="15" t="s">
        <v>1692</v>
      </c>
      <c r="F548" s="15" t="s">
        <v>1851</v>
      </c>
      <c r="G548" s="15" t="s">
        <v>51</v>
      </c>
      <c r="H548" s="15" t="s">
        <v>52</v>
      </c>
      <c r="I548" s="15" t="s">
        <v>1852</v>
      </c>
      <c r="J548" s="15">
        <v>272</v>
      </c>
      <c r="K548" s="15">
        <v>75.13</v>
      </c>
      <c r="L548" s="19">
        <v>49</v>
      </c>
      <c r="M548" s="17" t="s">
        <v>896</v>
      </c>
    </row>
    <row r="549" customHeight="1" spans="1:14">
      <c r="A549" s="14">
        <v>139345</v>
      </c>
      <c r="B549" s="15" t="s">
        <v>1853</v>
      </c>
      <c r="C549" s="15" t="s">
        <v>15</v>
      </c>
      <c r="D549" s="15" t="s">
        <v>16</v>
      </c>
      <c r="E549" s="15" t="s">
        <v>1692</v>
      </c>
      <c r="F549" s="15" t="s">
        <v>1854</v>
      </c>
      <c r="G549" s="15" t="s">
        <v>1758</v>
      </c>
      <c r="H549" s="15" t="s">
        <v>1759</v>
      </c>
      <c r="I549" s="15" t="s">
        <v>1855</v>
      </c>
      <c r="J549" s="15">
        <v>260</v>
      </c>
      <c r="K549" s="15">
        <v>65.95</v>
      </c>
      <c r="L549" s="19">
        <v>50</v>
      </c>
      <c r="M549" s="17" t="s">
        <v>896</v>
      </c>
    </row>
    <row r="550" customHeight="1" spans="1:14">
      <c r="A550" s="14">
        <v>139855</v>
      </c>
      <c r="B550" s="15" t="s">
        <v>1856</v>
      </c>
      <c r="C550" s="15" t="s">
        <v>15</v>
      </c>
      <c r="D550" s="15" t="s">
        <v>16</v>
      </c>
      <c r="E550" s="15" t="s">
        <v>1692</v>
      </c>
      <c r="F550" s="15" t="s">
        <v>1857</v>
      </c>
      <c r="G550" s="15" t="s">
        <v>462</v>
      </c>
      <c r="H550" s="15" t="s">
        <v>406</v>
      </c>
      <c r="I550" s="15" t="s">
        <v>1858</v>
      </c>
      <c r="J550" s="15">
        <v>260</v>
      </c>
      <c r="K550" s="15">
        <v>57.63</v>
      </c>
      <c r="L550" s="19">
        <v>51</v>
      </c>
      <c r="M550" s="17" t="s">
        <v>896</v>
      </c>
    </row>
    <row r="551" customHeight="1" spans="1:14">
      <c r="A551" s="14">
        <v>142584</v>
      </c>
      <c r="B551" s="15" t="s">
        <v>1859</v>
      </c>
      <c r="C551" s="15" t="s">
        <v>15</v>
      </c>
      <c r="D551" s="15" t="s">
        <v>16</v>
      </c>
      <c r="E551" s="15" t="s">
        <v>1692</v>
      </c>
      <c r="F551" s="15" t="s">
        <v>1860</v>
      </c>
      <c r="G551" s="15" t="s">
        <v>1861</v>
      </c>
      <c r="H551" s="15" t="s">
        <v>157</v>
      </c>
      <c r="I551" s="15" t="s">
        <v>1862</v>
      </c>
      <c r="J551" s="15">
        <v>260</v>
      </c>
      <c r="K551" s="15">
        <v>50.89</v>
      </c>
      <c r="L551" s="19">
        <v>52</v>
      </c>
      <c r="M551" s="17" t="s">
        <v>896</v>
      </c>
    </row>
    <row r="552" customHeight="1" spans="1:14">
      <c r="A552" s="14">
        <v>140179</v>
      </c>
      <c r="B552" s="15" t="s">
        <v>1863</v>
      </c>
      <c r="C552" s="15" t="s">
        <v>15</v>
      </c>
      <c r="D552" s="15" t="s">
        <v>16</v>
      </c>
      <c r="E552" s="15" t="s">
        <v>1692</v>
      </c>
      <c r="F552" s="15" t="s">
        <v>1864</v>
      </c>
      <c r="G552" s="15" t="s">
        <v>1865</v>
      </c>
      <c r="H552" s="15" t="s">
        <v>1866</v>
      </c>
      <c r="I552" s="15" t="s">
        <v>1867</v>
      </c>
      <c r="J552" s="15">
        <v>242</v>
      </c>
      <c r="K552" s="15">
        <v>58.51</v>
      </c>
      <c r="L552" s="19">
        <v>53</v>
      </c>
      <c r="M552" s="17" t="s">
        <v>896</v>
      </c>
    </row>
    <row r="553" customHeight="1" spans="1:14">
      <c r="A553" s="14">
        <v>142592</v>
      </c>
      <c r="B553" s="15" t="s">
        <v>1868</v>
      </c>
      <c r="C553" s="15" t="s">
        <v>15</v>
      </c>
      <c r="D553" s="15" t="s">
        <v>16</v>
      </c>
      <c r="E553" s="15" t="s">
        <v>1692</v>
      </c>
      <c r="F553" s="15" t="s">
        <v>1869</v>
      </c>
      <c r="G553" s="15" t="s">
        <v>1870</v>
      </c>
      <c r="H553" s="15" t="s">
        <v>1770</v>
      </c>
      <c r="I553" s="15" t="s">
        <v>1871</v>
      </c>
      <c r="J553" s="15">
        <v>219</v>
      </c>
      <c r="K553" s="15">
        <v>200.33</v>
      </c>
      <c r="L553" s="19">
        <v>54</v>
      </c>
      <c r="M553" s="17" t="s">
        <v>896</v>
      </c>
    </row>
    <row r="554" customHeight="1" spans="1:14">
      <c r="A554" s="14">
        <v>139841</v>
      </c>
      <c r="B554" s="15" t="s">
        <v>1872</v>
      </c>
      <c r="C554" s="15" t="s">
        <v>15</v>
      </c>
      <c r="D554" s="15" t="s">
        <v>16</v>
      </c>
      <c r="E554" s="15" t="s">
        <v>1692</v>
      </c>
      <c r="F554" s="15" t="s">
        <v>1873</v>
      </c>
      <c r="G554" s="15" t="s">
        <v>1709</v>
      </c>
      <c r="H554" s="15" t="s">
        <v>1874</v>
      </c>
      <c r="I554" s="15" t="s">
        <v>1875</v>
      </c>
      <c r="J554" s="15">
        <v>219</v>
      </c>
      <c r="K554" s="15">
        <v>125.82</v>
      </c>
      <c r="L554" s="19">
        <v>55</v>
      </c>
      <c r="M554" s="17" t="s">
        <v>896</v>
      </c>
    </row>
    <row r="555" customHeight="1" spans="1:14">
      <c r="A555" s="14">
        <v>142564</v>
      </c>
      <c r="B555" s="15" t="s">
        <v>1876</v>
      </c>
      <c r="C555" s="15" t="s">
        <v>15</v>
      </c>
      <c r="D555" s="15" t="s">
        <v>16</v>
      </c>
      <c r="E555" s="15" t="s">
        <v>1692</v>
      </c>
      <c r="F555" s="15" t="s">
        <v>1877</v>
      </c>
      <c r="G555" s="15" t="s">
        <v>1870</v>
      </c>
      <c r="H555" s="15" t="s">
        <v>1878</v>
      </c>
      <c r="I555" s="15" t="s">
        <v>1879</v>
      </c>
      <c r="J555" s="15">
        <v>202</v>
      </c>
      <c r="K555" s="15">
        <v>66.17</v>
      </c>
      <c r="L555" s="19">
        <v>56</v>
      </c>
      <c r="M555" s="17" t="s">
        <v>896</v>
      </c>
    </row>
    <row r="556" customHeight="1" spans="1:14">
      <c r="A556" s="14">
        <v>139865</v>
      </c>
      <c r="B556" s="15" t="s">
        <v>1880</v>
      </c>
      <c r="C556" s="15" t="s">
        <v>15</v>
      </c>
      <c r="D556" s="15" t="s">
        <v>16</v>
      </c>
      <c r="E556" s="15" t="s">
        <v>1692</v>
      </c>
      <c r="F556" s="15" t="s">
        <v>1881</v>
      </c>
      <c r="G556" s="15" t="s">
        <v>51</v>
      </c>
      <c r="H556" s="15" t="s">
        <v>52</v>
      </c>
      <c r="I556" s="15" t="s">
        <v>1882</v>
      </c>
      <c r="J556" s="15">
        <v>177</v>
      </c>
      <c r="K556" s="15">
        <v>83.73</v>
      </c>
      <c r="L556" s="19">
        <v>57</v>
      </c>
      <c r="M556" s="17" t="s">
        <v>896</v>
      </c>
    </row>
    <row r="557" customHeight="1" spans="1:14">
      <c r="A557" s="14">
        <v>140540</v>
      </c>
      <c r="B557" s="15" t="s">
        <v>1883</v>
      </c>
      <c r="C557" s="15" t="s">
        <v>15</v>
      </c>
      <c r="D557" s="15" t="s">
        <v>16</v>
      </c>
      <c r="E557" s="15" t="s">
        <v>1692</v>
      </c>
      <c r="F557" s="15" t="s">
        <v>1884</v>
      </c>
      <c r="G557" s="15" t="s">
        <v>462</v>
      </c>
      <c r="H557" s="15" t="s">
        <v>406</v>
      </c>
      <c r="I557" s="15" t="s">
        <v>1885</v>
      </c>
      <c r="J557" s="15">
        <v>122</v>
      </c>
      <c r="K557" s="15">
        <v>36.38</v>
      </c>
      <c r="L557" s="19">
        <v>58</v>
      </c>
      <c r="M557" s="17" t="s">
        <v>896</v>
      </c>
    </row>
    <row r="558" customFormat="1" customHeight="1" spans="1:14">
      <c r="A558" s="14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9"/>
      <c r="M558" s="17"/>
      <c r="N558" s="4"/>
    </row>
    <row r="559" customHeight="1" spans="1:14">
      <c r="A559" s="14">
        <v>139349</v>
      </c>
      <c r="B559" s="15" t="s">
        <v>1886</v>
      </c>
      <c r="C559" s="15" t="s">
        <v>15</v>
      </c>
      <c r="D559" s="15" t="s">
        <v>16</v>
      </c>
      <c r="E559" s="15" t="s">
        <v>1887</v>
      </c>
      <c r="F559" s="15" t="s">
        <v>1888</v>
      </c>
      <c r="G559" s="15" t="s">
        <v>92</v>
      </c>
      <c r="H559" s="15" t="s">
        <v>118</v>
      </c>
      <c r="I559" s="15" t="s">
        <v>1889</v>
      </c>
      <c r="J559" s="15">
        <v>530</v>
      </c>
      <c r="K559" s="15">
        <v>187.47</v>
      </c>
      <c r="L559" s="15">
        <v>1</v>
      </c>
      <c r="M559" s="16" t="s">
        <v>22</v>
      </c>
    </row>
    <row r="560" customHeight="1" spans="1:14">
      <c r="A560" s="14">
        <v>139353</v>
      </c>
      <c r="B560" s="15" t="s">
        <v>1890</v>
      </c>
      <c r="C560" s="15" t="s">
        <v>15</v>
      </c>
      <c r="D560" s="15" t="s">
        <v>16</v>
      </c>
      <c r="E560" s="15" t="s">
        <v>1887</v>
      </c>
      <c r="F560" s="15" t="s">
        <v>1891</v>
      </c>
      <c r="G560" s="15" t="s">
        <v>1848</v>
      </c>
      <c r="H560" s="15" t="s">
        <v>247</v>
      </c>
      <c r="I560" s="15" t="s">
        <v>1892</v>
      </c>
      <c r="J560" s="15">
        <v>530</v>
      </c>
      <c r="K560" s="15">
        <v>131.6</v>
      </c>
      <c r="L560" s="15">
        <v>2</v>
      </c>
      <c r="M560" s="16" t="s">
        <v>27</v>
      </c>
    </row>
    <row r="561" customHeight="1" spans="1:14">
      <c r="A561" s="14">
        <v>142582</v>
      </c>
      <c r="B561" s="15" t="s">
        <v>1893</v>
      </c>
      <c r="C561" s="15" t="s">
        <v>15</v>
      </c>
      <c r="D561" s="15" t="s">
        <v>16</v>
      </c>
      <c r="E561" s="15" t="s">
        <v>1887</v>
      </c>
      <c r="F561" s="15" t="s">
        <v>1894</v>
      </c>
      <c r="G561" s="15" t="s">
        <v>1895</v>
      </c>
      <c r="H561" s="15" t="s">
        <v>1770</v>
      </c>
      <c r="I561" s="15" t="s">
        <v>1896</v>
      </c>
      <c r="J561" s="15">
        <v>470</v>
      </c>
      <c r="K561" s="15">
        <v>161.11</v>
      </c>
      <c r="L561" s="15">
        <v>3</v>
      </c>
      <c r="M561" s="16" t="s">
        <v>31</v>
      </c>
    </row>
    <row r="562" customHeight="1" spans="1:14">
      <c r="A562" s="14">
        <v>141161</v>
      </c>
      <c r="B562" s="15" t="s">
        <v>1897</v>
      </c>
      <c r="C562" s="15" t="s">
        <v>15</v>
      </c>
      <c r="D562" s="15" t="s">
        <v>16</v>
      </c>
      <c r="E562" s="15" t="s">
        <v>1887</v>
      </c>
      <c r="F562" s="15" t="s">
        <v>1898</v>
      </c>
      <c r="G562" s="15" t="s">
        <v>1899</v>
      </c>
      <c r="H562" s="15" t="s">
        <v>1900</v>
      </c>
      <c r="I562" s="15" t="s">
        <v>1901</v>
      </c>
      <c r="J562" s="15">
        <v>420</v>
      </c>
      <c r="K562" s="15">
        <v>154.48</v>
      </c>
      <c r="L562" s="15">
        <v>4</v>
      </c>
      <c r="M562" s="17" t="s">
        <v>295</v>
      </c>
    </row>
    <row r="563" customHeight="1" spans="1:14">
      <c r="A563" s="14">
        <v>142580</v>
      </c>
      <c r="B563" s="15" t="s">
        <v>1902</v>
      </c>
      <c r="C563" s="15" t="s">
        <v>15</v>
      </c>
      <c r="D563" s="15" t="s">
        <v>16</v>
      </c>
      <c r="E563" s="15" t="s">
        <v>1887</v>
      </c>
      <c r="F563" s="15" t="s">
        <v>1903</v>
      </c>
      <c r="G563" s="15" t="s">
        <v>1904</v>
      </c>
      <c r="H563" s="15" t="s">
        <v>1770</v>
      </c>
      <c r="I563" s="15" t="s">
        <v>1905</v>
      </c>
      <c r="J563" s="15">
        <v>415</v>
      </c>
      <c r="K563" s="15">
        <v>187.13</v>
      </c>
      <c r="L563" s="15">
        <v>5</v>
      </c>
      <c r="M563" s="17" t="s">
        <v>295</v>
      </c>
    </row>
    <row r="564" customHeight="1" spans="1:14">
      <c r="A564" s="14">
        <v>138852</v>
      </c>
      <c r="B564" s="15" t="s">
        <v>1906</v>
      </c>
      <c r="C564" s="15" t="s">
        <v>15</v>
      </c>
      <c r="D564" s="15" t="s">
        <v>16</v>
      </c>
      <c r="E564" s="15" t="s">
        <v>1887</v>
      </c>
      <c r="F564" s="15" t="s">
        <v>1907</v>
      </c>
      <c r="G564" s="15" t="s">
        <v>145</v>
      </c>
      <c r="H564" s="15" t="s">
        <v>146</v>
      </c>
      <c r="I564" s="15" t="s">
        <v>1907</v>
      </c>
      <c r="J564" s="15">
        <v>415</v>
      </c>
      <c r="K564" s="15">
        <v>118.44</v>
      </c>
      <c r="L564" s="15">
        <v>6</v>
      </c>
      <c r="M564" s="17" t="s">
        <v>295</v>
      </c>
    </row>
    <row r="565" customHeight="1" spans="1:14">
      <c r="A565" s="14">
        <v>140733</v>
      </c>
      <c r="B565" s="15" t="s">
        <v>1908</v>
      </c>
      <c r="C565" s="15" t="s">
        <v>15</v>
      </c>
      <c r="D565" s="15" t="s">
        <v>16</v>
      </c>
      <c r="E565" s="15" t="s">
        <v>1887</v>
      </c>
      <c r="F565" s="15" t="s">
        <v>1909</v>
      </c>
      <c r="G565" s="15" t="s">
        <v>1865</v>
      </c>
      <c r="H565" s="15" t="s">
        <v>1910</v>
      </c>
      <c r="I565" s="15" t="s">
        <v>1911</v>
      </c>
      <c r="J565" s="15">
        <v>344</v>
      </c>
      <c r="K565" s="15">
        <v>93.84</v>
      </c>
      <c r="L565" s="15">
        <v>7</v>
      </c>
      <c r="M565" s="17" t="s">
        <v>896</v>
      </c>
    </row>
    <row r="566" customHeight="1" spans="1:14">
      <c r="A566" s="14">
        <v>140726</v>
      </c>
      <c r="B566" s="15" t="s">
        <v>1912</v>
      </c>
      <c r="C566" s="15" t="s">
        <v>15</v>
      </c>
      <c r="D566" s="15" t="s">
        <v>16</v>
      </c>
      <c r="E566" s="15" t="s">
        <v>1887</v>
      </c>
      <c r="F566" s="15" t="s">
        <v>1913</v>
      </c>
      <c r="G566" s="15" t="s">
        <v>1865</v>
      </c>
      <c r="H566" s="15" t="s">
        <v>1914</v>
      </c>
      <c r="I566" s="15" t="s">
        <v>1915</v>
      </c>
      <c r="J566" s="15">
        <v>338</v>
      </c>
      <c r="K566" s="15">
        <v>70.64</v>
      </c>
      <c r="L566" s="15">
        <v>8</v>
      </c>
      <c r="M566" s="17" t="s">
        <v>896</v>
      </c>
    </row>
    <row r="567" customHeight="1" spans="1:14">
      <c r="A567" s="14">
        <v>139337</v>
      </c>
      <c r="B567" s="15" t="s">
        <v>1916</v>
      </c>
      <c r="C567" s="15" t="s">
        <v>15</v>
      </c>
      <c r="D567" s="15" t="s">
        <v>16</v>
      </c>
      <c r="E567" s="15" t="s">
        <v>1887</v>
      </c>
      <c r="F567" s="15" t="s">
        <v>1917</v>
      </c>
      <c r="G567" s="15" t="s">
        <v>1758</v>
      </c>
      <c r="H567" s="15" t="s">
        <v>1759</v>
      </c>
      <c r="I567" s="15" t="s">
        <v>1918</v>
      </c>
      <c r="J567" s="15">
        <v>284</v>
      </c>
      <c r="K567" s="15">
        <v>143.2</v>
      </c>
      <c r="L567" s="15">
        <v>9</v>
      </c>
      <c r="M567" s="17" t="s">
        <v>896</v>
      </c>
    </row>
    <row r="568" customHeight="1" spans="1:14">
      <c r="A568" s="14">
        <v>140626</v>
      </c>
      <c r="B568" s="15" t="s">
        <v>1919</v>
      </c>
      <c r="C568" s="15" t="s">
        <v>15</v>
      </c>
      <c r="D568" s="15" t="s">
        <v>16</v>
      </c>
      <c r="E568" s="15" t="s">
        <v>1887</v>
      </c>
      <c r="F568" s="15" t="s">
        <v>1920</v>
      </c>
      <c r="G568" s="15" t="s">
        <v>1921</v>
      </c>
      <c r="H568" s="15" t="s">
        <v>1922</v>
      </c>
      <c r="I568" s="15" t="s">
        <v>1923</v>
      </c>
      <c r="J568" s="15">
        <v>284</v>
      </c>
      <c r="K568" s="15">
        <v>101.95</v>
      </c>
      <c r="L568" s="15">
        <v>10</v>
      </c>
      <c r="M568" s="17" t="s">
        <v>896</v>
      </c>
    </row>
    <row r="569" customHeight="1" spans="1:14">
      <c r="A569" s="14">
        <v>140713</v>
      </c>
      <c r="B569" s="15" t="s">
        <v>1924</v>
      </c>
      <c r="C569" s="15" t="s">
        <v>15</v>
      </c>
      <c r="D569" s="15" t="s">
        <v>16</v>
      </c>
      <c r="E569" s="15" t="s">
        <v>1887</v>
      </c>
      <c r="F569" s="15" t="s">
        <v>1925</v>
      </c>
      <c r="G569" s="15" t="s">
        <v>1865</v>
      </c>
      <c r="H569" s="15" t="s">
        <v>1910</v>
      </c>
      <c r="I569" s="15" t="s">
        <v>1926</v>
      </c>
      <c r="J569" s="15">
        <v>273</v>
      </c>
      <c r="K569" s="15">
        <v>144.82</v>
      </c>
      <c r="L569" s="15">
        <v>11</v>
      </c>
      <c r="M569" s="17" t="s">
        <v>896</v>
      </c>
    </row>
    <row r="570" customHeight="1" spans="1:14">
      <c r="A570" s="14">
        <v>139339</v>
      </c>
      <c r="B570" s="15" t="s">
        <v>1927</v>
      </c>
      <c r="C570" s="15" t="s">
        <v>15</v>
      </c>
      <c r="D570" s="15" t="s">
        <v>16</v>
      </c>
      <c r="E570" s="15" t="s">
        <v>1887</v>
      </c>
      <c r="F570" s="15" t="s">
        <v>1928</v>
      </c>
      <c r="G570" s="15" t="s">
        <v>1758</v>
      </c>
      <c r="H570" s="15" t="s">
        <v>1759</v>
      </c>
      <c r="I570" s="15" t="s">
        <v>1929</v>
      </c>
      <c r="J570" s="15">
        <v>155</v>
      </c>
      <c r="K570" s="15">
        <v>128.71</v>
      </c>
      <c r="L570" s="15">
        <v>12</v>
      </c>
      <c r="M570" s="17" t="s">
        <v>896</v>
      </c>
    </row>
    <row r="571" customFormat="1" customHeight="1" spans="1:14">
      <c r="A571" s="14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7"/>
      <c r="N571" s="4"/>
    </row>
    <row r="572" s="1" customFormat="1" customHeight="1" spans="1:14">
      <c r="A572" s="8" t="s">
        <v>1</v>
      </c>
      <c r="B572" s="9" t="s">
        <v>2</v>
      </c>
      <c r="C572" s="9" t="s">
        <v>3</v>
      </c>
      <c r="D572" s="9" t="s">
        <v>4</v>
      </c>
      <c r="E572" s="9" t="s">
        <v>5</v>
      </c>
      <c r="F572" s="9" t="s">
        <v>6</v>
      </c>
      <c r="G572" s="9" t="s">
        <v>7</v>
      </c>
      <c r="H572" s="9" t="s">
        <v>8</v>
      </c>
      <c r="I572" s="9" t="s">
        <v>9</v>
      </c>
      <c r="J572" s="10" t="s">
        <v>10</v>
      </c>
      <c r="K572" s="9" t="s">
        <v>11</v>
      </c>
      <c r="L572" s="11" t="s">
        <v>12</v>
      </c>
      <c r="M572" s="12" t="s">
        <v>13</v>
      </c>
      <c r="N572" s="13"/>
    </row>
    <row r="573" s="4" customFormat="1" customHeight="1" spans="1:14">
      <c r="A573" s="14">
        <v>139920</v>
      </c>
      <c r="B573" s="15" t="s">
        <v>1930</v>
      </c>
      <c r="C573" s="15" t="s">
        <v>1931</v>
      </c>
      <c r="D573" s="15" t="s">
        <v>1932</v>
      </c>
      <c r="E573" s="15" t="s">
        <v>1933</v>
      </c>
      <c r="F573" s="15" t="s">
        <v>1934</v>
      </c>
      <c r="G573" s="15" t="s">
        <v>1935</v>
      </c>
      <c r="H573" s="15" t="s">
        <v>1936</v>
      </c>
      <c r="I573" s="15" t="s">
        <v>1937</v>
      </c>
      <c r="J573" s="15">
        <v>620</v>
      </c>
      <c r="K573" s="15">
        <v>229.1</v>
      </c>
      <c r="L573" s="15">
        <v>1</v>
      </c>
      <c r="M573" s="16" t="s">
        <v>22</v>
      </c>
    </row>
    <row r="574" s="4" customFormat="1" customHeight="1" spans="1:14">
      <c r="A574" s="14">
        <v>139941</v>
      </c>
      <c r="B574" s="15" t="s">
        <v>1938</v>
      </c>
      <c r="C574" s="15" t="s">
        <v>1931</v>
      </c>
      <c r="D574" s="15" t="s">
        <v>1932</v>
      </c>
      <c r="E574" s="15" t="s">
        <v>1933</v>
      </c>
      <c r="F574" s="15" t="s">
        <v>1939</v>
      </c>
      <c r="G574" s="15" t="s">
        <v>1940</v>
      </c>
      <c r="H574" s="15" t="s">
        <v>1941</v>
      </c>
      <c r="I574" s="15" t="s">
        <v>1942</v>
      </c>
      <c r="J574" s="15">
        <v>620</v>
      </c>
      <c r="K574" s="15">
        <v>240</v>
      </c>
      <c r="L574" s="15">
        <v>2</v>
      </c>
      <c r="M574" s="16" t="s">
        <v>27</v>
      </c>
    </row>
    <row r="575" s="4" customFormat="1" customHeight="1" spans="1:14">
      <c r="A575" s="14">
        <v>140489</v>
      </c>
      <c r="B575" s="15" t="s">
        <v>1943</v>
      </c>
      <c r="C575" s="15" t="s">
        <v>1931</v>
      </c>
      <c r="D575" s="15" t="s">
        <v>1932</v>
      </c>
      <c r="E575" s="15" t="s">
        <v>1933</v>
      </c>
      <c r="F575" s="15" t="s">
        <v>1944</v>
      </c>
      <c r="G575" s="15" t="s">
        <v>1945</v>
      </c>
      <c r="H575" s="15" t="s">
        <v>1946</v>
      </c>
      <c r="I575" s="15" t="s">
        <v>1944</v>
      </c>
      <c r="J575" s="15">
        <v>590</v>
      </c>
      <c r="K575" s="15">
        <v>232.01</v>
      </c>
      <c r="L575" s="15">
        <v>3</v>
      </c>
      <c r="M575" s="16" t="s">
        <v>31</v>
      </c>
    </row>
    <row r="576" s="4" customFormat="1" customHeight="1" spans="1:14">
      <c r="A576" s="14">
        <v>141840</v>
      </c>
      <c r="B576" s="15" t="s">
        <v>1947</v>
      </c>
      <c r="C576" s="15" t="s">
        <v>1931</v>
      </c>
      <c r="D576" s="15" t="s">
        <v>1932</v>
      </c>
      <c r="E576" s="15" t="s">
        <v>1933</v>
      </c>
      <c r="F576" s="15" t="s">
        <v>1948</v>
      </c>
      <c r="G576" s="15" t="s">
        <v>1949</v>
      </c>
      <c r="H576" s="15" t="s">
        <v>1941</v>
      </c>
      <c r="I576" s="15" t="s">
        <v>1950</v>
      </c>
      <c r="J576" s="15">
        <v>560</v>
      </c>
      <c r="K576" s="15">
        <v>240</v>
      </c>
      <c r="L576" s="15">
        <v>4</v>
      </c>
      <c r="M576" s="17" t="s">
        <v>35</v>
      </c>
    </row>
    <row r="577" s="4" customFormat="1" customHeight="1" spans="1:13">
      <c r="A577" s="14">
        <v>141603</v>
      </c>
      <c r="B577" s="15" t="s">
        <v>1951</v>
      </c>
      <c r="C577" s="15" t="s">
        <v>1931</v>
      </c>
      <c r="D577" s="15" t="s">
        <v>1932</v>
      </c>
      <c r="E577" s="15" t="s">
        <v>1933</v>
      </c>
      <c r="F577" s="15" t="s">
        <v>1952</v>
      </c>
      <c r="G577" s="15" t="s">
        <v>1953</v>
      </c>
      <c r="H577" s="15" t="s">
        <v>1954</v>
      </c>
      <c r="I577" s="15" t="s">
        <v>1955</v>
      </c>
      <c r="J577" s="15">
        <v>530</v>
      </c>
      <c r="K577" s="15">
        <v>201.23</v>
      </c>
      <c r="L577" s="15">
        <v>5</v>
      </c>
      <c r="M577" s="17" t="s">
        <v>35</v>
      </c>
    </row>
    <row r="578" s="4" customFormat="1" customHeight="1" spans="1:13">
      <c r="A578" s="14">
        <v>139448</v>
      </c>
      <c r="B578" s="15" t="s">
        <v>1956</v>
      </c>
      <c r="C578" s="15" t="s">
        <v>1931</v>
      </c>
      <c r="D578" s="15" t="s">
        <v>1932</v>
      </c>
      <c r="E578" s="15" t="s">
        <v>1933</v>
      </c>
      <c r="F578" s="15" t="s">
        <v>1957</v>
      </c>
      <c r="G578" s="15" t="s">
        <v>501</v>
      </c>
      <c r="H578" s="15" t="s">
        <v>423</v>
      </c>
      <c r="I578" s="15" t="s">
        <v>1958</v>
      </c>
      <c r="J578" s="15">
        <v>500</v>
      </c>
      <c r="K578" s="15">
        <v>226.61</v>
      </c>
      <c r="L578" s="15">
        <v>6</v>
      </c>
      <c r="M578" s="17" t="s">
        <v>35</v>
      </c>
    </row>
    <row r="579" s="4" customFormat="1" customHeight="1" spans="1:13">
      <c r="A579" s="14">
        <v>139382</v>
      </c>
      <c r="B579" s="15" t="s">
        <v>1959</v>
      </c>
      <c r="C579" s="15" t="s">
        <v>1931</v>
      </c>
      <c r="D579" s="15" t="s">
        <v>1932</v>
      </c>
      <c r="E579" s="15" t="s">
        <v>1933</v>
      </c>
      <c r="F579" s="15" t="s">
        <v>1960</v>
      </c>
      <c r="G579" s="15" t="s">
        <v>422</v>
      </c>
      <c r="H579" s="15" t="s">
        <v>1961</v>
      </c>
      <c r="I579" s="15" t="s">
        <v>1962</v>
      </c>
      <c r="J579" s="15">
        <v>500</v>
      </c>
      <c r="K579" s="15">
        <v>214.68</v>
      </c>
      <c r="L579" s="15">
        <v>7</v>
      </c>
      <c r="M579" s="17" t="s">
        <v>35</v>
      </c>
    </row>
    <row r="580" s="4" customFormat="1" customHeight="1" spans="1:13">
      <c r="A580" s="14">
        <v>139928</v>
      </c>
      <c r="B580" s="15" t="s">
        <v>1963</v>
      </c>
      <c r="C580" s="15" t="s">
        <v>1931</v>
      </c>
      <c r="D580" s="15" t="s">
        <v>1932</v>
      </c>
      <c r="E580" s="15" t="s">
        <v>1933</v>
      </c>
      <c r="F580" s="15" t="s">
        <v>1964</v>
      </c>
      <c r="G580" s="15" t="s">
        <v>1965</v>
      </c>
      <c r="H580" s="15" t="s">
        <v>1941</v>
      </c>
      <c r="I580" s="15" t="s">
        <v>1966</v>
      </c>
      <c r="J580" s="15">
        <v>500</v>
      </c>
      <c r="K580" s="15">
        <v>240</v>
      </c>
      <c r="L580" s="15">
        <v>8</v>
      </c>
      <c r="M580" s="17" t="s">
        <v>35</v>
      </c>
    </row>
    <row r="581" s="4" customFormat="1" customHeight="1" spans="1:13">
      <c r="A581" s="14">
        <v>141251</v>
      </c>
      <c r="B581" s="15" t="s">
        <v>1967</v>
      </c>
      <c r="C581" s="15" t="s">
        <v>1931</v>
      </c>
      <c r="D581" s="15" t="s">
        <v>1932</v>
      </c>
      <c r="E581" s="15" t="s">
        <v>1933</v>
      </c>
      <c r="F581" s="15" t="s">
        <v>1968</v>
      </c>
      <c r="G581" s="15" t="s">
        <v>1969</v>
      </c>
      <c r="H581" s="15" t="s">
        <v>1970</v>
      </c>
      <c r="I581" s="15" t="s">
        <v>1968</v>
      </c>
      <c r="J581" s="15">
        <v>500</v>
      </c>
      <c r="K581" s="15">
        <v>240</v>
      </c>
      <c r="L581" s="15">
        <v>9</v>
      </c>
      <c r="M581" s="17" t="s">
        <v>35</v>
      </c>
    </row>
    <row r="582" s="4" customFormat="1" customHeight="1" spans="1:13">
      <c r="A582" s="14">
        <v>139931</v>
      </c>
      <c r="B582" s="15" t="s">
        <v>1971</v>
      </c>
      <c r="C582" s="15" t="s">
        <v>1931</v>
      </c>
      <c r="D582" s="15" t="s">
        <v>1932</v>
      </c>
      <c r="E582" s="15" t="s">
        <v>1933</v>
      </c>
      <c r="F582" s="15" t="s">
        <v>1972</v>
      </c>
      <c r="G582" s="15" t="s">
        <v>1935</v>
      </c>
      <c r="H582" s="15" t="s">
        <v>1941</v>
      </c>
      <c r="I582" s="15" t="s">
        <v>1973</v>
      </c>
      <c r="J582" s="15">
        <v>500</v>
      </c>
      <c r="K582" s="15">
        <v>240</v>
      </c>
      <c r="L582" s="15">
        <v>10</v>
      </c>
      <c r="M582" s="17" t="s">
        <v>35</v>
      </c>
    </row>
    <row r="583" s="4" customFormat="1" customHeight="1" spans="1:13">
      <c r="A583" s="14">
        <v>141663</v>
      </c>
      <c r="B583" s="15" t="s">
        <v>1974</v>
      </c>
      <c r="C583" s="15" t="s">
        <v>1931</v>
      </c>
      <c r="D583" s="15" t="s">
        <v>1932</v>
      </c>
      <c r="E583" s="15" t="s">
        <v>1933</v>
      </c>
      <c r="F583" s="15" t="s">
        <v>1975</v>
      </c>
      <c r="G583" s="15" t="s">
        <v>224</v>
      </c>
      <c r="H583" s="15" t="s">
        <v>1976</v>
      </c>
      <c r="I583" s="15" t="s">
        <v>1977</v>
      </c>
      <c r="J583" s="15">
        <v>500</v>
      </c>
      <c r="K583" s="15">
        <v>226.76</v>
      </c>
      <c r="L583" s="15">
        <v>11</v>
      </c>
      <c r="M583" s="17" t="s">
        <v>35</v>
      </c>
    </row>
    <row r="584" s="4" customFormat="1" customHeight="1" spans="1:13">
      <c r="A584" s="14">
        <v>138950</v>
      </c>
      <c r="B584" s="15" t="s">
        <v>1978</v>
      </c>
      <c r="C584" s="15" t="s">
        <v>1931</v>
      </c>
      <c r="D584" s="15" t="s">
        <v>1932</v>
      </c>
      <c r="E584" s="15" t="s">
        <v>1933</v>
      </c>
      <c r="F584" s="15" t="s">
        <v>1979</v>
      </c>
      <c r="G584" s="15" t="s">
        <v>693</v>
      </c>
      <c r="H584" s="15" t="s">
        <v>694</v>
      </c>
      <c r="I584" s="15" t="s">
        <v>1980</v>
      </c>
      <c r="J584" s="15">
        <v>500</v>
      </c>
      <c r="K584" s="15">
        <v>235.52</v>
      </c>
      <c r="L584" s="15">
        <v>12</v>
      </c>
      <c r="M584" s="17" t="s">
        <v>35</v>
      </c>
    </row>
    <row r="585" s="4" customFormat="1" customHeight="1" spans="1:13">
      <c r="A585" s="14">
        <v>141629</v>
      </c>
      <c r="B585" s="15" t="s">
        <v>1981</v>
      </c>
      <c r="C585" s="15" t="s">
        <v>1931</v>
      </c>
      <c r="D585" s="15" t="s">
        <v>1932</v>
      </c>
      <c r="E585" s="15" t="s">
        <v>1933</v>
      </c>
      <c r="F585" s="15" t="s">
        <v>1982</v>
      </c>
      <c r="G585" s="15" t="s">
        <v>1953</v>
      </c>
      <c r="H585" s="15" t="s">
        <v>1954</v>
      </c>
      <c r="I585" s="15" t="s">
        <v>1983</v>
      </c>
      <c r="J585" s="15">
        <v>480</v>
      </c>
      <c r="K585" s="15">
        <v>224.66</v>
      </c>
      <c r="L585" s="15">
        <v>13</v>
      </c>
      <c r="M585" s="17" t="s">
        <v>35</v>
      </c>
    </row>
    <row r="586" s="4" customFormat="1" customHeight="1" spans="1:13">
      <c r="A586" s="14">
        <v>141279</v>
      </c>
      <c r="B586" s="15" t="s">
        <v>1984</v>
      </c>
      <c r="C586" s="15" t="s">
        <v>1931</v>
      </c>
      <c r="D586" s="15" t="s">
        <v>1932</v>
      </c>
      <c r="E586" s="15" t="s">
        <v>1933</v>
      </c>
      <c r="F586" s="15" t="s">
        <v>1985</v>
      </c>
      <c r="G586" s="15" t="s">
        <v>1969</v>
      </c>
      <c r="H586" s="15" t="s">
        <v>1970</v>
      </c>
      <c r="I586" s="15" t="s">
        <v>1985</v>
      </c>
      <c r="J586" s="15">
        <v>470</v>
      </c>
      <c r="K586" s="15">
        <v>227.13</v>
      </c>
      <c r="L586" s="15">
        <v>14</v>
      </c>
      <c r="M586" s="17" t="s">
        <v>35</v>
      </c>
    </row>
    <row r="587" s="4" customFormat="1" customHeight="1" spans="1:13">
      <c r="A587" s="14">
        <v>139936</v>
      </c>
      <c r="B587" s="15" t="s">
        <v>1986</v>
      </c>
      <c r="C587" s="15" t="s">
        <v>1931</v>
      </c>
      <c r="D587" s="15" t="s">
        <v>1932</v>
      </c>
      <c r="E587" s="15" t="s">
        <v>1933</v>
      </c>
      <c r="F587" s="15" t="s">
        <v>1987</v>
      </c>
      <c r="G587" s="15" t="s">
        <v>1935</v>
      </c>
      <c r="H587" s="15" t="s">
        <v>1941</v>
      </c>
      <c r="I587" s="15" t="s">
        <v>1988</v>
      </c>
      <c r="J587" s="15">
        <v>470</v>
      </c>
      <c r="K587" s="15">
        <v>233.09</v>
      </c>
      <c r="L587" s="15">
        <v>15</v>
      </c>
      <c r="M587" s="17" t="s">
        <v>35</v>
      </c>
    </row>
    <row r="588" s="4" customFormat="1" customHeight="1" spans="1:13">
      <c r="A588" s="14">
        <v>138978</v>
      </c>
      <c r="B588" s="15" t="s">
        <v>1989</v>
      </c>
      <c r="C588" s="15" t="s">
        <v>1931</v>
      </c>
      <c r="D588" s="15" t="s">
        <v>1932</v>
      </c>
      <c r="E588" s="15" t="s">
        <v>1933</v>
      </c>
      <c r="F588" s="15" t="s">
        <v>1990</v>
      </c>
      <c r="G588" s="15" t="s">
        <v>693</v>
      </c>
      <c r="H588" s="15" t="s">
        <v>694</v>
      </c>
      <c r="I588" s="15" t="s">
        <v>1991</v>
      </c>
      <c r="J588" s="15">
        <v>470</v>
      </c>
      <c r="K588" s="15">
        <v>209.3</v>
      </c>
      <c r="L588" s="15">
        <v>16</v>
      </c>
      <c r="M588" s="17" t="s">
        <v>35</v>
      </c>
    </row>
    <row r="589" s="4" customFormat="1" customHeight="1" spans="1:13">
      <c r="A589" s="14">
        <v>140200</v>
      </c>
      <c r="B589" s="15" t="s">
        <v>1992</v>
      </c>
      <c r="C589" s="15" t="s">
        <v>1931</v>
      </c>
      <c r="D589" s="15" t="s">
        <v>1932</v>
      </c>
      <c r="E589" s="15" t="s">
        <v>1933</v>
      </c>
      <c r="F589" s="15" t="s">
        <v>1993</v>
      </c>
      <c r="G589" s="15" t="s">
        <v>1994</v>
      </c>
      <c r="H589" s="15" t="s">
        <v>1995</v>
      </c>
      <c r="I589" s="15" t="s">
        <v>1996</v>
      </c>
      <c r="J589" s="15">
        <v>470</v>
      </c>
      <c r="K589" s="15">
        <v>234.77</v>
      </c>
      <c r="L589" s="15">
        <v>17</v>
      </c>
      <c r="M589" s="17" t="s">
        <v>35</v>
      </c>
    </row>
    <row r="590" s="4" customFormat="1" customHeight="1" spans="1:13">
      <c r="A590" s="14">
        <v>142063</v>
      </c>
      <c r="B590" s="15" t="s">
        <v>1997</v>
      </c>
      <c r="C590" s="15" t="s">
        <v>1931</v>
      </c>
      <c r="D590" s="15" t="s">
        <v>1932</v>
      </c>
      <c r="E590" s="15" t="s">
        <v>1933</v>
      </c>
      <c r="F590" s="15" t="s">
        <v>1998</v>
      </c>
      <c r="G590" s="15" t="s">
        <v>1999</v>
      </c>
      <c r="H590" s="15" t="s">
        <v>2000</v>
      </c>
      <c r="I590" s="15" t="s">
        <v>1998</v>
      </c>
      <c r="J590" s="15">
        <v>470</v>
      </c>
      <c r="K590" s="15">
        <v>240</v>
      </c>
      <c r="L590" s="15">
        <v>18</v>
      </c>
      <c r="M590" s="17" t="s">
        <v>35</v>
      </c>
    </row>
    <row r="591" s="4" customFormat="1" customHeight="1" spans="1:13">
      <c r="A591" s="14">
        <v>138955</v>
      </c>
      <c r="B591" s="15" t="s">
        <v>2001</v>
      </c>
      <c r="C591" s="15" t="s">
        <v>1931</v>
      </c>
      <c r="D591" s="15" t="s">
        <v>1932</v>
      </c>
      <c r="E591" s="15" t="s">
        <v>1933</v>
      </c>
      <c r="F591" s="15" t="s">
        <v>2002</v>
      </c>
      <c r="G591" s="15" t="s">
        <v>693</v>
      </c>
      <c r="H591" s="15" t="s">
        <v>694</v>
      </c>
      <c r="I591" s="15" t="s">
        <v>2003</v>
      </c>
      <c r="J591" s="15">
        <v>470</v>
      </c>
      <c r="K591" s="15">
        <v>214.55</v>
      </c>
      <c r="L591" s="15">
        <v>19</v>
      </c>
      <c r="M591" s="17" t="s">
        <v>35</v>
      </c>
    </row>
    <row r="592" s="4" customFormat="1" customHeight="1" spans="1:13">
      <c r="A592" s="14">
        <v>141286</v>
      </c>
      <c r="B592" s="15" t="s">
        <v>2004</v>
      </c>
      <c r="C592" s="15" t="s">
        <v>1931</v>
      </c>
      <c r="D592" s="15" t="s">
        <v>1932</v>
      </c>
      <c r="E592" s="15" t="s">
        <v>1933</v>
      </c>
      <c r="F592" s="15" t="s">
        <v>2005</v>
      </c>
      <c r="G592" s="15" t="s">
        <v>1969</v>
      </c>
      <c r="H592" s="15" t="s">
        <v>1970</v>
      </c>
      <c r="I592" s="15" t="s">
        <v>2005</v>
      </c>
      <c r="J592" s="15">
        <v>470</v>
      </c>
      <c r="K592" s="15">
        <v>238.43</v>
      </c>
      <c r="L592" s="15">
        <v>20</v>
      </c>
      <c r="M592" s="17" t="s">
        <v>35</v>
      </c>
    </row>
    <row r="593" s="4" customFormat="1" customHeight="1" spans="1:13">
      <c r="A593" s="14">
        <v>141646</v>
      </c>
      <c r="B593" s="15" t="s">
        <v>2006</v>
      </c>
      <c r="C593" s="15" t="s">
        <v>1931</v>
      </c>
      <c r="D593" s="15" t="s">
        <v>1932</v>
      </c>
      <c r="E593" s="15" t="s">
        <v>1933</v>
      </c>
      <c r="F593" s="15" t="s">
        <v>2007</v>
      </c>
      <c r="G593" s="15" t="s">
        <v>224</v>
      </c>
      <c r="H593" s="15" t="s">
        <v>225</v>
      </c>
      <c r="I593" s="15" t="s">
        <v>2008</v>
      </c>
      <c r="J593" s="15">
        <v>470</v>
      </c>
      <c r="K593" s="15">
        <v>120</v>
      </c>
      <c r="L593" s="15">
        <v>21</v>
      </c>
      <c r="M593" s="17" t="s">
        <v>35</v>
      </c>
    </row>
    <row r="594" s="4" customFormat="1" customHeight="1" spans="1:13">
      <c r="A594" s="14">
        <v>138214</v>
      </c>
      <c r="B594" s="15" t="s">
        <v>2009</v>
      </c>
      <c r="C594" s="15" t="s">
        <v>1931</v>
      </c>
      <c r="D594" s="15" t="s">
        <v>1932</v>
      </c>
      <c r="E594" s="15" t="s">
        <v>1933</v>
      </c>
      <c r="F594" s="15" t="s">
        <v>2010</v>
      </c>
      <c r="G594" s="15" t="s">
        <v>595</v>
      </c>
      <c r="H594" s="15" t="s">
        <v>596</v>
      </c>
      <c r="I594" s="15" t="s">
        <v>994</v>
      </c>
      <c r="J594" s="15">
        <v>440</v>
      </c>
      <c r="K594" s="15">
        <v>238.05</v>
      </c>
      <c r="L594" s="15">
        <v>22</v>
      </c>
      <c r="M594" s="17" t="s">
        <v>295</v>
      </c>
    </row>
    <row r="595" s="4" customFormat="1" customHeight="1" spans="1:13">
      <c r="A595" s="14">
        <v>140484</v>
      </c>
      <c r="B595" s="15" t="s">
        <v>2011</v>
      </c>
      <c r="C595" s="15" t="s">
        <v>1931</v>
      </c>
      <c r="D595" s="15" t="s">
        <v>1932</v>
      </c>
      <c r="E595" s="15" t="s">
        <v>1933</v>
      </c>
      <c r="F595" s="15" t="s">
        <v>2012</v>
      </c>
      <c r="G595" s="15" t="s">
        <v>2013</v>
      </c>
      <c r="H595" s="15" t="s">
        <v>1946</v>
      </c>
      <c r="I595" s="15" t="s">
        <v>2012</v>
      </c>
      <c r="J595" s="15">
        <v>440</v>
      </c>
      <c r="K595" s="15">
        <v>240</v>
      </c>
      <c r="L595" s="15">
        <v>23</v>
      </c>
      <c r="M595" s="17" t="s">
        <v>295</v>
      </c>
    </row>
    <row r="596" s="4" customFormat="1" customHeight="1" spans="1:13">
      <c r="A596" s="14">
        <v>140505</v>
      </c>
      <c r="B596" s="15" t="s">
        <v>2014</v>
      </c>
      <c r="C596" s="15" t="s">
        <v>1931</v>
      </c>
      <c r="D596" s="15" t="s">
        <v>1932</v>
      </c>
      <c r="E596" s="15" t="s">
        <v>1933</v>
      </c>
      <c r="F596" s="15" t="s">
        <v>2015</v>
      </c>
      <c r="G596" s="15" t="s">
        <v>1945</v>
      </c>
      <c r="H596" s="15" t="s">
        <v>1946</v>
      </c>
      <c r="I596" s="15" t="s">
        <v>2015</v>
      </c>
      <c r="J596" s="15">
        <v>440</v>
      </c>
      <c r="K596" s="15">
        <v>213.5</v>
      </c>
      <c r="L596" s="15">
        <v>24</v>
      </c>
      <c r="M596" s="17" t="s">
        <v>295</v>
      </c>
    </row>
    <row r="597" s="4" customFormat="1" customHeight="1" spans="1:13">
      <c r="A597" s="14">
        <v>141305</v>
      </c>
      <c r="B597" s="15" t="s">
        <v>2016</v>
      </c>
      <c r="C597" s="15" t="s">
        <v>1931</v>
      </c>
      <c r="D597" s="15" t="s">
        <v>1932</v>
      </c>
      <c r="E597" s="15" t="s">
        <v>1933</v>
      </c>
      <c r="F597" s="15" t="s">
        <v>2017</v>
      </c>
      <c r="G597" s="15" t="s">
        <v>224</v>
      </c>
      <c r="H597" s="15" t="s">
        <v>225</v>
      </c>
      <c r="I597" s="15" t="s">
        <v>2018</v>
      </c>
      <c r="J597" s="15">
        <v>440</v>
      </c>
      <c r="K597" s="15">
        <v>217.54</v>
      </c>
      <c r="L597" s="15">
        <v>25</v>
      </c>
      <c r="M597" s="17" t="s">
        <v>295</v>
      </c>
    </row>
    <row r="598" s="4" customFormat="1" customHeight="1" spans="1:13">
      <c r="A598" s="14">
        <v>138226</v>
      </c>
      <c r="B598" s="15" t="s">
        <v>2019</v>
      </c>
      <c r="C598" s="15" t="s">
        <v>1931</v>
      </c>
      <c r="D598" s="15" t="s">
        <v>1932</v>
      </c>
      <c r="E598" s="15" t="s">
        <v>1933</v>
      </c>
      <c r="F598" s="15" t="s">
        <v>2020</v>
      </c>
      <c r="G598" s="15" t="s">
        <v>595</v>
      </c>
      <c r="H598" s="15" t="s">
        <v>874</v>
      </c>
      <c r="I598" s="15" t="s">
        <v>2021</v>
      </c>
      <c r="J598" s="15">
        <v>440</v>
      </c>
      <c r="K598" s="15">
        <v>227.85</v>
      </c>
      <c r="L598" s="15">
        <v>26</v>
      </c>
      <c r="M598" s="17" t="s">
        <v>295</v>
      </c>
    </row>
    <row r="599" s="4" customFormat="1" customHeight="1" spans="1:13">
      <c r="A599" s="14">
        <v>140821</v>
      </c>
      <c r="B599" s="15" t="s">
        <v>2022</v>
      </c>
      <c r="C599" s="15" t="s">
        <v>1931</v>
      </c>
      <c r="D599" s="15" t="s">
        <v>1932</v>
      </c>
      <c r="E599" s="15" t="s">
        <v>1933</v>
      </c>
      <c r="F599" s="15" t="s">
        <v>2023</v>
      </c>
      <c r="G599" s="15" t="s">
        <v>2024</v>
      </c>
      <c r="H599" s="15" t="s">
        <v>2025</v>
      </c>
      <c r="I599" s="15" t="s">
        <v>2026</v>
      </c>
      <c r="J599" s="15">
        <v>440</v>
      </c>
      <c r="K599" s="15">
        <v>240</v>
      </c>
      <c r="L599" s="15">
        <v>27</v>
      </c>
      <c r="M599" s="17" t="s">
        <v>295</v>
      </c>
    </row>
    <row r="600" s="4" customFormat="1" customHeight="1" spans="1:13">
      <c r="A600" s="14">
        <v>140581</v>
      </c>
      <c r="B600" s="15" t="s">
        <v>2027</v>
      </c>
      <c r="C600" s="15" t="s">
        <v>1931</v>
      </c>
      <c r="D600" s="15" t="s">
        <v>1932</v>
      </c>
      <c r="E600" s="15" t="s">
        <v>1933</v>
      </c>
      <c r="F600" s="15" t="s">
        <v>2028</v>
      </c>
      <c r="G600" s="15" t="s">
        <v>2029</v>
      </c>
      <c r="H600" s="15" t="s">
        <v>2030</v>
      </c>
      <c r="I600" s="15" t="s">
        <v>2031</v>
      </c>
      <c r="J600" s="15">
        <v>440</v>
      </c>
      <c r="K600" s="15">
        <v>240</v>
      </c>
      <c r="L600" s="15">
        <v>28</v>
      </c>
      <c r="M600" s="17" t="s">
        <v>295</v>
      </c>
    </row>
    <row r="601" s="4" customFormat="1" customHeight="1" spans="1:13">
      <c r="A601" s="14">
        <v>141642</v>
      </c>
      <c r="B601" s="15" t="s">
        <v>2032</v>
      </c>
      <c r="C601" s="15" t="s">
        <v>1931</v>
      </c>
      <c r="D601" s="15" t="s">
        <v>1932</v>
      </c>
      <c r="E601" s="15" t="s">
        <v>1933</v>
      </c>
      <c r="F601" s="15" t="s">
        <v>2033</v>
      </c>
      <c r="G601" s="15" t="s">
        <v>224</v>
      </c>
      <c r="H601" s="15" t="s">
        <v>225</v>
      </c>
      <c r="I601" s="15" t="s">
        <v>2034</v>
      </c>
      <c r="J601" s="15">
        <v>440</v>
      </c>
      <c r="K601" s="15">
        <v>228.22</v>
      </c>
      <c r="L601" s="15">
        <v>29</v>
      </c>
      <c r="M601" s="17" t="s">
        <v>295</v>
      </c>
    </row>
    <row r="602" s="4" customFormat="1" customHeight="1" spans="1:13">
      <c r="A602" s="14">
        <v>138973</v>
      </c>
      <c r="B602" s="15" t="s">
        <v>2035</v>
      </c>
      <c r="C602" s="15" t="s">
        <v>1931</v>
      </c>
      <c r="D602" s="15" t="s">
        <v>1932</v>
      </c>
      <c r="E602" s="15" t="s">
        <v>1933</v>
      </c>
      <c r="F602" s="15" t="s">
        <v>2036</v>
      </c>
      <c r="G602" s="15" t="s">
        <v>693</v>
      </c>
      <c r="H602" s="15" t="s">
        <v>694</v>
      </c>
      <c r="I602" s="15" t="s">
        <v>2037</v>
      </c>
      <c r="J602" s="15">
        <v>440</v>
      </c>
      <c r="K602" s="15">
        <v>231.04</v>
      </c>
      <c r="L602" s="15">
        <v>30</v>
      </c>
      <c r="M602" s="17" t="s">
        <v>295</v>
      </c>
    </row>
    <row r="603" s="4" customFormat="1" customHeight="1" spans="1:13">
      <c r="A603" s="14">
        <v>140390</v>
      </c>
      <c r="B603" s="15" t="s">
        <v>2038</v>
      </c>
      <c r="C603" s="15" t="s">
        <v>1931</v>
      </c>
      <c r="D603" s="15" t="s">
        <v>1932</v>
      </c>
      <c r="E603" s="15" t="s">
        <v>1933</v>
      </c>
      <c r="F603" s="15" t="s">
        <v>2039</v>
      </c>
      <c r="G603" s="15" t="s">
        <v>1940</v>
      </c>
      <c r="H603" s="15" t="s">
        <v>1941</v>
      </c>
      <c r="I603" s="15" t="s">
        <v>2040</v>
      </c>
      <c r="J603" s="15">
        <v>440</v>
      </c>
      <c r="K603" s="15">
        <v>203.39</v>
      </c>
      <c r="L603" s="15">
        <v>31</v>
      </c>
      <c r="M603" s="17" t="s">
        <v>295</v>
      </c>
    </row>
    <row r="604" s="4" customFormat="1" customHeight="1" spans="1:13">
      <c r="A604" s="14">
        <v>139407</v>
      </c>
      <c r="B604" s="15" t="s">
        <v>2041</v>
      </c>
      <c r="C604" s="15" t="s">
        <v>1931</v>
      </c>
      <c r="D604" s="15" t="s">
        <v>1932</v>
      </c>
      <c r="E604" s="15" t="s">
        <v>1933</v>
      </c>
      <c r="F604" s="15" t="s">
        <v>2042</v>
      </c>
      <c r="G604" s="15" t="s">
        <v>501</v>
      </c>
      <c r="H604" s="15" t="s">
        <v>1961</v>
      </c>
      <c r="I604" s="15" t="s">
        <v>2043</v>
      </c>
      <c r="J604" s="15">
        <v>440</v>
      </c>
      <c r="K604" s="15">
        <v>228.51</v>
      </c>
      <c r="L604" s="15">
        <v>32</v>
      </c>
      <c r="M604" s="17" t="s">
        <v>295</v>
      </c>
    </row>
    <row r="605" s="4" customFormat="1" customHeight="1" spans="1:13">
      <c r="A605" s="14">
        <v>141272</v>
      </c>
      <c r="B605" s="15" t="s">
        <v>2044</v>
      </c>
      <c r="C605" s="15" t="s">
        <v>1931</v>
      </c>
      <c r="D605" s="15" t="s">
        <v>1932</v>
      </c>
      <c r="E605" s="15" t="s">
        <v>1933</v>
      </c>
      <c r="F605" s="15" t="s">
        <v>2045</v>
      </c>
      <c r="G605" s="15" t="s">
        <v>2046</v>
      </c>
      <c r="H605" s="15" t="s">
        <v>1970</v>
      </c>
      <c r="I605" s="15" t="s">
        <v>2045</v>
      </c>
      <c r="J605" s="15">
        <v>440</v>
      </c>
      <c r="K605" s="15">
        <v>239.4</v>
      </c>
      <c r="L605" s="15">
        <v>33</v>
      </c>
      <c r="M605" s="17" t="s">
        <v>295</v>
      </c>
    </row>
    <row r="606" s="4" customFormat="1" customHeight="1" spans="1:13">
      <c r="A606" s="14">
        <v>140500</v>
      </c>
      <c r="B606" s="15" t="s">
        <v>2047</v>
      </c>
      <c r="C606" s="15" t="s">
        <v>1931</v>
      </c>
      <c r="D606" s="15" t="s">
        <v>1932</v>
      </c>
      <c r="E606" s="15" t="s">
        <v>1933</v>
      </c>
      <c r="F606" s="15" t="s">
        <v>2048</v>
      </c>
      <c r="G606" s="15" t="s">
        <v>2049</v>
      </c>
      <c r="H606" s="15" t="s">
        <v>1946</v>
      </c>
      <c r="I606" s="15" t="s">
        <v>2048</v>
      </c>
      <c r="J606" s="15">
        <v>440</v>
      </c>
      <c r="K606" s="15">
        <v>240</v>
      </c>
      <c r="L606" s="15">
        <v>34</v>
      </c>
      <c r="M606" s="17" t="s">
        <v>295</v>
      </c>
    </row>
    <row r="607" s="4" customFormat="1" customHeight="1" spans="1:13">
      <c r="A607" s="14">
        <v>138945</v>
      </c>
      <c r="B607" s="15" t="s">
        <v>2050</v>
      </c>
      <c r="C607" s="15" t="s">
        <v>1931</v>
      </c>
      <c r="D607" s="15" t="s">
        <v>1932</v>
      </c>
      <c r="E607" s="15" t="s">
        <v>1933</v>
      </c>
      <c r="F607" s="15" t="s">
        <v>2051</v>
      </c>
      <c r="G607" s="15" t="s">
        <v>693</v>
      </c>
      <c r="H607" s="15" t="s">
        <v>694</v>
      </c>
      <c r="I607" s="15" t="s">
        <v>2052</v>
      </c>
      <c r="J607" s="15">
        <v>440</v>
      </c>
      <c r="K607" s="15">
        <v>222.77</v>
      </c>
      <c r="L607" s="15">
        <v>35</v>
      </c>
      <c r="M607" s="17" t="s">
        <v>295</v>
      </c>
    </row>
    <row r="608" s="4" customFormat="1" customHeight="1" spans="1:13">
      <c r="A608" s="14">
        <v>140594</v>
      </c>
      <c r="B608" s="15" t="s">
        <v>2053</v>
      </c>
      <c r="C608" s="15" t="s">
        <v>1931</v>
      </c>
      <c r="D608" s="15" t="s">
        <v>1932</v>
      </c>
      <c r="E608" s="15" t="s">
        <v>1933</v>
      </c>
      <c r="F608" s="15" t="s">
        <v>2054</v>
      </c>
      <c r="G608" s="15" t="s">
        <v>2055</v>
      </c>
      <c r="H608" s="15" t="s">
        <v>2056</v>
      </c>
      <c r="I608" s="15" t="s">
        <v>2057</v>
      </c>
      <c r="J608" s="15">
        <v>420</v>
      </c>
      <c r="K608" s="15">
        <v>240</v>
      </c>
      <c r="L608" s="15">
        <v>36</v>
      </c>
      <c r="M608" s="17" t="s">
        <v>295</v>
      </c>
    </row>
    <row r="609" s="4" customFormat="1" customHeight="1" spans="1:13">
      <c r="A609" s="14">
        <v>142047</v>
      </c>
      <c r="B609" s="15" t="s">
        <v>2058</v>
      </c>
      <c r="C609" s="15" t="s">
        <v>1931</v>
      </c>
      <c r="D609" s="15" t="s">
        <v>1932</v>
      </c>
      <c r="E609" s="15" t="s">
        <v>1933</v>
      </c>
      <c r="F609" s="15" t="s">
        <v>2059</v>
      </c>
      <c r="G609" s="15" t="s">
        <v>1999</v>
      </c>
      <c r="H609" s="15" t="s">
        <v>2000</v>
      </c>
      <c r="I609" s="15" t="s">
        <v>2059</v>
      </c>
      <c r="J609" s="15">
        <v>420</v>
      </c>
      <c r="K609" s="15">
        <v>232.64</v>
      </c>
      <c r="L609" s="15">
        <v>37</v>
      </c>
      <c r="M609" s="17" t="s">
        <v>295</v>
      </c>
    </row>
    <row r="610" s="4" customFormat="1" customHeight="1" spans="1:13">
      <c r="A610" s="14">
        <v>144006</v>
      </c>
      <c r="B610" s="15" t="s">
        <v>2060</v>
      </c>
      <c r="C610" s="15" t="s">
        <v>1931</v>
      </c>
      <c r="D610" s="15" t="s">
        <v>1932</v>
      </c>
      <c r="E610" s="15" t="s">
        <v>1933</v>
      </c>
      <c r="F610" s="15" t="s">
        <v>2061</v>
      </c>
      <c r="G610" s="15" t="s">
        <v>976</v>
      </c>
      <c r="H610" s="15" t="s">
        <v>1045</v>
      </c>
      <c r="I610" s="15" t="s">
        <v>2062</v>
      </c>
      <c r="J610" s="15">
        <v>410</v>
      </c>
      <c r="K610" s="15">
        <v>236.83</v>
      </c>
      <c r="L610" s="15">
        <v>38</v>
      </c>
      <c r="M610" s="17" t="s">
        <v>295</v>
      </c>
    </row>
    <row r="611" s="4" customFormat="1" customHeight="1" spans="1:13">
      <c r="A611" s="14">
        <v>140496</v>
      </c>
      <c r="B611" s="15" t="s">
        <v>2063</v>
      </c>
      <c r="C611" s="15" t="s">
        <v>1931</v>
      </c>
      <c r="D611" s="15" t="s">
        <v>1932</v>
      </c>
      <c r="E611" s="15" t="s">
        <v>1933</v>
      </c>
      <c r="F611" s="15" t="s">
        <v>2064</v>
      </c>
      <c r="G611" s="15" t="s">
        <v>2065</v>
      </c>
      <c r="H611" s="15" t="s">
        <v>1946</v>
      </c>
      <c r="I611" s="15" t="s">
        <v>2064</v>
      </c>
      <c r="J611" s="15">
        <v>410</v>
      </c>
      <c r="K611" s="15">
        <v>237.34</v>
      </c>
      <c r="L611" s="15">
        <v>39</v>
      </c>
      <c r="M611" s="17" t="s">
        <v>295</v>
      </c>
    </row>
    <row r="612" s="4" customFormat="1" customHeight="1" spans="1:13">
      <c r="A612" s="14">
        <v>139425</v>
      </c>
      <c r="B612" s="15" t="s">
        <v>2066</v>
      </c>
      <c r="C612" s="15" t="s">
        <v>1931</v>
      </c>
      <c r="D612" s="15" t="s">
        <v>1932</v>
      </c>
      <c r="E612" s="15" t="s">
        <v>1933</v>
      </c>
      <c r="F612" s="15" t="s">
        <v>2067</v>
      </c>
      <c r="G612" s="15" t="s">
        <v>422</v>
      </c>
      <c r="H612" s="15" t="s">
        <v>1961</v>
      </c>
      <c r="I612" s="15" t="s">
        <v>2068</v>
      </c>
      <c r="J612" s="15">
        <v>410</v>
      </c>
      <c r="K612" s="15">
        <v>238.57</v>
      </c>
      <c r="L612" s="15">
        <v>40</v>
      </c>
      <c r="M612" s="17" t="s">
        <v>295</v>
      </c>
    </row>
    <row r="613" s="4" customFormat="1" customHeight="1" spans="1:13">
      <c r="A613" s="14">
        <v>141647</v>
      </c>
      <c r="B613" s="15" t="s">
        <v>2069</v>
      </c>
      <c r="C613" s="15" t="s">
        <v>1931</v>
      </c>
      <c r="D613" s="15" t="s">
        <v>1932</v>
      </c>
      <c r="E613" s="15" t="s">
        <v>1933</v>
      </c>
      <c r="F613" s="15" t="s">
        <v>2070</v>
      </c>
      <c r="G613" s="15" t="s">
        <v>224</v>
      </c>
      <c r="H613" s="15" t="s">
        <v>225</v>
      </c>
      <c r="I613" s="15" t="s">
        <v>2071</v>
      </c>
      <c r="J613" s="15">
        <v>410</v>
      </c>
      <c r="K613" s="15">
        <v>223.33</v>
      </c>
      <c r="L613" s="15">
        <v>41</v>
      </c>
      <c r="M613" s="17" t="s">
        <v>295</v>
      </c>
    </row>
    <row r="614" s="4" customFormat="1" customHeight="1" spans="1:13">
      <c r="A614" s="14">
        <v>138207</v>
      </c>
      <c r="B614" s="15" t="s">
        <v>2072</v>
      </c>
      <c r="C614" s="15" t="s">
        <v>1931</v>
      </c>
      <c r="D614" s="15" t="s">
        <v>1932</v>
      </c>
      <c r="E614" s="15" t="s">
        <v>1933</v>
      </c>
      <c r="F614" s="15" t="s">
        <v>2073</v>
      </c>
      <c r="G614" s="15" t="s">
        <v>595</v>
      </c>
      <c r="H614" s="15" t="s">
        <v>596</v>
      </c>
      <c r="I614" s="15" t="s">
        <v>1257</v>
      </c>
      <c r="J614" s="15">
        <v>410</v>
      </c>
      <c r="K614" s="15">
        <v>227.32</v>
      </c>
      <c r="L614" s="15">
        <v>42</v>
      </c>
      <c r="M614" s="17" t="s">
        <v>295</v>
      </c>
    </row>
    <row r="615" s="4" customFormat="1" customHeight="1" spans="1:13">
      <c r="A615" s="14">
        <v>138970</v>
      </c>
      <c r="B615" s="15" t="s">
        <v>2074</v>
      </c>
      <c r="C615" s="15" t="s">
        <v>1931</v>
      </c>
      <c r="D615" s="15" t="s">
        <v>1932</v>
      </c>
      <c r="E615" s="15" t="s">
        <v>1933</v>
      </c>
      <c r="F615" s="15" t="s">
        <v>2075</v>
      </c>
      <c r="G615" s="15" t="s">
        <v>693</v>
      </c>
      <c r="H615" s="15" t="s">
        <v>694</v>
      </c>
      <c r="I615" s="15" t="s">
        <v>2076</v>
      </c>
      <c r="J615" s="15">
        <v>410</v>
      </c>
      <c r="K615" s="15">
        <v>240</v>
      </c>
      <c r="L615" s="15">
        <v>43</v>
      </c>
      <c r="M615" s="17" t="s">
        <v>295</v>
      </c>
    </row>
    <row r="616" s="4" customFormat="1" customHeight="1" spans="1:13">
      <c r="A616" s="14">
        <v>139073</v>
      </c>
      <c r="B616" s="15" t="s">
        <v>2077</v>
      </c>
      <c r="C616" s="15" t="s">
        <v>1931</v>
      </c>
      <c r="D616" s="15" t="s">
        <v>1932</v>
      </c>
      <c r="E616" s="15" t="s">
        <v>1933</v>
      </c>
      <c r="F616" s="15" t="s">
        <v>2078</v>
      </c>
      <c r="G616" s="15" t="s">
        <v>615</v>
      </c>
      <c r="H616" s="15" t="s">
        <v>2079</v>
      </c>
      <c r="I616" s="15" t="s">
        <v>2080</v>
      </c>
      <c r="J616" s="15">
        <v>410</v>
      </c>
      <c r="K616" s="15">
        <v>232.93</v>
      </c>
      <c r="L616" s="15">
        <v>44</v>
      </c>
      <c r="M616" s="17" t="s">
        <v>295</v>
      </c>
    </row>
    <row r="617" s="4" customFormat="1" customHeight="1" spans="1:13">
      <c r="A617" s="14">
        <v>140506</v>
      </c>
      <c r="B617" s="15" t="s">
        <v>2081</v>
      </c>
      <c r="C617" s="15" t="s">
        <v>1931</v>
      </c>
      <c r="D617" s="15" t="s">
        <v>1932</v>
      </c>
      <c r="E617" s="15" t="s">
        <v>1933</v>
      </c>
      <c r="F617" s="15" t="s">
        <v>2082</v>
      </c>
      <c r="G617" s="15" t="s">
        <v>2065</v>
      </c>
      <c r="H617" s="15" t="s">
        <v>1946</v>
      </c>
      <c r="I617" s="15" t="s">
        <v>2082</v>
      </c>
      <c r="J617" s="15">
        <v>410</v>
      </c>
      <c r="K617" s="15">
        <v>212.53</v>
      </c>
      <c r="L617" s="15">
        <v>45</v>
      </c>
      <c r="M617" s="17" t="s">
        <v>295</v>
      </c>
    </row>
    <row r="618" s="4" customFormat="1" customHeight="1" spans="1:13">
      <c r="A618" s="14">
        <v>139430</v>
      </c>
      <c r="B618" s="15" t="s">
        <v>2083</v>
      </c>
      <c r="C618" s="15" t="s">
        <v>1931</v>
      </c>
      <c r="D618" s="15" t="s">
        <v>1932</v>
      </c>
      <c r="E618" s="15" t="s">
        <v>1933</v>
      </c>
      <c r="F618" s="15" t="s">
        <v>2084</v>
      </c>
      <c r="G618" s="15" t="s">
        <v>422</v>
      </c>
      <c r="H618" s="15" t="s">
        <v>1961</v>
      </c>
      <c r="I618" s="15" t="s">
        <v>2085</v>
      </c>
      <c r="J618" s="15">
        <v>410</v>
      </c>
      <c r="K618" s="15">
        <v>227.77</v>
      </c>
      <c r="L618" s="15">
        <v>46</v>
      </c>
      <c r="M618" s="17" t="s">
        <v>295</v>
      </c>
    </row>
    <row r="619" s="4" customFormat="1" customHeight="1" spans="1:13">
      <c r="A619" s="14">
        <v>141289</v>
      </c>
      <c r="B619" s="15" t="s">
        <v>2086</v>
      </c>
      <c r="C619" s="15" t="s">
        <v>1931</v>
      </c>
      <c r="D619" s="15" t="s">
        <v>1932</v>
      </c>
      <c r="E619" s="15" t="s">
        <v>1933</v>
      </c>
      <c r="F619" s="15" t="s">
        <v>2087</v>
      </c>
      <c r="G619" s="15" t="s">
        <v>1969</v>
      </c>
      <c r="H619" s="15" t="s">
        <v>1970</v>
      </c>
      <c r="I619" s="15" t="s">
        <v>2087</v>
      </c>
      <c r="J619" s="15">
        <v>410</v>
      </c>
      <c r="K619" s="15">
        <v>234.53</v>
      </c>
      <c r="L619" s="15">
        <v>47</v>
      </c>
      <c r="M619" s="17" t="s">
        <v>295</v>
      </c>
    </row>
    <row r="620" s="4" customFormat="1" customHeight="1" spans="1:13">
      <c r="A620" s="14">
        <v>139255</v>
      </c>
      <c r="B620" s="15" t="s">
        <v>2088</v>
      </c>
      <c r="C620" s="15" t="s">
        <v>1931</v>
      </c>
      <c r="D620" s="15" t="s">
        <v>1932</v>
      </c>
      <c r="E620" s="15" t="s">
        <v>1933</v>
      </c>
      <c r="F620" s="15" t="s">
        <v>2089</v>
      </c>
      <c r="G620" s="15" t="s">
        <v>2090</v>
      </c>
      <c r="H620" s="15" t="s">
        <v>2091</v>
      </c>
      <c r="I620" s="15" t="s">
        <v>2092</v>
      </c>
      <c r="J620" s="15">
        <v>410</v>
      </c>
      <c r="K620" s="15">
        <v>234.47</v>
      </c>
      <c r="L620" s="15">
        <v>48</v>
      </c>
      <c r="M620" s="17" t="s">
        <v>295</v>
      </c>
    </row>
    <row r="621" s="4" customFormat="1" customHeight="1" spans="1:13">
      <c r="A621" s="14">
        <v>140771</v>
      </c>
      <c r="B621" s="15" t="s">
        <v>2093</v>
      </c>
      <c r="C621" s="15" t="s">
        <v>1931</v>
      </c>
      <c r="D621" s="15" t="s">
        <v>1932</v>
      </c>
      <c r="E621" s="15" t="s">
        <v>1933</v>
      </c>
      <c r="F621" s="15" t="s">
        <v>2094</v>
      </c>
      <c r="G621" s="15" t="s">
        <v>2095</v>
      </c>
      <c r="H621" s="15" t="s">
        <v>1970</v>
      </c>
      <c r="I621" s="15" t="s">
        <v>2094</v>
      </c>
      <c r="J621" s="15">
        <v>410</v>
      </c>
      <c r="K621" s="15">
        <v>221.71</v>
      </c>
      <c r="L621" s="15">
        <v>49</v>
      </c>
      <c r="M621" s="17" t="s">
        <v>295</v>
      </c>
    </row>
    <row r="622" s="4" customFormat="1" customHeight="1" spans="1:13">
      <c r="A622" s="14">
        <v>141718</v>
      </c>
      <c r="B622" s="15" t="s">
        <v>2096</v>
      </c>
      <c r="C622" s="15" t="s">
        <v>1931</v>
      </c>
      <c r="D622" s="15" t="s">
        <v>1932</v>
      </c>
      <c r="E622" s="15" t="s">
        <v>1933</v>
      </c>
      <c r="F622" s="15" t="s">
        <v>2097</v>
      </c>
      <c r="G622" s="15" t="s">
        <v>2098</v>
      </c>
      <c r="H622" s="15" t="s">
        <v>1167</v>
      </c>
      <c r="I622" s="15" t="s">
        <v>2099</v>
      </c>
      <c r="J622" s="15">
        <v>410</v>
      </c>
      <c r="K622" s="15">
        <v>196.4</v>
      </c>
      <c r="L622" s="15">
        <v>50</v>
      </c>
      <c r="M622" s="17" t="s">
        <v>295</v>
      </c>
    </row>
    <row r="623" s="4" customFormat="1" customHeight="1" spans="1:13">
      <c r="A623" s="14">
        <v>138963</v>
      </c>
      <c r="B623" s="15" t="s">
        <v>2100</v>
      </c>
      <c r="C623" s="15" t="s">
        <v>1931</v>
      </c>
      <c r="D623" s="15" t="s">
        <v>1932</v>
      </c>
      <c r="E623" s="15" t="s">
        <v>1933</v>
      </c>
      <c r="F623" s="15" t="s">
        <v>2101</v>
      </c>
      <c r="G623" s="15" t="s">
        <v>693</v>
      </c>
      <c r="H623" s="15" t="s">
        <v>694</v>
      </c>
      <c r="I623" s="15" t="s">
        <v>2102</v>
      </c>
      <c r="J623" s="15">
        <v>410</v>
      </c>
      <c r="K623" s="15">
        <v>232.9</v>
      </c>
      <c r="L623" s="15">
        <v>51</v>
      </c>
      <c r="M623" s="17" t="s">
        <v>295</v>
      </c>
    </row>
    <row r="624" s="4" customFormat="1" customHeight="1" spans="1:13">
      <c r="A624" s="14">
        <v>141351</v>
      </c>
      <c r="B624" s="15" t="s">
        <v>2103</v>
      </c>
      <c r="C624" s="15" t="s">
        <v>1931</v>
      </c>
      <c r="D624" s="15" t="s">
        <v>1932</v>
      </c>
      <c r="E624" s="15" t="s">
        <v>1933</v>
      </c>
      <c r="F624" s="15" t="s">
        <v>2104</v>
      </c>
      <c r="G624" s="15" t="s">
        <v>2105</v>
      </c>
      <c r="H624" s="15" t="s">
        <v>1970</v>
      </c>
      <c r="I624" s="15" t="s">
        <v>2104</v>
      </c>
      <c r="J624" s="15">
        <v>410</v>
      </c>
      <c r="K624" s="15">
        <v>240</v>
      </c>
      <c r="L624" s="15">
        <v>52</v>
      </c>
      <c r="M624" s="17" t="s">
        <v>295</v>
      </c>
    </row>
    <row r="625" s="4" customFormat="1" customHeight="1" spans="1:13">
      <c r="A625" s="14">
        <v>141298</v>
      </c>
      <c r="B625" s="15" t="s">
        <v>2106</v>
      </c>
      <c r="C625" s="15" t="s">
        <v>1931</v>
      </c>
      <c r="D625" s="15" t="s">
        <v>1932</v>
      </c>
      <c r="E625" s="15" t="s">
        <v>1933</v>
      </c>
      <c r="F625" s="15" t="s">
        <v>2107</v>
      </c>
      <c r="G625" s="15" t="s">
        <v>2108</v>
      </c>
      <c r="H625" s="15" t="s">
        <v>1970</v>
      </c>
      <c r="I625" s="15" t="s">
        <v>2107</v>
      </c>
      <c r="J625" s="15">
        <v>410</v>
      </c>
      <c r="K625" s="15">
        <v>236.52</v>
      </c>
      <c r="L625" s="15">
        <v>53</v>
      </c>
      <c r="M625" s="17" t="s">
        <v>295</v>
      </c>
    </row>
    <row r="626" s="4" customFormat="1" customHeight="1" spans="1:13">
      <c r="A626" s="14">
        <v>138960</v>
      </c>
      <c r="B626" s="15" t="s">
        <v>2109</v>
      </c>
      <c r="C626" s="15" t="s">
        <v>1931</v>
      </c>
      <c r="D626" s="15" t="s">
        <v>1932</v>
      </c>
      <c r="E626" s="15" t="s">
        <v>1933</v>
      </c>
      <c r="F626" s="15" t="s">
        <v>2110</v>
      </c>
      <c r="G626" s="15" t="s">
        <v>693</v>
      </c>
      <c r="H626" s="15" t="s">
        <v>694</v>
      </c>
      <c r="I626" s="15" t="s">
        <v>2111</v>
      </c>
      <c r="J626" s="15">
        <v>405</v>
      </c>
      <c r="K626" s="15">
        <v>240</v>
      </c>
      <c r="L626" s="15">
        <v>54</v>
      </c>
      <c r="M626" s="17" t="s">
        <v>295</v>
      </c>
    </row>
    <row r="627" s="4" customFormat="1" customHeight="1" spans="1:13">
      <c r="A627" s="14">
        <v>138691</v>
      </c>
      <c r="B627" s="15" t="s">
        <v>2112</v>
      </c>
      <c r="C627" s="15" t="s">
        <v>1931</v>
      </c>
      <c r="D627" s="15" t="s">
        <v>1932</v>
      </c>
      <c r="E627" s="15" t="s">
        <v>1933</v>
      </c>
      <c r="F627" s="15" t="s">
        <v>2113</v>
      </c>
      <c r="G627" s="15" t="s">
        <v>976</v>
      </c>
      <c r="H627" s="15" t="s">
        <v>1045</v>
      </c>
      <c r="I627" s="15" t="s">
        <v>2114</v>
      </c>
      <c r="J627" s="15">
        <v>390</v>
      </c>
      <c r="K627" s="15">
        <v>234.04</v>
      </c>
      <c r="L627" s="15">
        <v>55</v>
      </c>
      <c r="M627" s="17" t="s">
        <v>295</v>
      </c>
    </row>
    <row r="628" s="4" customFormat="1" customHeight="1" spans="1:13">
      <c r="A628" s="14">
        <v>141644</v>
      </c>
      <c r="B628" s="15" t="s">
        <v>2115</v>
      </c>
      <c r="C628" s="15" t="s">
        <v>1931</v>
      </c>
      <c r="D628" s="15" t="s">
        <v>1932</v>
      </c>
      <c r="E628" s="15" t="s">
        <v>1933</v>
      </c>
      <c r="F628" s="15" t="s">
        <v>2116</v>
      </c>
      <c r="G628" s="15" t="s">
        <v>224</v>
      </c>
      <c r="H628" s="15" t="s">
        <v>225</v>
      </c>
      <c r="I628" s="15" t="s">
        <v>2117</v>
      </c>
      <c r="J628" s="15">
        <v>380</v>
      </c>
      <c r="K628" s="15">
        <v>238.63</v>
      </c>
      <c r="L628" s="15">
        <v>56</v>
      </c>
      <c r="M628" s="17" t="s">
        <v>295</v>
      </c>
    </row>
    <row r="629" s="4" customFormat="1" customHeight="1" spans="1:13">
      <c r="A629" s="14">
        <v>140494</v>
      </c>
      <c r="B629" s="15" t="s">
        <v>2118</v>
      </c>
      <c r="C629" s="15" t="s">
        <v>1931</v>
      </c>
      <c r="D629" s="15" t="s">
        <v>1932</v>
      </c>
      <c r="E629" s="15" t="s">
        <v>1933</v>
      </c>
      <c r="F629" s="15" t="s">
        <v>2119</v>
      </c>
      <c r="G629" s="15" t="s">
        <v>2120</v>
      </c>
      <c r="H629" s="15" t="s">
        <v>1946</v>
      </c>
      <c r="I629" s="15" t="s">
        <v>2119</v>
      </c>
      <c r="J629" s="15">
        <v>380</v>
      </c>
      <c r="K629" s="15">
        <v>232.61</v>
      </c>
      <c r="L629" s="15">
        <v>57</v>
      </c>
      <c r="M629" s="17" t="s">
        <v>295</v>
      </c>
    </row>
    <row r="630" s="4" customFormat="1" customHeight="1" spans="1:13">
      <c r="A630" s="14">
        <v>140824</v>
      </c>
      <c r="B630" s="15" t="s">
        <v>2121</v>
      </c>
      <c r="C630" s="15" t="s">
        <v>1931</v>
      </c>
      <c r="D630" s="15" t="s">
        <v>1932</v>
      </c>
      <c r="E630" s="15" t="s">
        <v>1933</v>
      </c>
      <c r="F630" s="15" t="s">
        <v>2122</v>
      </c>
      <c r="G630" s="15" t="s">
        <v>2024</v>
      </c>
      <c r="H630" s="15" t="s">
        <v>2025</v>
      </c>
      <c r="I630" s="15" t="s">
        <v>2123</v>
      </c>
      <c r="J630" s="15">
        <v>380</v>
      </c>
      <c r="K630" s="15">
        <v>239.76</v>
      </c>
      <c r="L630" s="15">
        <v>58</v>
      </c>
      <c r="M630" s="17" t="s">
        <v>295</v>
      </c>
    </row>
    <row r="631" s="4" customFormat="1" customHeight="1" spans="1:13">
      <c r="A631" s="14">
        <v>141597</v>
      </c>
      <c r="B631" s="15" t="s">
        <v>2124</v>
      </c>
      <c r="C631" s="15" t="s">
        <v>1931</v>
      </c>
      <c r="D631" s="15" t="s">
        <v>1932</v>
      </c>
      <c r="E631" s="15" t="s">
        <v>1933</v>
      </c>
      <c r="F631" s="15" t="s">
        <v>2125</v>
      </c>
      <c r="G631" s="15" t="s">
        <v>2126</v>
      </c>
      <c r="H631" s="15" t="s">
        <v>1954</v>
      </c>
      <c r="I631" s="15" t="s">
        <v>2127</v>
      </c>
      <c r="J631" s="15">
        <v>380</v>
      </c>
      <c r="K631" s="15">
        <v>224.76</v>
      </c>
      <c r="L631" s="15">
        <v>59</v>
      </c>
      <c r="M631" s="17" t="s">
        <v>295</v>
      </c>
    </row>
    <row r="632" s="4" customFormat="1" customHeight="1" spans="1:13">
      <c r="A632" s="14">
        <v>141307</v>
      </c>
      <c r="B632" s="15" t="s">
        <v>2128</v>
      </c>
      <c r="C632" s="15" t="s">
        <v>1931</v>
      </c>
      <c r="D632" s="15" t="s">
        <v>1932</v>
      </c>
      <c r="E632" s="15" t="s">
        <v>1933</v>
      </c>
      <c r="F632" s="15" t="s">
        <v>2129</v>
      </c>
      <c r="G632" s="15" t="s">
        <v>1969</v>
      </c>
      <c r="H632" s="15" t="s">
        <v>1970</v>
      </c>
      <c r="I632" s="15" t="s">
        <v>2129</v>
      </c>
      <c r="J632" s="15">
        <v>380</v>
      </c>
      <c r="K632" s="15">
        <v>227.31</v>
      </c>
      <c r="L632" s="15">
        <v>60</v>
      </c>
      <c r="M632" s="17" t="s">
        <v>295</v>
      </c>
    </row>
    <row r="633" s="4" customFormat="1" customHeight="1" spans="1:13">
      <c r="A633" s="14">
        <v>141622</v>
      </c>
      <c r="B633" s="15" t="s">
        <v>2130</v>
      </c>
      <c r="C633" s="15" t="s">
        <v>1931</v>
      </c>
      <c r="D633" s="15" t="s">
        <v>1932</v>
      </c>
      <c r="E633" s="15" t="s">
        <v>1933</v>
      </c>
      <c r="F633" s="15" t="s">
        <v>2131</v>
      </c>
      <c r="G633" s="15" t="s">
        <v>2132</v>
      </c>
      <c r="H633" s="15" t="s">
        <v>1954</v>
      </c>
      <c r="I633" s="15" t="s">
        <v>2133</v>
      </c>
      <c r="J633" s="15">
        <v>380</v>
      </c>
      <c r="K633" s="15">
        <v>234.19</v>
      </c>
      <c r="L633" s="15">
        <v>61</v>
      </c>
      <c r="M633" s="17" t="s">
        <v>295</v>
      </c>
    </row>
    <row r="634" s="4" customFormat="1" customHeight="1" spans="1:13">
      <c r="A634" s="14">
        <v>141567</v>
      </c>
      <c r="B634" s="15" t="s">
        <v>2134</v>
      </c>
      <c r="C634" s="15" t="s">
        <v>1931</v>
      </c>
      <c r="D634" s="15" t="s">
        <v>1932</v>
      </c>
      <c r="E634" s="15" t="s">
        <v>1933</v>
      </c>
      <c r="F634" s="15" t="s">
        <v>2135</v>
      </c>
      <c r="G634" s="15" t="s">
        <v>220</v>
      </c>
      <c r="H634" s="15" t="s">
        <v>1954</v>
      </c>
      <c r="I634" s="15" t="s">
        <v>2136</v>
      </c>
      <c r="J634" s="15">
        <v>380</v>
      </c>
      <c r="K634" s="15">
        <v>228.14</v>
      </c>
      <c r="L634" s="15">
        <v>62</v>
      </c>
      <c r="M634" s="17" t="s">
        <v>295</v>
      </c>
    </row>
    <row r="635" s="4" customFormat="1" customHeight="1" spans="1:13">
      <c r="A635" s="14">
        <v>140502</v>
      </c>
      <c r="B635" s="15" t="s">
        <v>2137</v>
      </c>
      <c r="C635" s="15" t="s">
        <v>1931</v>
      </c>
      <c r="D635" s="15" t="s">
        <v>1932</v>
      </c>
      <c r="E635" s="15" t="s">
        <v>1933</v>
      </c>
      <c r="F635" s="15" t="s">
        <v>2138</v>
      </c>
      <c r="G635" s="15" t="s">
        <v>1945</v>
      </c>
      <c r="H635" s="15" t="s">
        <v>1946</v>
      </c>
      <c r="I635" s="15" t="s">
        <v>2138</v>
      </c>
      <c r="J635" s="15">
        <v>380</v>
      </c>
      <c r="K635" s="15">
        <v>239.73</v>
      </c>
      <c r="L635" s="15">
        <v>63</v>
      </c>
      <c r="M635" s="17" t="s">
        <v>295</v>
      </c>
    </row>
    <row r="636" s="4" customFormat="1" customHeight="1" spans="1:13">
      <c r="A636" s="14">
        <v>139457</v>
      </c>
      <c r="B636" s="15" t="s">
        <v>2139</v>
      </c>
      <c r="C636" s="15" t="s">
        <v>1931</v>
      </c>
      <c r="D636" s="15" t="s">
        <v>1932</v>
      </c>
      <c r="E636" s="15" t="s">
        <v>1933</v>
      </c>
      <c r="F636" s="15" t="s">
        <v>2140</v>
      </c>
      <c r="G636" s="15" t="s">
        <v>2141</v>
      </c>
      <c r="H636" s="15" t="s">
        <v>423</v>
      </c>
      <c r="I636" s="15" t="s">
        <v>2142</v>
      </c>
      <c r="J636" s="15">
        <v>380</v>
      </c>
      <c r="K636" s="15">
        <v>240</v>
      </c>
      <c r="L636" s="15">
        <v>64</v>
      </c>
      <c r="M636" s="17" t="s">
        <v>295</v>
      </c>
    </row>
    <row r="637" s="4" customFormat="1" customHeight="1" spans="1:13">
      <c r="A637" s="14">
        <v>140585</v>
      </c>
      <c r="B637" s="15" t="s">
        <v>2143</v>
      </c>
      <c r="C637" s="15" t="s">
        <v>1931</v>
      </c>
      <c r="D637" s="15" t="s">
        <v>1932</v>
      </c>
      <c r="E637" s="15" t="s">
        <v>1933</v>
      </c>
      <c r="F637" s="15" t="s">
        <v>2144</v>
      </c>
      <c r="G637" s="15" t="s">
        <v>2055</v>
      </c>
      <c r="H637" s="15" t="s">
        <v>2056</v>
      </c>
      <c r="I637" s="15" t="s">
        <v>2145</v>
      </c>
      <c r="J637" s="15">
        <v>380</v>
      </c>
      <c r="K637" s="15">
        <v>240</v>
      </c>
      <c r="L637" s="15">
        <v>65</v>
      </c>
      <c r="M637" s="17" t="s">
        <v>295</v>
      </c>
    </row>
    <row r="638" s="4" customFormat="1" customHeight="1" spans="1:13">
      <c r="A638" s="14">
        <v>139118</v>
      </c>
      <c r="B638" s="15" t="s">
        <v>2146</v>
      </c>
      <c r="C638" s="15" t="s">
        <v>1931</v>
      </c>
      <c r="D638" s="15" t="s">
        <v>1932</v>
      </c>
      <c r="E638" s="15" t="s">
        <v>1933</v>
      </c>
      <c r="F638" s="15" t="s">
        <v>2147</v>
      </c>
      <c r="G638" s="15" t="s">
        <v>2090</v>
      </c>
      <c r="H638" s="15" t="s">
        <v>2148</v>
      </c>
      <c r="I638" s="15" t="s">
        <v>2149</v>
      </c>
      <c r="J638" s="15">
        <v>380</v>
      </c>
      <c r="K638" s="15">
        <v>240</v>
      </c>
      <c r="L638" s="15">
        <v>66</v>
      </c>
      <c r="M638" s="17" t="s">
        <v>295</v>
      </c>
    </row>
    <row r="639" s="4" customFormat="1" customHeight="1" spans="1:13">
      <c r="A639" s="14">
        <v>139089</v>
      </c>
      <c r="B639" s="15" t="s">
        <v>2150</v>
      </c>
      <c r="C639" s="15" t="s">
        <v>1931</v>
      </c>
      <c r="D639" s="15" t="s">
        <v>1932</v>
      </c>
      <c r="E639" s="15" t="s">
        <v>1933</v>
      </c>
      <c r="F639" s="15" t="s">
        <v>2151</v>
      </c>
      <c r="G639" s="15" t="s">
        <v>615</v>
      </c>
      <c r="H639" s="15" t="s">
        <v>2079</v>
      </c>
      <c r="I639" s="15" t="s">
        <v>2152</v>
      </c>
      <c r="J639" s="15">
        <v>380</v>
      </c>
      <c r="K639" s="15">
        <v>193.01</v>
      </c>
      <c r="L639" s="15">
        <v>67</v>
      </c>
      <c r="M639" s="17" t="s">
        <v>295</v>
      </c>
    </row>
    <row r="640" s="4" customFormat="1" customHeight="1" spans="1:13">
      <c r="A640" s="14">
        <v>138218</v>
      </c>
      <c r="B640" s="15" t="s">
        <v>2153</v>
      </c>
      <c r="C640" s="15" t="s">
        <v>1931</v>
      </c>
      <c r="D640" s="15" t="s">
        <v>1932</v>
      </c>
      <c r="E640" s="15" t="s">
        <v>1933</v>
      </c>
      <c r="F640" s="15" t="s">
        <v>2154</v>
      </c>
      <c r="G640" s="15" t="s">
        <v>595</v>
      </c>
      <c r="H640" s="15" t="s">
        <v>596</v>
      </c>
      <c r="I640" s="15" t="s">
        <v>2155</v>
      </c>
      <c r="J640" s="15">
        <v>380</v>
      </c>
      <c r="K640" s="15">
        <v>222.52</v>
      </c>
      <c r="L640" s="15">
        <v>68</v>
      </c>
      <c r="M640" s="17" t="s">
        <v>295</v>
      </c>
    </row>
    <row r="641" s="4" customFormat="1" customHeight="1" spans="1:13">
      <c r="A641" s="14">
        <v>141587</v>
      </c>
      <c r="B641" s="15" t="s">
        <v>2156</v>
      </c>
      <c r="C641" s="15" t="s">
        <v>1931</v>
      </c>
      <c r="D641" s="15" t="s">
        <v>1932</v>
      </c>
      <c r="E641" s="15" t="s">
        <v>1933</v>
      </c>
      <c r="F641" s="15" t="s">
        <v>2157</v>
      </c>
      <c r="G641" s="15" t="s">
        <v>1953</v>
      </c>
      <c r="H641" s="15" t="s">
        <v>1954</v>
      </c>
      <c r="I641" s="15" t="s">
        <v>2158</v>
      </c>
      <c r="J641" s="15">
        <v>380</v>
      </c>
      <c r="K641" s="15">
        <v>226.22</v>
      </c>
      <c r="L641" s="15">
        <v>69</v>
      </c>
      <c r="M641" s="17" t="s">
        <v>295</v>
      </c>
    </row>
    <row r="642" s="4" customFormat="1" customHeight="1" spans="1:13">
      <c r="A642" s="14">
        <v>141728</v>
      </c>
      <c r="B642" s="15" t="s">
        <v>2159</v>
      </c>
      <c r="C642" s="15" t="s">
        <v>1931</v>
      </c>
      <c r="D642" s="15" t="s">
        <v>1932</v>
      </c>
      <c r="E642" s="15" t="s">
        <v>1933</v>
      </c>
      <c r="F642" s="15" t="s">
        <v>2160</v>
      </c>
      <c r="G642" s="15" t="s">
        <v>2161</v>
      </c>
      <c r="H642" s="15" t="s">
        <v>1167</v>
      </c>
      <c r="I642" s="15" t="s">
        <v>2162</v>
      </c>
      <c r="J642" s="15">
        <v>360</v>
      </c>
      <c r="K642" s="15">
        <v>235.28</v>
      </c>
      <c r="L642" s="15">
        <v>70</v>
      </c>
      <c r="M642" s="17" t="s">
        <v>295</v>
      </c>
    </row>
    <row r="643" s="4" customFormat="1" customHeight="1" spans="1:13">
      <c r="A643" s="14">
        <v>139343</v>
      </c>
      <c r="B643" s="15" t="s">
        <v>2163</v>
      </c>
      <c r="C643" s="15" t="s">
        <v>1931</v>
      </c>
      <c r="D643" s="15" t="s">
        <v>1932</v>
      </c>
      <c r="E643" s="15" t="s">
        <v>1933</v>
      </c>
      <c r="F643" s="15" t="s">
        <v>2164</v>
      </c>
      <c r="G643" s="15" t="s">
        <v>2165</v>
      </c>
      <c r="H643" s="15" t="s">
        <v>2166</v>
      </c>
      <c r="I643" s="15" t="s">
        <v>2164</v>
      </c>
      <c r="J643" s="15">
        <v>360</v>
      </c>
      <c r="K643" s="15">
        <v>151.71</v>
      </c>
      <c r="L643" s="15">
        <v>71</v>
      </c>
      <c r="M643" s="17" t="s">
        <v>295</v>
      </c>
    </row>
    <row r="644" s="4" customFormat="1" customHeight="1" spans="1:13">
      <c r="A644" s="14">
        <v>141248</v>
      </c>
      <c r="B644" s="15" t="s">
        <v>2167</v>
      </c>
      <c r="C644" s="15" t="s">
        <v>1931</v>
      </c>
      <c r="D644" s="15" t="s">
        <v>1932</v>
      </c>
      <c r="E644" s="15" t="s">
        <v>1933</v>
      </c>
      <c r="F644" s="15" t="s">
        <v>2168</v>
      </c>
      <c r="G644" s="15" t="s">
        <v>1969</v>
      </c>
      <c r="H644" s="15" t="s">
        <v>1970</v>
      </c>
      <c r="I644" s="15" t="s">
        <v>2168</v>
      </c>
      <c r="J644" s="15">
        <v>350</v>
      </c>
      <c r="K644" s="15">
        <v>236.8</v>
      </c>
      <c r="L644" s="15">
        <v>72</v>
      </c>
      <c r="M644" s="17" t="s">
        <v>295</v>
      </c>
    </row>
    <row r="645" s="4" customFormat="1" customHeight="1" spans="1:13">
      <c r="A645" s="14">
        <v>141274</v>
      </c>
      <c r="B645" s="15" t="s">
        <v>2169</v>
      </c>
      <c r="C645" s="15" t="s">
        <v>1931</v>
      </c>
      <c r="D645" s="15" t="s">
        <v>1932</v>
      </c>
      <c r="E645" s="15" t="s">
        <v>1933</v>
      </c>
      <c r="F645" s="15" t="s">
        <v>2170</v>
      </c>
      <c r="G645" s="15" t="s">
        <v>2171</v>
      </c>
      <c r="H645" s="15" t="s">
        <v>157</v>
      </c>
      <c r="I645" s="15" t="s">
        <v>2172</v>
      </c>
      <c r="J645" s="15">
        <v>350</v>
      </c>
      <c r="K645" s="15">
        <v>240</v>
      </c>
      <c r="L645" s="15">
        <v>73</v>
      </c>
      <c r="M645" s="17" t="s">
        <v>896</v>
      </c>
    </row>
    <row r="646" s="4" customFormat="1" customHeight="1" spans="1:13">
      <c r="A646" s="14">
        <v>141068</v>
      </c>
      <c r="B646" s="15" t="s">
        <v>2173</v>
      </c>
      <c r="C646" s="15" t="s">
        <v>1931</v>
      </c>
      <c r="D646" s="15" t="s">
        <v>1932</v>
      </c>
      <c r="E646" s="15" t="s">
        <v>1933</v>
      </c>
      <c r="F646" s="15" t="s">
        <v>2174</v>
      </c>
      <c r="G646" s="15" t="s">
        <v>2175</v>
      </c>
      <c r="H646" s="15" t="s">
        <v>2176</v>
      </c>
      <c r="I646" s="15" t="s">
        <v>2177</v>
      </c>
      <c r="J646" s="15">
        <v>350</v>
      </c>
      <c r="K646" s="15">
        <v>178.08</v>
      </c>
      <c r="L646" s="15">
        <v>74</v>
      </c>
      <c r="M646" s="17" t="s">
        <v>896</v>
      </c>
    </row>
    <row r="647" s="4" customFormat="1" customHeight="1" spans="1:13">
      <c r="A647" s="14">
        <v>140572</v>
      </c>
      <c r="B647" s="15" t="s">
        <v>2178</v>
      </c>
      <c r="C647" s="15" t="s">
        <v>1931</v>
      </c>
      <c r="D647" s="15" t="s">
        <v>1932</v>
      </c>
      <c r="E647" s="15" t="s">
        <v>1933</v>
      </c>
      <c r="F647" s="15" t="s">
        <v>2179</v>
      </c>
      <c r="G647" s="15" t="s">
        <v>2029</v>
      </c>
      <c r="H647" s="15" t="s">
        <v>2030</v>
      </c>
      <c r="I647" s="15" t="s">
        <v>2180</v>
      </c>
      <c r="J647" s="15">
        <v>350</v>
      </c>
      <c r="K647" s="15">
        <v>235.67</v>
      </c>
      <c r="L647" s="15">
        <v>75</v>
      </c>
      <c r="M647" s="17" t="s">
        <v>896</v>
      </c>
    </row>
    <row r="648" s="4" customFormat="1" customHeight="1" spans="1:13">
      <c r="A648" s="14">
        <v>138216</v>
      </c>
      <c r="B648" s="15" t="s">
        <v>2181</v>
      </c>
      <c r="C648" s="15" t="s">
        <v>1931</v>
      </c>
      <c r="D648" s="15" t="s">
        <v>1932</v>
      </c>
      <c r="E648" s="15" t="s">
        <v>1933</v>
      </c>
      <c r="F648" s="15" t="s">
        <v>2182</v>
      </c>
      <c r="G648" s="15" t="s">
        <v>595</v>
      </c>
      <c r="H648" s="15" t="s">
        <v>596</v>
      </c>
      <c r="I648" s="15" t="s">
        <v>2183</v>
      </c>
      <c r="J648" s="15">
        <v>350</v>
      </c>
      <c r="K648" s="15">
        <v>240</v>
      </c>
      <c r="L648" s="15">
        <v>76</v>
      </c>
      <c r="M648" s="17" t="s">
        <v>896</v>
      </c>
    </row>
    <row r="649" s="4" customFormat="1" customHeight="1" spans="1:13">
      <c r="A649" s="14">
        <v>139473</v>
      </c>
      <c r="B649" s="15" t="s">
        <v>2184</v>
      </c>
      <c r="C649" s="15" t="s">
        <v>1931</v>
      </c>
      <c r="D649" s="15" t="s">
        <v>1932</v>
      </c>
      <c r="E649" s="15" t="s">
        <v>1933</v>
      </c>
      <c r="F649" s="15" t="s">
        <v>2185</v>
      </c>
      <c r="G649" s="15" t="s">
        <v>2186</v>
      </c>
      <c r="H649" s="15" t="s">
        <v>2166</v>
      </c>
      <c r="I649" s="15" t="s">
        <v>2185</v>
      </c>
      <c r="J649" s="15">
        <v>350</v>
      </c>
      <c r="K649" s="15">
        <v>210.85</v>
      </c>
      <c r="L649" s="15">
        <v>77</v>
      </c>
      <c r="M649" s="17" t="s">
        <v>896</v>
      </c>
    </row>
    <row r="650" s="4" customFormat="1" customHeight="1" spans="1:13">
      <c r="A650" s="14">
        <v>142067</v>
      </c>
      <c r="B650" s="15" t="s">
        <v>2187</v>
      </c>
      <c r="C650" s="15" t="s">
        <v>1931</v>
      </c>
      <c r="D650" s="15" t="s">
        <v>1932</v>
      </c>
      <c r="E650" s="15" t="s">
        <v>1933</v>
      </c>
      <c r="F650" s="15" t="s">
        <v>2188</v>
      </c>
      <c r="G650" s="15" t="s">
        <v>2189</v>
      </c>
      <c r="H650" s="15" t="s">
        <v>2000</v>
      </c>
      <c r="I650" s="15" t="s">
        <v>2188</v>
      </c>
      <c r="J650" s="15">
        <v>350</v>
      </c>
      <c r="K650" s="15">
        <v>231.64</v>
      </c>
      <c r="L650" s="15">
        <v>78</v>
      </c>
      <c r="M650" s="17" t="s">
        <v>896</v>
      </c>
    </row>
    <row r="651" s="4" customFormat="1" customHeight="1" spans="1:13">
      <c r="A651" s="14">
        <v>139083</v>
      </c>
      <c r="B651" s="15" t="s">
        <v>2190</v>
      </c>
      <c r="C651" s="15" t="s">
        <v>1931</v>
      </c>
      <c r="D651" s="15" t="s">
        <v>1932</v>
      </c>
      <c r="E651" s="15" t="s">
        <v>1933</v>
      </c>
      <c r="F651" s="15" t="s">
        <v>2191</v>
      </c>
      <c r="G651" s="15" t="s">
        <v>615</v>
      </c>
      <c r="H651" s="15" t="s">
        <v>2079</v>
      </c>
      <c r="I651" s="15" t="s">
        <v>2192</v>
      </c>
      <c r="J651" s="15">
        <v>350</v>
      </c>
      <c r="K651" s="15">
        <v>240</v>
      </c>
      <c r="L651" s="15">
        <v>79</v>
      </c>
      <c r="M651" s="17" t="s">
        <v>896</v>
      </c>
    </row>
    <row r="652" s="4" customFormat="1" customHeight="1" spans="1:13">
      <c r="A652" s="14">
        <v>139667</v>
      </c>
      <c r="B652" s="15" t="s">
        <v>2193</v>
      </c>
      <c r="C652" s="15" t="s">
        <v>1931</v>
      </c>
      <c r="D652" s="15" t="s">
        <v>1932</v>
      </c>
      <c r="E652" s="15" t="s">
        <v>1933</v>
      </c>
      <c r="F652" s="15" t="s">
        <v>2194</v>
      </c>
      <c r="G652" s="15" t="s">
        <v>2055</v>
      </c>
      <c r="H652" s="15" t="s">
        <v>2056</v>
      </c>
      <c r="I652" s="15" t="s">
        <v>2195</v>
      </c>
      <c r="J652" s="15">
        <v>350</v>
      </c>
      <c r="K652" s="15">
        <v>240</v>
      </c>
      <c r="L652" s="15">
        <v>80</v>
      </c>
      <c r="M652" s="17" t="s">
        <v>896</v>
      </c>
    </row>
    <row r="653" s="4" customFormat="1" customHeight="1" spans="1:13">
      <c r="A653" s="14">
        <v>138232</v>
      </c>
      <c r="B653" s="15" t="s">
        <v>2196</v>
      </c>
      <c r="C653" s="15" t="s">
        <v>1931</v>
      </c>
      <c r="D653" s="15" t="s">
        <v>1932</v>
      </c>
      <c r="E653" s="15" t="s">
        <v>1933</v>
      </c>
      <c r="F653" s="15" t="s">
        <v>2197</v>
      </c>
      <c r="G653" s="15" t="s">
        <v>595</v>
      </c>
      <c r="H653" s="15" t="s">
        <v>874</v>
      </c>
      <c r="I653" s="15" t="s">
        <v>2198</v>
      </c>
      <c r="J653" s="15">
        <v>350</v>
      </c>
      <c r="K653" s="15">
        <v>209.79</v>
      </c>
      <c r="L653" s="15">
        <v>81</v>
      </c>
      <c r="M653" s="17" t="s">
        <v>896</v>
      </c>
    </row>
    <row r="654" s="4" customFormat="1" customHeight="1" spans="1:13">
      <c r="A654" s="14">
        <v>140573</v>
      </c>
      <c r="B654" s="15" t="s">
        <v>2199</v>
      </c>
      <c r="C654" s="15" t="s">
        <v>1931</v>
      </c>
      <c r="D654" s="15" t="s">
        <v>1932</v>
      </c>
      <c r="E654" s="15" t="s">
        <v>1933</v>
      </c>
      <c r="F654" s="15" t="s">
        <v>2200</v>
      </c>
      <c r="G654" s="15" t="s">
        <v>2055</v>
      </c>
      <c r="H654" s="15" t="s">
        <v>2056</v>
      </c>
      <c r="I654" s="15" t="s">
        <v>2201</v>
      </c>
      <c r="J654" s="15">
        <v>350</v>
      </c>
      <c r="K654" s="15">
        <v>240</v>
      </c>
      <c r="L654" s="15">
        <v>82</v>
      </c>
      <c r="M654" s="17" t="s">
        <v>896</v>
      </c>
    </row>
    <row r="655" s="4" customFormat="1" customHeight="1" spans="1:13">
      <c r="A655" s="14">
        <v>139437</v>
      </c>
      <c r="B655" s="15" t="s">
        <v>2202</v>
      </c>
      <c r="C655" s="15" t="s">
        <v>1931</v>
      </c>
      <c r="D655" s="15" t="s">
        <v>1932</v>
      </c>
      <c r="E655" s="15" t="s">
        <v>1933</v>
      </c>
      <c r="F655" s="15" t="s">
        <v>2203</v>
      </c>
      <c r="G655" s="15" t="s">
        <v>2204</v>
      </c>
      <c r="H655" s="15" t="s">
        <v>423</v>
      </c>
      <c r="I655" s="15" t="s">
        <v>2205</v>
      </c>
      <c r="J655" s="15">
        <v>350</v>
      </c>
      <c r="K655" s="15">
        <v>235</v>
      </c>
      <c r="L655" s="15">
        <v>83</v>
      </c>
      <c r="M655" s="17" t="s">
        <v>896</v>
      </c>
    </row>
    <row r="656" s="4" customFormat="1" customHeight="1" spans="1:13">
      <c r="A656" s="14">
        <v>142057</v>
      </c>
      <c r="B656" s="15" t="s">
        <v>2206</v>
      </c>
      <c r="C656" s="15" t="s">
        <v>1931</v>
      </c>
      <c r="D656" s="15" t="s">
        <v>1932</v>
      </c>
      <c r="E656" s="15" t="s">
        <v>1933</v>
      </c>
      <c r="F656" s="15" t="s">
        <v>2207</v>
      </c>
      <c r="G656" s="15" t="s">
        <v>1030</v>
      </c>
      <c r="H656" s="15" t="s">
        <v>2000</v>
      </c>
      <c r="I656" s="15" t="s">
        <v>2207</v>
      </c>
      <c r="J656" s="15">
        <v>350</v>
      </c>
      <c r="K656" s="15">
        <v>240</v>
      </c>
      <c r="L656" s="15">
        <v>84</v>
      </c>
      <c r="M656" s="17" t="s">
        <v>896</v>
      </c>
    </row>
    <row r="657" s="4" customFormat="1" customHeight="1" spans="1:13">
      <c r="A657" s="14">
        <v>139376</v>
      </c>
      <c r="B657" s="15" t="s">
        <v>2208</v>
      </c>
      <c r="C657" s="15" t="s">
        <v>1931</v>
      </c>
      <c r="D657" s="15" t="s">
        <v>1932</v>
      </c>
      <c r="E657" s="15" t="s">
        <v>1933</v>
      </c>
      <c r="F657" s="15" t="s">
        <v>2209</v>
      </c>
      <c r="G657" s="15" t="s">
        <v>2210</v>
      </c>
      <c r="H657" s="15" t="s">
        <v>2166</v>
      </c>
      <c r="I657" s="15" t="s">
        <v>2209</v>
      </c>
      <c r="J657" s="15">
        <v>350</v>
      </c>
      <c r="K657" s="15">
        <v>229.46</v>
      </c>
      <c r="L657" s="15">
        <v>85</v>
      </c>
      <c r="M657" s="17" t="s">
        <v>896</v>
      </c>
    </row>
    <row r="658" s="4" customFormat="1" customHeight="1" spans="1:13">
      <c r="A658" s="14">
        <v>140480</v>
      </c>
      <c r="B658" s="15" t="s">
        <v>2211</v>
      </c>
      <c r="C658" s="15" t="s">
        <v>1931</v>
      </c>
      <c r="D658" s="15" t="s">
        <v>1932</v>
      </c>
      <c r="E658" s="15" t="s">
        <v>1933</v>
      </c>
      <c r="F658" s="15" t="s">
        <v>2212</v>
      </c>
      <c r="G658" s="15" t="s">
        <v>2065</v>
      </c>
      <c r="H658" s="15" t="s">
        <v>1946</v>
      </c>
      <c r="I658" s="15" t="s">
        <v>2212</v>
      </c>
      <c r="J658" s="15">
        <v>350</v>
      </c>
      <c r="K658" s="15">
        <v>240</v>
      </c>
      <c r="L658" s="15">
        <v>86</v>
      </c>
      <c r="M658" s="17" t="s">
        <v>896</v>
      </c>
    </row>
    <row r="659" s="4" customFormat="1" customHeight="1" spans="1:13">
      <c r="A659" s="14">
        <v>139058</v>
      </c>
      <c r="B659" s="15" t="s">
        <v>2213</v>
      </c>
      <c r="C659" s="15" t="s">
        <v>1931</v>
      </c>
      <c r="D659" s="15" t="s">
        <v>1932</v>
      </c>
      <c r="E659" s="15" t="s">
        <v>1933</v>
      </c>
      <c r="F659" s="15" t="s">
        <v>2214</v>
      </c>
      <c r="G659" s="15" t="s">
        <v>615</v>
      </c>
      <c r="H659" s="15" t="s">
        <v>2079</v>
      </c>
      <c r="I659" s="15" t="s">
        <v>2215</v>
      </c>
      <c r="J659" s="15">
        <v>350</v>
      </c>
      <c r="K659" s="15">
        <v>240</v>
      </c>
      <c r="L659" s="15">
        <v>87</v>
      </c>
      <c r="M659" s="17" t="s">
        <v>896</v>
      </c>
    </row>
    <row r="660" s="4" customFormat="1" customHeight="1" spans="1:13">
      <c r="A660" s="14">
        <v>141358</v>
      </c>
      <c r="B660" s="15" t="s">
        <v>2216</v>
      </c>
      <c r="C660" s="15" t="s">
        <v>1931</v>
      </c>
      <c r="D660" s="15" t="s">
        <v>1932</v>
      </c>
      <c r="E660" s="15" t="s">
        <v>1933</v>
      </c>
      <c r="F660" s="15" t="s">
        <v>2217</v>
      </c>
      <c r="G660" s="15" t="s">
        <v>2105</v>
      </c>
      <c r="H660" s="15" t="s">
        <v>1970</v>
      </c>
      <c r="I660" s="15" t="s">
        <v>2217</v>
      </c>
      <c r="J660" s="15">
        <v>330</v>
      </c>
      <c r="K660" s="15">
        <v>240</v>
      </c>
      <c r="L660" s="15">
        <v>88</v>
      </c>
      <c r="M660" s="17" t="s">
        <v>896</v>
      </c>
    </row>
    <row r="661" s="4" customFormat="1" customHeight="1" spans="1:13">
      <c r="A661" s="14">
        <v>141616</v>
      </c>
      <c r="B661" s="15" t="s">
        <v>2218</v>
      </c>
      <c r="C661" s="15" t="s">
        <v>1931</v>
      </c>
      <c r="D661" s="15" t="s">
        <v>1932</v>
      </c>
      <c r="E661" s="15" t="s">
        <v>1933</v>
      </c>
      <c r="F661" s="15" t="s">
        <v>2219</v>
      </c>
      <c r="G661" s="15" t="s">
        <v>220</v>
      </c>
      <c r="H661" s="15" t="s">
        <v>1954</v>
      </c>
      <c r="I661" s="15" t="s">
        <v>2220</v>
      </c>
      <c r="J661" s="15">
        <v>330</v>
      </c>
      <c r="K661" s="15">
        <v>234.43</v>
      </c>
      <c r="L661" s="15">
        <v>89</v>
      </c>
      <c r="M661" s="17" t="s">
        <v>896</v>
      </c>
    </row>
    <row r="662" s="4" customFormat="1" customHeight="1" spans="1:13">
      <c r="A662" s="14">
        <v>140596</v>
      </c>
      <c r="B662" s="15" t="s">
        <v>2221</v>
      </c>
      <c r="C662" s="15" t="s">
        <v>1931</v>
      </c>
      <c r="D662" s="15" t="s">
        <v>1932</v>
      </c>
      <c r="E662" s="15" t="s">
        <v>1933</v>
      </c>
      <c r="F662" s="15" t="s">
        <v>2222</v>
      </c>
      <c r="G662" s="15" t="s">
        <v>2055</v>
      </c>
      <c r="H662" s="15" t="s">
        <v>2056</v>
      </c>
      <c r="I662" s="15" t="s">
        <v>2223</v>
      </c>
      <c r="J662" s="15">
        <v>320</v>
      </c>
      <c r="K662" s="15">
        <v>240</v>
      </c>
      <c r="L662" s="15">
        <v>90</v>
      </c>
      <c r="M662" s="17" t="s">
        <v>896</v>
      </c>
    </row>
    <row r="663" s="4" customFormat="1" customHeight="1" spans="1:13">
      <c r="A663" s="14">
        <v>141326</v>
      </c>
      <c r="B663" s="15" t="s">
        <v>2224</v>
      </c>
      <c r="C663" s="15" t="s">
        <v>1931</v>
      </c>
      <c r="D663" s="15" t="s">
        <v>1932</v>
      </c>
      <c r="E663" s="15" t="s">
        <v>1933</v>
      </c>
      <c r="F663" s="15" t="s">
        <v>2225</v>
      </c>
      <c r="G663" s="15" t="s">
        <v>2226</v>
      </c>
      <c r="H663" s="15" t="s">
        <v>1970</v>
      </c>
      <c r="I663" s="15" t="s">
        <v>2225</v>
      </c>
      <c r="J663" s="15">
        <v>320</v>
      </c>
      <c r="K663" s="15">
        <v>240</v>
      </c>
      <c r="L663" s="15">
        <v>91</v>
      </c>
      <c r="M663" s="17" t="s">
        <v>896</v>
      </c>
    </row>
    <row r="664" s="4" customFormat="1" customHeight="1" spans="1:13">
      <c r="A664" s="14">
        <v>138211</v>
      </c>
      <c r="B664" s="15" t="s">
        <v>2227</v>
      </c>
      <c r="C664" s="15" t="s">
        <v>1931</v>
      </c>
      <c r="D664" s="15" t="s">
        <v>1932</v>
      </c>
      <c r="E664" s="15" t="s">
        <v>1933</v>
      </c>
      <c r="F664" s="15" t="s">
        <v>2228</v>
      </c>
      <c r="G664" s="15" t="s">
        <v>595</v>
      </c>
      <c r="H664" s="15" t="s">
        <v>596</v>
      </c>
      <c r="I664" s="15" t="s">
        <v>2229</v>
      </c>
      <c r="J664" s="15">
        <v>320</v>
      </c>
      <c r="K664" s="15">
        <v>172.21</v>
      </c>
      <c r="L664" s="15">
        <v>92</v>
      </c>
      <c r="M664" s="17" t="s">
        <v>896</v>
      </c>
    </row>
    <row r="665" s="4" customFormat="1" customHeight="1" spans="1:13">
      <c r="A665" s="14">
        <v>138967</v>
      </c>
      <c r="B665" s="15" t="s">
        <v>2230</v>
      </c>
      <c r="C665" s="15" t="s">
        <v>1931</v>
      </c>
      <c r="D665" s="15" t="s">
        <v>1932</v>
      </c>
      <c r="E665" s="15" t="s">
        <v>1933</v>
      </c>
      <c r="F665" s="15" t="s">
        <v>2231</v>
      </c>
      <c r="G665" s="15" t="s">
        <v>693</v>
      </c>
      <c r="H665" s="15" t="s">
        <v>694</v>
      </c>
      <c r="I665" s="15" t="s">
        <v>2232</v>
      </c>
      <c r="J665" s="15">
        <v>320</v>
      </c>
      <c r="K665" s="15">
        <v>197.01</v>
      </c>
      <c r="L665" s="15">
        <v>93</v>
      </c>
      <c r="M665" s="17" t="s">
        <v>896</v>
      </c>
    </row>
    <row r="666" s="4" customFormat="1" customHeight="1" spans="1:13">
      <c r="A666" s="14">
        <v>140623</v>
      </c>
      <c r="B666" s="15" t="s">
        <v>2233</v>
      </c>
      <c r="C666" s="15" t="s">
        <v>1931</v>
      </c>
      <c r="D666" s="15" t="s">
        <v>1932</v>
      </c>
      <c r="E666" s="15" t="s">
        <v>1933</v>
      </c>
      <c r="F666" s="15" t="s">
        <v>2234</v>
      </c>
      <c r="G666" s="15" t="s">
        <v>2055</v>
      </c>
      <c r="H666" s="15" t="s">
        <v>2056</v>
      </c>
      <c r="I666" s="15" t="s">
        <v>2235</v>
      </c>
      <c r="J666" s="15">
        <v>320</v>
      </c>
      <c r="K666" s="15">
        <v>232.9</v>
      </c>
      <c r="L666" s="15">
        <v>94</v>
      </c>
      <c r="M666" s="17" t="s">
        <v>896</v>
      </c>
    </row>
    <row r="667" s="4" customFormat="1" customHeight="1" spans="1:13">
      <c r="A667" s="14">
        <v>140589</v>
      </c>
      <c r="B667" s="15" t="s">
        <v>2236</v>
      </c>
      <c r="C667" s="15" t="s">
        <v>1931</v>
      </c>
      <c r="D667" s="15" t="s">
        <v>1932</v>
      </c>
      <c r="E667" s="15" t="s">
        <v>1933</v>
      </c>
      <c r="F667" s="15" t="s">
        <v>2237</v>
      </c>
      <c r="G667" s="15" t="s">
        <v>2055</v>
      </c>
      <c r="H667" s="15" t="s">
        <v>2056</v>
      </c>
      <c r="I667" s="15" t="s">
        <v>2238</v>
      </c>
      <c r="J667" s="15">
        <v>320</v>
      </c>
      <c r="K667" s="15">
        <v>228.35</v>
      </c>
      <c r="L667" s="15">
        <v>95</v>
      </c>
      <c r="M667" s="17" t="s">
        <v>896</v>
      </c>
    </row>
    <row r="668" s="4" customFormat="1" customHeight="1" spans="1:13">
      <c r="A668" s="14">
        <v>141605</v>
      </c>
      <c r="B668" s="15" t="s">
        <v>2239</v>
      </c>
      <c r="C668" s="15" t="s">
        <v>1931</v>
      </c>
      <c r="D668" s="15" t="s">
        <v>1932</v>
      </c>
      <c r="E668" s="15" t="s">
        <v>1933</v>
      </c>
      <c r="F668" s="15" t="s">
        <v>2240</v>
      </c>
      <c r="G668" s="15" t="s">
        <v>1953</v>
      </c>
      <c r="H668" s="15" t="s">
        <v>1954</v>
      </c>
      <c r="I668" s="15" t="s">
        <v>2241</v>
      </c>
      <c r="J668" s="15">
        <v>320</v>
      </c>
      <c r="K668" s="15">
        <v>230.79</v>
      </c>
      <c r="L668" s="15">
        <v>96</v>
      </c>
      <c r="M668" s="17" t="s">
        <v>896</v>
      </c>
    </row>
    <row r="669" s="4" customFormat="1" customHeight="1" spans="1:13">
      <c r="A669" s="14">
        <v>141293</v>
      </c>
      <c r="B669" s="15" t="s">
        <v>2242</v>
      </c>
      <c r="C669" s="15" t="s">
        <v>1931</v>
      </c>
      <c r="D669" s="15" t="s">
        <v>1932</v>
      </c>
      <c r="E669" s="15" t="s">
        <v>1933</v>
      </c>
      <c r="F669" s="15" t="s">
        <v>2243</v>
      </c>
      <c r="G669" s="15" t="s">
        <v>808</v>
      </c>
      <c r="H669" s="15" t="s">
        <v>216</v>
      </c>
      <c r="I669" s="15" t="s">
        <v>2244</v>
      </c>
      <c r="J669" s="15">
        <v>320</v>
      </c>
      <c r="K669" s="15">
        <v>240</v>
      </c>
      <c r="L669" s="15">
        <v>97</v>
      </c>
      <c r="M669" s="17" t="s">
        <v>896</v>
      </c>
    </row>
    <row r="670" s="4" customFormat="1" customHeight="1" spans="1:13">
      <c r="A670" s="14">
        <v>141648</v>
      </c>
      <c r="B670" s="15" t="s">
        <v>2245</v>
      </c>
      <c r="C670" s="15" t="s">
        <v>1931</v>
      </c>
      <c r="D670" s="15" t="s">
        <v>1932</v>
      </c>
      <c r="E670" s="15" t="s">
        <v>1933</v>
      </c>
      <c r="F670" s="15" t="s">
        <v>2246</v>
      </c>
      <c r="G670" s="15" t="s">
        <v>224</v>
      </c>
      <c r="H670" s="15" t="s">
        <v>225</v>
      </c>
      <c r="I670" s="15" t="s">
        <v>2247</v>
      </c>
      <c r="J670" s="15">
        <v>320</v>
      </c>
      <c r="K670" s="15">
        <v>223.33</v>
      </c>
      <c r="L670" s="15">
        <v>98</v>
      </c>
      <c r="M670" s="17" t="s">
        <v>896</v>
      </c>
    </row>
    <row r="671" s="4" customFormat="1" customHeight="1" spans="1:13">
      <c r="A671" s="14">
        <v>141641</v>
      </c>
      <c r="B671" s="15" t="s">
        <v>2248</v>
      </c>
      <c r="C671" s="15" t="s">
        <v>1931</v>
      </c>
      <c r="D671" s="15" t="s">
        <v>1932</v>
      </c>
      <c r="E671" s="15" t="s">
        <v>1933</v>
      </c>
      <c r="F671" s="15" t="s">
        <v>2249</v>
      </c>
      <c r="G671" s="15" t="s">
        <v>224</v>
      </c>
      <c r="H671" s="15" t="s">
        <v>225</v>
      </c>
      <c r="I671" s="15" t="s">
        <v>2250</v>
      </c>
      <c r="J671" s="15">
        <v>320</v>
      </c>
      <c r="K671" s="15">
        <v>219.67</v>
      </c>
      <c r="L671" s="15">
        <v>99</v>
      </c>
      <c r="M671" s="17" t="s">
        <v>896</v>
      </c>
    </row>
    <row r="672" s="4" customFormat="1" customHeight="1" spans="1:13">
      <c r="A672" s="14">
        <v>139308</v>
      </c>
      <c r="B672" s="15" t="s">
        <v>2251</v>
      </c>
      <c r="C672" s="15" t="s">
        <v>1931</v>
      </c>
      <c r="D672" s="15" t="s">
        <v>1932</v>
      </c>
      <c r="E672" s="15" t="s">
        <v>1933</v>
      </c>
      <c r="F672" s="15" t="s">
        <v>2252</v>
      </c>
      <c r="G672" s="15" t="s">
        <v>1592</v>
      </c>
      <c r="H672" s="15" t="s">
        <v>1593</v>
      </c>
      <c r="I672" s="15" t="s">
        <v>2253</v>
      </c>
      <c r="J672" s="15">
        <v>320</v>
      </c>
      <c r="K672" s="15">
        <v>193.2</v>
      </c>
      <c r="L672" s="15">
        <v>100</v>
      </c>
      <c r="M672" s="17" t="s">
        <v>896</v>
      </c>
    </row>
    <row r="673" s="4" customFormat="1" customHeight="1" spans="1:13">
      <c r="A673" s="14">
        <v>138221</v>
      </c>
      <c r="B673" s="15" t="s">
        <v>2254</v>
      </c>
      <c r="C673" s="15" t="s">
        <v>1931</v>
      </c>
      <c r="D673" s="15" t="s">
        <v>1932</v>
      </c>
      <c r="E673" s="15" t="s">
        <v>1933</v>
      </c>
      <c r="F673" s="15" t="s">
        <v>2255</v>
      </c>
      <c r="G673" s="15" t="s">
        <v>595</v>
      </c>
      <c r="H673" s="15" t="s">
        <v>874</v>
      </c>
      <c r="I673" s="15" t="s">
        <v>2256</v>
      </c>
      <c r="J673" s="15">
        <v>320</v>
      </c>
      <c r="K673" s="15">
        <v>207.54</v>
      </c>
      <c r="L673" s="15">
        <v>101</v>
      </c>
      <c r="M673" s="17" t="s">
        <v>896</v>
      </c>
    </row>
    <row r="674" s="4" customFormat="1" customHeight="1" spans="1:13">
      <c r="A674" s="14">
        <v>139464</v>
      </c>
      <c r="B674" s="15" t="s">
        <v>2257</v>
      </c>
      <c r="C674" s="15" t="s">
        <v>1931</v>
      </c>
      <c r="D674" s="15" t="s">
        <v>1932</v>
      </c>
      <c r="E674" s="15" t="s">
        <v>1933</v>
      </c>
      <c r="F674" s="15" t="s">
        <v>2258</v>
      </c>
      <c r="G674" s="15" t="s">
        <v>2259</v>
      </c>
      <c r="H674" s="15" t="s">
        <v>2166</v>
      </c>
      <c r="I674" s="15" t="s">
        <v>2258</v>
      </c>
      <c r="J674" s="15">
        <v>300</v>
      </c>
      <c r="K674" s="15">
        <v>236.98</v>
      </c>
      <c r="L674" s="15">
        <v>102</v>
      </c>
      <c r="M674" s="17" t="s">
        <v>896</v>
      </c>
    </row>
    <row r="675" s="4" customFormat="1" customHeight="1" spans="1:13">
      <c r="A675" s="14">
        <v>139704</v>
      </c>
      <c r="B675" s="15" t="s">
        <v>2260</v>
      </c>
      <c r="C675" s="15" t="s">
        <v>1931</v>
      </c>
      <c r="D675" s="15" t="s">
        <v>1932</v>
      </c>
      <c r="E675" s="15" t="s">
        <v>1933</v>
      </c>
      <c r="F675" s="15" t="s">
        <v>2261</v>
      </c>
      <c r="G675" s="15" t="s">
        <v>2055</v>
      </c>
      <c r="H675" s="15" t="s">
        <v>2056</v>
      </c>
      <c r="I675" s="15" t="s">
        <v>2262</v>
      </c>
      <c r="J675" s="15">
        <v>290</v>
      </c>
      <c r="K675" s="15">
        <v>235.82</v>
      </c>
      <c r="L675" s="15">
        <v>103</v>
      </c>
      <c r="M675" s="17" t="s">
        <v>896</v>
      </c>
    </row>
    <row r="676" s="4" customFormat="1" customHeight="1" spans="1:13">
      <c r="A676" s="14">
        <v>141640</v>
      </c>
      <c r="B676" s="15" t="s">
        <v>2263</v>
      </c>
      <c r="C676" s="15" t="s">
        <v>1931</v>
      </c>
      <c r="D676" s="15" t="s">
        <v>1932</v>
      </c>
      <c r="E676" s="15" t="s">
        <v>1933</v>
      </c>
      <c r="F676" s="15" t="s">
        <v>2264</v>
      </c>
      <c r="G676" s="15" t="s">
        <v>224</v>
      </c>
      <c r="H676" s="15" t="s">
        <v>225</v>
      </c>
      <c r="I676" s="15" t="s">
        <v>2265</v>
      </c>
      <c r="J676" s="15">
        <v>290</v>
      </c>
      <c r="K676" s="15">
        <v>214.82</v>
      </c>
      <c r="L676" s="15">
        <v>104</v>
      </c>
      <c r="M676" s="17" t="s">
        <v>896</v>
      </c>
    </row>
    <row r="677" s="4" customFormat="1" customHeight="1" spans="1:13">
      <c r="A677" s="14">
        <v>141582</v>
      </c>
      <c r="B677" s="15" t="s">
        <v>2266</v>
      </c>
      <c r="C677" s="15" t="s">
        <v>1931</v>
      </c>
      <c r="D677" s="15" t="s">
        <v>1932</v>
      </c>
      <c r="E677" s="15" t="s">
        <v>1933</v>
      </c>
      <c r="F677" s="15" t="s">
        <v>2267</v>
      </c>
      <c r="G677" s="15" t="s">
        <v>2268</v>
      </c>
      <c r="H677" s="15" t="s">
        <v>1954</v>
      </c>
      <c r="I677" s="15" t="s">
        <v>2269</v>
      </c>
      <c r="J677" s="15">
        <v>290</v>
      </c>
      <c r="K677" s="15">
        <v>236.94</v>
      </c>
      <c r="L677" s="15">
        <v>105</v>
      </c>
      <c r="M677" s="17" t="s">
        <v>896</v>
      </c>
    </row>
    <row r="678" s="4" customFormat="1" customHeight="1" spans="1:13">
      <c r="A678" s="14">
        <v>139418</v>
      </c>
      <c r="B678" s="15" t="s">
        <v>2270</v>
      </c>
      <c r="C678" s="15" t="s">
        <v>1931</v>
      </c>
      <c r="D678" s="15" t="s">
        <v>1932</v>
      </c>
      <c r="E678" s="15" t="s">
        <v>1933</v>
      </c>
      <c r="F678" s="15" t="s">
        <v>2271</v>
      </c>
      <c r="G678" s="15" t="s">
        <v>422</v>
      </c>
      <c r="H678" s="15" t="s">
        <v>1961</v>
      </c>
      <c r="I678" s="15" t="s">
        <v>2272</v>
      </c>
      <c r="J678" s="15">
        <v>290</v>
      </c>
      <c r="K678" s="15">
        <v>237.91</v>
      </c>
      <c r="L678" s="15">
        <v>106</v>
      </c>
      <c r="M678" s="17" t="s">
        <v>896</v>
      </c>
    </row>
    <row r="679" s="4" customFormat="1" customHeight="1" spans="1:13">
      <c r="A679" s="14">
        <v>138712</v>
      </c>
      <c r="B679" s="15" t="s">
        <v>2273</v>
      </c>
      <c r="C679" s="15" t="s">
        <v>1931</v>
      </c>
      <c r="D679" s="15" t="s">
        <v>1932</v>
      </c>
      <c r="E679" s="15" t="s">
        <v>1933</v>
      </c>
      <c r="F679" s="15" t="s">
        <v>2274</v>
      </c>
      <c r="G679" s="15" t="s">
        <v>2275</v>
      </c>
      <c r="H679" s="15" t="s">
        <v>1045</v>
      </c>
      <c r="I679" s="15" t="s">
        <v>2276</v>
      </c>
      <c r="J679" s="15">
        <v>290</v>
      </c>
      <c r="K679" s="15">
        <v>240</v>
      </c>
      <c r="L679" s="15">
        <v>107</v>
      </c>
      <c r="M679" s="17" t="s">
        <v>896</v>
      </c>
    </row>
    <row r="680" s="4" customFormat="1" customHeight="1" spans="1:13">
      <c r="A680" s="14">
        <v>140746</v>
      </c>
      <c r="B680" s="15" t="s">
        <v>2277</v>
      </c>
      <c r="C680" s="15" t="s">
        <v>1931</v>
      </c>
      <c r="D680" s="15" t="s">
        <v>1932</v>
      </c>
      <c r="E680" s="15" t="s">
        <v>1933</v>
      </c>
      <c r="F680" s="15" t="s">
        <v>2278</v>
      </c>
      <c r="G680" s="15" t="s">
        <v>2279</v>
      </c>
      <c r="H680" s="15" t="s">
        <v>2280</v>
      </c>
      <c r="I680" s="15" t="s">
        <v>2281</v>
      </c>
      <c r="J680" s="15">
        <v>290</v>
      </c>
      <c r="K680" s="15">
        <v>225.1</v>
      </c>
      <c r="L680" s="15">
        <v>108</v>
      </c>
      <c r="M680" s="17" t="s">
        <v>896</v>
      </c>
    </row>
    <row r="681" s="4" customFormat="1" customHeight="1" spans="1:13">
      <c r="A681" s="14">
        <v>140599</v>
      </c>
      <c r="B681" s="15" t="s">
        <v>2282</v>
      </c>
      <c r="C681" s="15" t="s">
        <v>1931</v>
      </c>
      <c r="D681" s="15" t="s">
        <v>1932</v>
      </c>
      <c r="E681" s="15" t="s">
        <v>1933</v>
      </c>
      <c r="F681" s="15" t="s">
        <v>2283</v>
      </c>
      <c r="G681" s="15" t="s">
        <v>2055</v>
      </c>
      <c r="H681" s="15" t="s">
        <v>2056</v>
      </c>
      <c r="I681" s="15" t="s">
        <v>1858</v>
      </c>
      <c r="J681" s="15">
        <v>290</v>
      </c>
      <c r="K681" s="15">
        <v>240</v>
      </c>
      <c r="L681" s="15">
        <v>109</v>
      </c>
      <c r="M681" s="17" t="s">
        <v>896</v>
      </c>
    </row>
    <row r="682" s="4" customFormat="1" customHeight="1" spans="1:13">
      <c r="A682" s="14">
        <v>138234</v>
      </c>
      <c r="B682" s="15" t="s">
        <v>2284</v>
      </c>
      <c r="C682" s="15" t="s">
        <v>1931</v>
      </c>
      <c r="D682" s="15" t="s">
        <v>1932</v>
      </c>
      <c r="E682" s="15" t="s">
        <v>1933</v>
      </c>
      <c r="F682" s="15" t="s">
        <v>2285</v>
      </c>
      <c r="G682" s="15" t="s">
        <v>595</v>
      </c>
      <c r="H682" s="15" t="s">
        <v>874</v>
      </c>
      <c r="I682" s="15" t="s">
        <v>2286</v>
      </c>
      <c r="J682" s="15">
        <v>290</v>
      </c>
      <c r="K682" s="15">
        <v>240</v>
      </c>
      <c r="L682" s="15">
        <v>110</v>
      </c>
      <c r="M682" s="17" t="s">
        <v>896</v>
      </c>
    </row>
    <row r="683" s="4" customFormat="1" customHeight="1" spans="1:13">
      <c r="A683" s="14">
        <v>140691</v>
      </c>
      <c r="B683" s="15" t="s">
        <v>2287</v>
      </c>
      <c r="C683" s="15" t="s">
        <v>1931</v>
      </c>
      <c r="D683" s="15" t="s">
        <v>1932</v>
      </c>
      <c r="E683" s="15" t="s">
        <v>1933</v>
      </c>
      <c r="F683" s="15" t="s">
        <v>2288</v>
      </c>
      <c r="G683" s="15" t="s">
        <v>2289</v>
      </c>
      <c r="H683" s="15" t="s">
        <v>141</v>
      </c>
      <c r="I683" s="15" t="s">
        <v>2290</v>
      </c>
      <c r="J683" s="15">
        <v>290</v>
      </c>
      <c r="K683" s="15">
        <v>219.01</v>
      </c>
      <c r="L683" s="15">
        <v>111</v>
      </c>
      <c r="M683" s="17" t="s">
        <v>896</v>
      </c>
    </row>
    <row r="684" s="4" customFormat="1" customHeight="1" spans="1:13">
      <c r="A684" s="14">
        <v>140609</v>
      </c>
      <c r="B684" s="15" t="s">
        <v>2291</v>
      </c>
      <c r="C684" s="15" t="s">
        <v>1931</v>
      </c>
      <c r="D684" s="15" t="s">
        <v>1932</v>
      </c>
      <c r="E684" s="15" t="s">
        <v>1933</v>
      </c>
      <c r="F684" s="15" t="s">
        <v>2292</v>
      </c>
      <c r="G684" s="15" t="s">
        <v>2029</v>
      </c>
      <c r="H684" s="15" t="s">
        <v>2030</v>
      </c>
      <c r="I684" s="15" t="s">
        <v>2293</v>
      </c>
      <c r="J684" s="15">
        <v>290</v>
      </c>
      <c r="K684" s="15">
        <v>240</v>
      </c>
      <c r="L684" s="15">
        <v>112</v>
      </c>
      <c r="M684" s="17" t="s">
        <v>896</v>
      </c>
    </row>
    <row r="685" s="4" customFormat="1" customHeight="1" spans="1:13">
      <c r="A685" s="14">
        <v>139305</v>
      </c>
      <c r="B685" s="15" t="s">
        <v>2294</v>
      </c>
      <c r="C685" s="15" t="s">
        <v>1931</v>
      </c>
      <c r="D685" s="15" t="s">
        <v>1932</v>
      </c>
      <c r="E685" s="15" t="s">
        <v>1933</v>
      </c>
      <c r="F685" s="15" t="s">
        <v>2295</v>
      </c>
      <c r="G685" s="15" t="s">
        <v>1592</v>
      </c>
      <c r="H685" s="15" t="s">
        <v>1593</v>
      </c>
      <c r="I685" s="15" t="s">
        <v>2296</v>
      </c>
      <c r="J685" s="15">
        <v>260</v>
      </c>
      <c r="K685" s="15">
        <v>240</v>
      </c>
      <c r="L685" s="15">
        <v>113</v>
      </c>
      <c r="M685" s="17" t="s">
        <v>896</v>
      </c>
    </row>
    <row r="686" s="4" customFormat="1" customHeight="1" spans="1:13">
      <c r="A686" s="14">
        <v>139405</v>
      </c>
      <c r="B686" s="15" t="s">
        <v>2297</v>
      </c>
      <c r="C686" s="15" t="s">
        <v>1931</v>
      </c>
      <c r="D686" s="15" t="s">
        <v>1932</v>
      </c>
      <c r="E686" s="15" t="s">
        <v>1933</v>
      </c>
      <c r="F686" s="15" t="s">
        <v>2298</v>
      </c>
      <c r="G686" s="15" t="s">
        <v>2165</v>
      </c>
      <c r="H686" s="15" t="s">
        <v>2166</v>
      </c>
      <c r="I686" s="15" t="s">
        <v>2299</v>
      </c>
      <c r="J686" s="15">
        <v>260</v>
      </c>
      <c r="K686" s="15">
        <v>236.2</v>
      </c>
      <c r="L686" s="15">
        <v>114</v>
      </c>
      <c r="M686" s="17" t="s">
        <v>896</v>
      </c>
    </row>
    <row r="687" s="4" customFormat="1" customHeight="1" spans="1:13">
      <c r="A687" s="14">
        <v>140602</v>
      </c>
      <c r="B687" s="15" t="s">
        <v>2300</v>
      </c>
      <c r="C687" s="15" t="s">
        <v>1931</v>
      </c>
      <c r="D687" s="15" t="s">
        <v>1932</v>
      </c>
      <c r="E687" s="15" t="s">
        <v>1933</v>
      </c>
      <c r="F687" s="15" t="s">
        <v>2301</v>
      </c>
      <c r="G687" s="15" t="s">
        <v>2055</v>
      </c>
      <c r="H687" s="15" t="s">
        <v>2056</v>
      </c>
      <c r="I687" s="15" t="s">
        <v>2302</v>
      </c>
      <c r="J687" s="15">
        <v>260</v>
      </c>
      <c r="K687" s="15">
        <v>232.91</v>
      </c>
      <c r="L687" s="15">
        <v>115</v>
      </c>
      <c r="M687" s="17" t="s">
        <v>896</v>
      </c>
    </row>
    <row r="688" s="4" customFormat="1" customHeight="1" spans="1:13">
      <c r="A688" s="14">
        <v>140604</v>
      </c>
      <c r="B688" s="15" t="s">
        <v>2303</v>
      </c>
      <c r="C688" s="15" t="s">
        <v>1931</v>
      </c>
      <c r="D688" s="15" t="s">
        <v>1932</v>
      </c>
      <c r="E688" s="15" t="s">
        <v>1933</v>
      </c>
      <c r="F688" s="15" t="s">
        <v>2304</v>
      </c>
      <c r="G688" s="15" t="s">
        <v>2055</v>
      </c>
      <c r="H688" s="15" t="s">
        <v>2056</v>
      </c>
      <c r="I688" s="15" t="s">
        <v>2305</v>
      </c>
      <c r="J688" s="15">
        <v>260</v>
      </c>
      <c r="K688" s="15">
        <v>240</v>
      </c>
      <c r="L688" s="15">
        <v>116</v>
      </c>
      <c r="M688" s="17" t="s">
        <v>896</v>
      </c>
    </row>
    <row r="689" s="4" customFormat="1" customHeight="1" spans="1:13">
      <c r="A689" s="14">
        <v>140557</v>
      </c>
      <c r="B689" s="15" t="s">
        <v>2306</v>
      </c>
      <c r="C689" s="15" t="s">
        <v>1931</v>
      </c>
      <c r="D689" s="15" t="s">
        <v>1932</v>
      </c>
      <c r="E689" s="15" t="s">
        <v>1933</v>
      </c>
      <c r="F689" s="15" t="s">
        <v>2307</v>
      </c>
      <c r="G689" s="15" t="s">
        <v>2055</v>
      </c>
      <c r="H689" s="15" t="s">
        <v>2056</v>
      </c>
      <c r="I689" s="15" t="s">
        <v>2308</v>
      </c>
      <c r="J689" s="15">
        <v>260</v>
      </c>
      <c r="K689" s="15">
        <v>229.26</v>
      </c>
      <c r="L689" s="15">
        <v>117</v>
      </c>
      <c r="M689" s="17" t="s">
        <v>896</v>
      </c>
    </row>
    <row r="690" s="4" customFormat="1" customHeight="1" spans="1:13">
      <c r="A690" s="14">
        <v>141607</v>
      </c>
      <c r="B690" s="15" t="s">
        <v>2309</v>
      </c>
      <c r="C690" s="15" t="s">
        <v>1931</v>
      </c>
      <c r="D690" s="15" t="s">
        <v>1932</v>
      </c>
      <c r="E690" s="15" t="s">
        <v>1933</v>
      </c>
      <c r="F690" s="15" t="s">
        <v>2310</v>
      </c>
      <c r="G690" s="15" t="s">
        <v>1953</v>
      </c>
      <c r="H690" s="15" t="s">
        <v>1954</v>
      </c>
      <c r="I690" s="15" t="s">
        <v>2311</v>
      </c>
      <c r="J690" s="15">
        <v>260</v>
      </c>
      <c r="K690" s="15">
        <v>200.95</v>
      </c>
      <c r="L690" s="15">
        <v>118</v>
      </c>
      <c r="M690" s="17" t="s">
        <v>896</v>
      </c>
    </row>
    <row r="691" s="4" customFormat="1" customHeight="1" spans="1:13">
      <c r="A691" s="14">
        <v>140595</v>
      </c>
      <c r="B691" s="15" t="s">
        <v>2312</v>
      </c>
      <c r="C691" s="15" t="s">
        <v>1931</v>
      </c>
      <c r="D691" s="15" t="s">
        <v>1932</v>
      </c>
      <c r="E691" s="15" t="s">
        <v>1933</v>
      </c>
      <c r="F691" s="15" t="s">
        <v>2313</v>
      </c>
      <c r="G691" s="15" t="s">
        <v>2314</v>
      </c>
      <c r="H691" s="15" t="s">
        <v>2030</v>
      </c>
      <c r="I691" s="15" t="s">
        <v>2315</v>
      </c>
      <c r="J691" s="15">
        <v>230</v>
      </c>
      <c r="K691" s="15">
        <v>240</v>
      </c>
      <c r="L691" s="15">
        <v>119</v>
      </c>
      <c r="M691" s="17" t="s">
        <v>896</v>
      </c>
    </row>
    <row r="692" s="4" customFormat="1" customHeight="1" spans="1:13">
      <c r="A692" s="14">
        <v>140622</v>
      </c>
      <c r="B692" s="15" t="s">
        <v>2316</v>
      </c>
      <c r="C692" s="15" t="s">
        <v>1931</v>
      </c>
      <c r="D692" s="15" t="s">
        <v>1932</v>
      </c>
      <c r="E692" s="15" t="s">
        <v>1933</v>
      </c>
      <c r="F692" s="15" t="s">
        <v>2317</v>
      </c>
      <c r="G692" s="15" t="s">
        <v>2055</v>
      </c>
      <c r="H692" s="15" t="s">
        <v>2056</v>
      </c>
      <c r="I692" s="15" t="s">
        <v>2318</v>
      </c>
      <c r="J692" s="15">
        <v>230</v>
      </c>
      <c r="K692" s="15">
        <v>240</v>
      </c>
      <c r="L692" s="15">
        <v>120</v>
      </c>
      <c r="M692" s="17" t="s">
        <v>896</v>
      </c>
    </row>
    <row r="693" s="4" customFormat="1" customHeight="1" spans="1:13">
      <c r="A693" s="14">
        <v>140642</v>
      </c>
      <c r="B693" s="15" t="s">
        <v>2319</v>
      </c>
      <c r="C693" s="15" t="s">
        <v>1931</v>
      </c>
      <c r="D693" s="15" t="s">
        <v>1932</v>
      </c>
      <c r="E693" s="15" t="s">
        <v>1933</v>
      </c>
      <c r="F693" s="15" t="s">
        <v>2320</v>
      </c>
      <c r="G693" s="15" t="s">
        <v>2055</v>
      </c>
      <c r="H693" s="15" t="s">
        <v>2056</v>
      </c>
      <c r="I693" s="15" t="s">
        <v>2321</v>
      </c>
      <c r="J693" s="15">
        <v>230</v>
      </c>
      <c r="K693" s="15">
        <v>240</v>
      </c>
      <c r="L693" s="15">
        <v>121</v>
      </c>
      <c r="M693" s="17" t="s">
        <v>896</v>
      </c>
    </row>
    <row r="694" s="4" customFormat="1" customHeight="1" spans="1:13">
      <c r="A694" s="14">
        <v>140593</v>
      </c>
      <c r="B694" s="15" t="s">
        <v>2322</v>
      </c>
      <c r="C694" s="15" t="s">
        <v>1931</v>
      </c>
      <c r="D694" s="15" t="s">
        <v>1932</v>
      </c>
      <c r="E694" s="15" t="s">
        <v>1933</v>
      </c>
      <c r="F694" s="15" t="s">
        <v>2323</v>
      </c>
      <c r="G694" s="15" t="s">
        <v>2029</v>
      </c>
      <c r="H694" s="15" t="s">
        <v>2030</v>
      </c>
      <c r="I694" s="15" t="s">
        <v>2324</v>
      </c>
      <c r="J694" s="15">
        <v>230</v>
      </c>
      <c r="K694" s="15">
        <v>240</v>
      </c>
      <c r="L694" s="15">
        <v>122</v>
      </c>
      <c r="M694" s="17" t="s">
        <v>896</v>
      </c>
    </row>
    <row r="695" s="4" customFormat="1" customHeight="1" spans="1:13">
      <c r="A695" s="14">
        <v>140637</v>
      </c>
      <c r="B695" s="15" t="s">
        <v>2325</v>
      </c>
      <c r="C695" s="15" t="s">
        <v>1931</v>
      </c>
      <c r="D695" s="15" t="s">
        <v>1932</v>
      </c>
      <c r="E695" s="15" t="s">
        <v>1933</v>
      </c>
      <c r="F695" s="15" t="s">
        <v>2326</v>
      </c>
      <c r="G695" s="15" t="s">
        <v>2055</v>
      </c>
      <c r="H695" s="15" t="s">
        <v>2056</v>
      </c>
      <c r="I695" s="15" t="s">
        <v>2327</v>
      </c>
      <c r="J695" s="15">
        <v>230</v>
      </c>
      <c r="K695" s="15">
        <v>240</v>
      </c>
      <c r="L695" s="15">
        <v>123</v>
      </c>
      <c r="M695" s="17" t="s">
        <v>896</v>
      </c>
    </row>
    <row r="696" s="4" customFormat="1" customHeight="1" spans="1:13">
      <c r="A696" s="14">
        <v>141626</v>
      </c>
      <c r="B696" s="15" t="s">
        <v>2328</v>
      </c>
      <c r="C696" s="15" t="s">
        <v>1931</v>
      </c>
      <c r="D696" s="15" t="s">
        <v>1932</v>
      </c>
      <c r="E696" s="15" t="s">
        <v>1933</v>
      </c>
      <c r="F696" s="15" t="s">
        <v>2329</v>
      </c>
      <c r="G696" s="15" t="s">
        <v>220</v>
      </c>
      <c r="H696" s="15" t="s">
        <v>1954</v>
      </c>
      <c r="I696" s="15" t="s">
        <v>2330</v>
      </c>
      <c r="J696" s="15">
        <v>230</v>
      </c>
      <c r="K696" s="15">
        <v>240</v>
      </c>
      <c r="L696" s="15">
        <v>124</v>
      </c>
      <c r="M696" s="17" t="s">
        <v>896</v>
      </c>
    </row>
    <row r="697" s="4" customFormat="1" customHeight="1" spans="1:13">
      <c r="A697" s="14">
        <v>139441</v>
      </c>
      <c r="B697" s="15" t="s">
        <v>2331</v>
      </c>
      <c r="C697" s="15" t="s">
        <v>1931</v>
      </c>
      <c r="D697" s="15" t="s">
        <v>1932</v>
      </c>
      <c r="E697" s="15" t="s">
        <v>1933</v>
      </c>
      <c r="F697" s="15" t="s">
        <v>2332</v>
      </c>
      <c r="G697" s="15" t="s">
        <v>2333</v>
      </c>
      <c r="H697" s="15" t="s">
        <v>2166</v>
      </c>
      <c r="I697" s="15" t="s">
        <v>2332</v>
      </c>
      <c r="J697" s="15">
        <v>230</v>
      </c>
      <c r="K697" s="15">
        <v>200.63</v>
      </c>
      <c r="L697" s="15">
        <v>125</v>
      </c>
      <c r="M697" s="17" t="s">
        <v>896</v>
      </c>
    </row>
    <row r="698" s="4" customFormat="1" customHeight="1" spans="1:13">
      <c r="A698" s="14">
        <v>140586</v>
      </c>
      <c r="B698" s="15" t="s">
        <v>2334</v>
      </c>
      <c r="C698" s="15" t="s">
        <v>1931</v>
      </c>
      <c r="D698" s="15" t="s">
        <v>1932</v>
      </c>
      <c r="E698" s="15" t="s">
        <v>1933</v>
      </c>
      <c r="F698" s="15" t="s">
        <v>2335</v>
      </c>
      <c r="G698" s="15" t="s">
        <v>2029</v>
      </c>
      <c r="H698" s="15" t="s">
        <v>2030</v>
      </c>
      <c r="I698" s="15" t="s">
        <v>2336</v>
      </c>
      <c r="J698" s="15">
        <v>230</v>
      </c>
      <c r="K698" s="15">
        <v>240</v>
      </c>
      <c r="L698" s="15">
        <v>126</v>
      </c>
      <c r="M698" s="17" t="s">
        <v>896</v>
      </c>
    </row>
    <row r="699" s="4" customFormat="1" customHeight="1" spans="1:13">
      <c r="A699" s="14">
        <v>140994</v>
      </c>
      <c r="B699" s="15" t="s">
        <v>2337</v>
      </c>
      <c r="C699" s="15" t="s">
        <v>1931</v>
      </c>
      <c r="D699" s="15" t="s">
        <v>1932</v>
      </c>
      <c r="E699" s="15" t="s">
        <v>1933</v>
      </c>
      <c r="F699" s="15" t="s">
        <v>2338</v>
      </c>
      <c r="G699" s="15" t="s">
        <v>1472</v>
      </c>
      <c r="H699" s="15" t="s">
        <v>216</v>
      </c>
      <c r="I699" s="15" t="s">
        <v>2339</v>
      </c>
      <c r="J699" s="15">
        <v>230</v>
      </c>
      <c r="K699" s="15">
        <v>236.89</v>
      </c>
      <c r="L699" s="15">
        <v>127</v>
      </c>
      <c r="M699" s="17" t="s">
        <v>896</v>
      </c>
    </row>
    <row r="700" s="4" customFormat="1" customHeight="1" spans="1:13">
      <c r="A700" s="14">
        <v>141001</v>
      </c>
      <c r="B700" s="15" t="s">
        <v>2340</v>
      </c>
      <c r="C700" s="15" t="s">
        <v>1931</v>
      </c>
      <c r="D700" s="15" t="s">
        <v>1932</v>
      </c>
      <c r="E700" s="15" t="s">
        <v>1933</v>
      </c>
      <c r="F700" s="15" t="s">
        <v>2341</v>
      </c>
      <c r="G700" s="15" t="s">
        <v>2342</v>
      </c>
      <c r="H700" s="15" t="s">
        <v>216</v>
      </c>
      <c r="I700" s="15" t="s">
        <v>2343</v>
      </c>
      <c r="J700" s="15">
        <v>225</v>
      </c>
      <c r="K700" s="15">
        <v>196.65</v>
      </c>
      <c r="L700" s="15">
        <v>128</v>
      </c>
      <c r="M700" s="17" t="s">
        <v>896</v>
      </c>
    </row>
    <row r="701" s="4" customFormat="1" customHeight="1" spans="1:13">
      <c r="A701" s="14">
        <v>141645</v>
      </c>
      <c r="B701" s="15" t="s">
        <v>2344</v>
      </c>
      <c r="C701" s="15" t="s">
        <v>1931</v>
      </c>
      <c r="D701" s="15" t="s">
        <v>1932</v>
      </c>
      <c r="E701" s="15" t="s">
        <v>1933</v>
      </c>
      <c r="F701" s="15" t="s">
        <v>2345</v>
      </c>
      <c r="G701" s="15" t="s">
        <v>224</v>
      </c>
      <c r="H701" s="15" t="s">
        <v>225</v>
      </c>
      <c r="I701" s="15" t="s">
        <v>2346</v>
      </c>
      <c r="J701" s="15">
        <v>200</v>
      </c>
      <c r="K701" s="15">
        <v>133.37</v>
      </c>
      <c r="L701" s="15">
        <v>129</v>
      </c>
      <c r="M701" s="17" t="s">
        <v>896</v>
      </c>
    </row>
    <row r="702" s="4" customFormat="1" customHeight="1" spans="1:13">
      <c r="A702" s="14">
        <v>140582</v>
      </c>
      <c r="B702" s="15" t="s">
        <v>2347</v>
      </c>
      <c r="C702" s="15" t="s">
        <v>1931</v>
      </c>
      <c r="D702" s="15" t="s">
        <v>1932</v>
      </c>
      <c r="E702" s="15" t="s">
        <v>1933</v>
      </c>
      <c r="F702" s="15" t="s">
        <v>2348</v>
      </c>
      <c r="G702" s="15" t="s">
        <v>2055</v>
      </c>
      <c r="H702" s="15" t="s">
        <v>2056</v>
      </c>
      <c r="I702" s="15" t="s">
        <v>2349</v>
      </c>
      <c r="J702" s="15">
        <v>200</v>
      </c>
      <c r="K702" s="15">
        <v>240</v>
      </c>
      <c r="L702" s="15">
        <v>130</v>
      </c>
      <c r="M702" s="17" t="s">
        <v>896</v>
      </c>
    </row>
    <row r="703" s="4" customFormat="1" customHeight="1" spans="1:13">
      <c r="A703" s="14">
        <v>140605</v>
      </c>
      <c r="B703" s="15" t="s">
        <v>2350</v>
      </c>
      <c r="C703" s="15" t="s">
        <v>1931</v>
      </c>
      <c r="D703" s="15" t="s">
        <v>1932</v>
      </c>
      <c r="E703" s="15" t="s">
        <v>1933</v>
      </c>
      <c r="F703" s="15" t="s">
        <v>2351</v>
      </c>
      <c r="G703" s="15" t="s">
        <v>2029</v>
      </c>
      <c r="H703" s="15" t="s">
        <v>2030</v>
      </c>
      <c r="I703" s="15" t="s">
        <v>2352</v>
      </c>
      <c r="J703" s="15">
        <v>200</v>
      </c>
      <c r="K703" s="15">
        <v>240</v>
      </c>
      <c r="L703" s="15">
        <v>131</v>
      </c>
      <c r="M703" s="17" t="s">
        <v>896</v>
      </c>
    </row>
    <row r="704" s="4" customFormat="1" customHeight="1" spans="1:13">
      <c r="A704" s="14">
        <v>140640</v>
      </c>
      <c r="B704" s="15" t="s">
        <v>2353</v>
      </c>
      <c r="C704" s="15" t="s">
        <v>1931</v>
      </c>
      <c r="D704" s="15" t="s">
        <v>1932</v>
      </c>
      <c r="E704" s="15" t="s">
        <v>1933</v>
      </c>
      <c r="F704" s="15" t="s">
        <v>2354</v>
      </c>
      <c r="G704" s="15" t="s">
        <v>2055</v>
      </c>
      <c r="H704" s="15" t="s">
        <v>2056</v>
      </c>
      <c r="I704" s="15" t="s">
        <v>2355</v>
      </c>
      <c r="J704" s="15">
        <v>200</v>
      </c>
      <c r="K704" s="15">
        <v>240</v>
      </c>
      <c r="L704" s="15">
        <v>132</v>
      </c>
      <c r="M704" s="17" t="s">
        <v>896</v>
      </c>
    </row>
    <row r="705" s="4" customFormat="1" customHeight="1" spans="1:14">
      <c r="A705" s="14">
        <v>140577</v>
      </c>
      <c r="B705" s="15" t="s">
        <v>2356</v>
      </c>
      <c r="C705" s="15" t="s">
        <v>1931</v>
      </c>
      <c r="D705" s="15" t="s">
        <v>1932</v>
      </c>
      <c r="E705" s="15" t="s">
        <v>1933</v>
      </c>
      <c r="F705" s="15" t="s">
        <v>2357</v>
      </c>
      <c r="G705" s="15" t="s">
        <v>2029</v>
      </c>
      <c r="H705" s="15" t="s">
        <v>2030</v>
      </c>
      <c r="I705" s="15" t="s">
        <v>1521</v>
      </c>
      <c r="J705" s="15">
        <v>170</v>
      </c>
      <c r="K705" s="15">
        <v>240</v>
      </c>
      <c r="L705" s="15">
        <v>133</v>
      </c>
      <c r="M705" s="17" t="s">
        <v>896</v>
      </c>
    </row>
    <row r="706" s="4" customFormat="1" customHeight="1" spans="1:14">
      <c r="A706" s="14">
        <v>140610</v>
      </c>
      <c r="B706" s="15" t="s">
        <v>2358</v>
      </c>
      <c r="C706" s="15" t="s">
        <v>1931</v>
      </c>
      <c r="D706" s="15" t="s">
        <v>1932</v>
      </c>
      <c r="E706" s="15" t="s">
        <v>1933</v>
      </c>
      <c r="F706" s="15" t="s">
        <v>2359</v>
      </c>
      <c r="G706" s="15" t="s">
        <v>2055</v>
      </c>
      <c r="H706" s="15" t="s">
        <v>2056</v>
      </c>
      <c r="I706" s="15" t="s">
        <v>2360</v>
      </c>
      <c r="J706" s="15">
        <v>170</v>
      </c>
      <c r="K706" s="15">
        <v>240</v>
      </c>
      <c r="L706" s="15">
        <v>134</v>
      </c>
      <c r="M706" s="17" t="s">
        <v>896</v>
      </c>
    </row>
    <row r="707" s="4" customFormat="1" customHeight="1" spans="1:14">
      <c r="A707" s="14">
        <v>140638</v>
      </c>
      <c r="B707" s="15" t="s">
        <v>2361</v>
      </c>
      <c r="C707" s="15" t="s">
        <v>1931</v>
      </c>
      <c r="D707" s="15" t="s">
        <v>1932</v>
      </c>
      <c r="E707" s="15" t="s">
        <v>1933</v>
      </c>
      <c r="F707" s="15" t="s">
        <v>2362</v>
      </c>
      <c r="G707" s="15" t="s">
        <v>2055</v>
      </c>
      <c r="H707" s="15" t="s">
        <v>2056</v>
      </c>
      <c r="I707" s="15" t="s">
        <v>2363</v>
      </c>
      <c r="J707" s="15">
        <v>150</v>
      </c>
      <c r="K707" s="15">
        <v>240</v>
      </c>
      <c r="L707" s="15">
        <v>135</v>
      </c>
      <c r="M707" s="17" t="s">
        <v>896</v>
      </c>
    </row>
    <row r="708" s="4" customFormat="1" customHeight="1" spans="1:14">
      <c r="A708" s="14">
        <v>140566</v>
      </c>
      <c r="B708" s="15" t="s">
        <v>2364</v>
      </c>
      <c r="C708" s="15" t="s">
        <v>1931</v>
      </c>
      <c r="D708" s="15" t="s">
        <v>1932</v>
      </c>
      <c r="E708" s="15" t="s">
        <v>1933</v>
      </c>
      <c r="F708" s="15" t="s">
        <v>2365</v>
      </c>
      <c r="G708" s="15" t="s">
        <v>2029</v>
      </c>
      <c r="H708" s="15" t="s">
        <v>2030</v>
      </c>
      <c r="I708" s="15" t="s">
        <v>2366</v>
      </c>
      <c r="J708" s="15">
        <v>110</v>
      </c>
      <c r="K708" s="15">
        <v>81.1</v>
      </c>
      <c r="L708" s="15">
        <v>136</v>
      </c>
      <c r="M708" s="17" t="s">
        <v>896</v>
      </c>
    </row>
    <row r="709" s="4" customFormat="1" customHeight="1" spans="1:14">
      <c r="A709" s="14">
        <v>140612</v>
      </c>
      <c r="B709" s="15" t="s">
        <v>2367</v>
      </c>
      <c r="C709" s="15" t="s">
        <v>1931</v>
      </c>
      <c r="D709" s="15" t="s">
        <v>1932</v>
      </c>
      <c r="E709" s="15" t="s">
        <v>1933</v>
      </c>
      <c r="F709" s="15" t="s">
        <v>2368</v>
      </c>
      <c r="G709" s="15" t="s">
        <v>2055</v>
      </c>
      <c r="H709" s="15" t="s">
        <v>2056</v>
      </c>
      <c r="I709" s="15" t="s">
        <v>2369</v>
      </c>
      <c r="J709" s="15">
        <v>110</v>
      </c>
      <c r="K709" s="15">
        <v>240</v>
      </c>
      <c r="L709" s="15">
        <v>137</v>
      </c>
      <c r="M709" s="17" t="s">
        <v>896</v>
      </c>
    </row>
    <row r="710" s="4" customFormat="1" customHeight="1" spans="1:14">
      <c r="A710" s="14">
        <v>140615</v>
      </c>
      <c r="B710" s="15" t="s">
        <v>2370</v>
      </c>
      <c r="C710" s="15" t="s">
        <v>1931</v>
      </c>
      <c r="D710" s="15" t="s">
        <v>1932</v>
      </c>
      <c r="E710" s="15" t="s">
        <v>1933</v>
      </c>
      <c r="F710" s="15" t="s">
        <v>2371</v>
      </c>
      <c r="G710" s="15" t="s">
        <v>2055</v>
      </c>
      <c r="H710" s="15" t="s">
        <v>2056</v>
      </c>
      <c r="I710" s="15" t="s">
        <v>2372</v>
      </c>
      <c r="J710" s="15">
        <v>110</v>
      </c>
      <c r="K710" s="15">
        <v>240</v>
      </c>
      <c r="L710" s="15">
        <v>138</v>
      </c>
      <c r="M710" s="17" t="s">
        <v>896</v>
      </c>
    </row>
    <row r="711" s="4" customFormat="1" customHeight="1" spans="1:14">
      <c r="A711" s="14">
        <v>140598</v>
      </c>
      <c r="B711" s="15" t="s">
        <v>2373</v>
      </c>
      <c r="C711" s="15" t="s">
        <v>1931</v>
      </c>
      <c r="D711" s="15" t="s">
        <v>1932</v>
      </c>
      <c r="E711" s="15" t="s">
        <v>1933</v>
      </c>
      <c r="F711" s="15" t="s">
        <v>2374</v>
      </c>
      <c r="G711" s="15" t="s">
        <v>2029</v>
      </c>
      <c r="H711" s="15" t="s">
        <v>2030</v>
      </c>
      <c r="I711" s="15" t="s">
        <v>2375</v>
      </c>
      <c r="J711" s="15">
        <v>110</v>
      </c>
      <c r="K711" s="15">
        <v>165.74</v>
      </c>
      <c r="L711" s="15">
        <v>139</v>
      </c>
      <c r="M711" s="17" t="s">
        <v>896</v>
      </c>
    </row>
    <row r="712" s="4" customFormat="1" customHeight="1" spans="1:14">
      <c r="A712" s="14">
        <v>140603</v>
      </c>
      <c r="B712" s="15" t="s">
        <v>2376</v>
      </c>
      <c r="C712" s="15" t="s">
        <v>1931</v>
      </c>
      <c r="D712" s="15" t="s">
        <v>1932</v>
      </c>
      <c r="E712" s="15" t="s">
        <v>1933</v>
      </c>
      <c r="F712" s="15" t="s">
        <v>2377</v>
      </c>
      <c r="G712" s="15" t="s">
        <v>2029</v>
      </c>
      <c r="H712" s="15" t="s">
        <v>2030</v>
      </c>
      <c r="I712" s="15" t="s">
        <v>2378</v>
      </c>
      <c r="J712" s="15">
        <v>110</v>
      </c>
      <c r="K712" s="15">
        <v>240</v>
      </c>
      <c r="L712" s="15">
        <v>140</v>
      </c>
      <c r="M712" s="17" t="s">
        <v>896</v>
      </c>
    </row>
    <row r="713" s="4" customFormat="1" customHeight="1" spans="1:14">
      <c r="A713" s="14">
        <v>141613</v>
      </c>
      <c r="B713" s="15" t="s">
        <v>2379</v>
      </c>
      <c r="C713" s="15" t="s">
        <v>1931</v>
      </c>
      <c r="D713" s="15" t="s">
        <v>1932</v>
      </c>
      <c r="E713" s="15" t="s">
        <v>1933</v>
      </c>
      <c r="F713" s="15" t="s">
        <v>2380</v>
      </c>
      <c r="G713" s="15" t="s">
        <v>2126</v>
      </c>
      <c r="H713" s="15" t="s">
        <v>1954</v>
      </c>
      <c r="I713" s="15" t="s">
        <v>2381</v>
      </c>
      <c r="J713" s="15">
        <v>50</v>
      </c>
      <c r="K713" s="15">
        <v>9.13</v>
      </c>
      <c r="L713" s="15">
        <v>141</v>
      </c>
      <c r="M713" s="17" t="s">
        <v>896</v>
      </c>
    </row>
    <row r="714" s="4" customFormat="1" customHeight="1" spans="1:14">
      <c r="A714" s="14">
        <v>141853</v>
      </c>
      <c r="B714" s="15" t="s">
        <v>2382</v>
      </c>
      <c r="C714" s="15" t="s">
        <v>1931</v>
      </c>
      <c r="D714" s="15" t="s">
        <v>1932</v>
      </c>
      <c r="E714" s="15" t="s">
        <v>1933</v>
      </c>
      <c r="F714" s="15" t="s">
        <v>2383</v>
      </c>
      <c r="G714" s="15" t="s">
        <v>2384</v>
      </c>
      <c r="H714" s="15" t="s">
        <v>2000</v>
      </c>
      <c r="I714" s="15" t="s">
        <v>2383</v>
      </c>
      <c r="J714" s="15">
        <v>50</v>
      </c>
      <c r="K714" s="15">
        <v>12.44</v>
      </c>
      <c r="L714" s="15">
        <v>142</v>
      </c>
      <c r="M714" s="17" t="s">
        <v>896</v>
      </c>
    </row>
    <row r="715" s="4" customFormat="1" customHeight="1" spans="1:14">
      <c r="A715" s="14">
        <v>138219</v>
      </c>
      <c r="B715" s="15" t="s">
        <v>2385</v>
      </c>
      <c r="C715" s="15" t="s">
        <v>1931</v>
      </c>
      <c r="D715" s="15" t="s">
        <v>1932</v>
      </c>
      <c r="E715" s="15" t="s">
        <v>1933</v>
      </c>
      <c r="F715" s="15" t="s">
        <v>2386</v>
      </c>
      <c r="G715" s="15" t="s">
        <v>595</v>
      </c>
      <c r="H715" s="15" t="s">
        <v>596</v>
      </c>
      <c r="I715" s="15" t="s">
        <v>2387</v>
      </c>
      <c r="J715" s="15">
        <v>50</v>
      </c>
      <c r="K715" s="15">
        <v>24.37</v>
      </c>
      <c r="L715" s="15">
        <v>143</v>
      </c>
      <c r="M715" s="17" t="s">
        <v>896</v>
      </c>
    </row>
    <row r="716" s="4" customFormat="1" customHeight="1" spans="1:14">
      <c r="A716" s="14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7"/>
    </row>
    <row r="717" s="1" customFormat="1" customHeight="1" spans="1:14">
      <c r="A717" s="8" t="s">
        <v>1</v>
      </c>
      <c r="B717" s="9" t="s">
        <v>2</v>
      </c>
      <c r="C717" s="9" t="s">
        <v>3</v>
      </c>
      <c r="D717" s="9" t="s">
        <v>4</v>
      </c>
      <c r="E717" s="9" t="s">
        <v>5</v>
      </c>
      <c r="F717" s="9" t="s">
        <v>6</v>
      </c>
      <c r="G717" s="9" t="s">
        <v>7</v>
      </c>
      <c r="H717" s="9" t="s">
        <v>8</v>
      </c>
      <c r="I717" s="9" t="s">
        <v>9</v>
      </c>
      <c r="J717" s="10" t="s">
        <v>10</v>
      </c>
      <c r="K717" s="9" t="s">
        <v>11</v>
      </c>
      <c r="L717" s="11" t="s">
        <v>12</v>
      </c>
      <c r="M717" s="12" t="s">
        <v>13</v>
      </c>
      <c r="N717" s="13"/>
    </row>
    <row r="718" s="4" customFormat="1" customHeight="1" spans="1:14">
      <c r="A718" s="21">
        <v>138721</v>
      </c>
      <c r="B718" s="22" t="s">
        <v>2388</v>
      </c>
      <c r="C718" s="22" t="s">
        <v>2389</v>
      </c>
      <c r="D718" s="22" t="s">
        <v>2390</v>
      </c>
      <c r="E718" s="22" t="s">
        <v>1692</v>
      </c>
      <c r="F718" s="22" t="s">
        <v>2391</v>
      </c>
      <c r="G718" s="22" t="s">
        <v>2392</v>
      </c>
      <c r="H718" s="22" t="s">
        <v>2393</v>
      </c>
      <c r="I718" s="22" t="s">
        <v>2394</v>
      </c>
      <c r="J718" s="22">
        <v>2045</v>
      </c>
      <c r="K718" s="15">
        <v>130</v>
      </c>
      <c r="L718" s="22">
        <v>1</v>
      </c>
      <c r="M718" s="16" t="s">
        <v>22</v>
      </c>
    </row>
    <row r="719" s="4" customFormat="1" customHeight="1" spans="1:14">
      <c r="A719" s="21">
        <v>138729</v>
      </c>
      <c r="B719" s="22" t="s">
        <v>2395</v>
      </c>
      <c r="C719" s="22" t="s">
        <v>2389</v>
      </c>
      <c r="D719" s="22" t="s">
        <v>2390</v>
      </c>
      <c r="E719" s="22" t="s">
        <v>1692</v>
      </c>
      <c r="F719" s="22" t="s">
        <v>2396</v>
      </c>
      <c r="G719" s="22" t="s">
        <v>2392</v>
      </c>
      <c r="H719" s="22" t="s">
        <v>2397</v>
      </c>
      <c r="I719" s="22" t="s">
        <v>2398</v>
      </c>
      <c r="J719" s="22">
        <v>1435</v>
      </c>
      <c r="K719" s="15">
        <v>130</v>
      </c>
      <c r="L719" s="22">
        <v>2</v>
      </c>
      <c r="M719" s="16" t="s">
        <v>27</v>
      </c>
    </row>
    <row r="720" s="4" customFormat="1" customHeight="1" spans="1:14">
      <c r="A720" s="21">
        <v>141441</v>
      </c>
      <c r="B720" s="22" t="s">
        <v>2399</v>
      </c>
      <c r="C720" s="22" t="s">
        <v>2389</v>
      </c>
      <c r="D720" s="22" t="s">
        <v>2390</v>
      </c>
      <c r="E720" s="22" t="s">
        <v>1692</v>
      </c>
      <c r="F720" s="22" t="s">
        <v>2400</v>
      </c>
      <c r="G720" s="22" t="s">
        <v>2401</v>
      </c>
      <c r="H720" s="22" t="s">
        <v>93</v>
      </c>
      <c r="I720" s="22" t="s">
        <v>2402</v>
      </c>
      <c r="J720" s="22">
        <v>1225</v>
      </c>
      <c r="K720" s="15">
        <v>130</v>
      </c>
      <c r="L720" s="22">
        <v>3</v>
      </c>
      <c r="M720" s="16" t="s">
        <v>31</v>
      </c>
    </row>
    <row r="721" s="4" customFormat="1" customHeight="1" spans="1:13">
      <c r="A721" s="21">
        <v>141443</v>
      </c>
      <c r="B721" s="22" t="s">
        <v>2403</v>
      </c>
      <c r="C721" s="22" t="s">
        <v>2389</v>
      </c>
      <c r="D721" s="22" t="s">
        <v>2390</v>
      </c>
      <c r="E721" s="22" t="s">
        <v>1692</v>
      </c>
      <c r="F721" s="22" t="s">
        <v>2404</v>
      </c>
      <c r="G721" s="22" t="s">
        <v>2405</v>
      </c>
      <c r="H721" s="22" t="s">
        <v>93</v>
      </c>
      <c r="I721" s="22" t="s">
        <v>2406</v>
      </c>
      <c r="J721" s="22">
        <v>1135</v>
      </c>
      <c r="K721" s="15">
        <v>130</v>
      </c>
      <c r="L721" s="22">
        <v>4</v>
      </c>
      <c r="M721" s="17" t="s">
        <v>295</v>
      </c>
    </row>
    <row r="722" s="4" customFormat="1" customHeight="1" spans="1:13">
      <c r="A722" s="22">
        <v>146889</v>
      </c>
      <c r="B722" s="22" t="s">
        <v>2407</v>
      </c>
      <c r="C722" s="22" t="s">
        <v>2389</v>
      </c>
      <c r="D722" s="22" t="s">
        <v>2390</v>
      </c>
      <c r="E722" s="22" t="s">
        <v>1692</v>
      </c>
      <c r="F722" s="22" t="s">
        <v>2408</v>
      </c>
      <c r="G722" s="22" t="s">
        <v>2409</v>
      </c>
      <c r="H722" s="22" t="s">
        <v>93</v>
      </c>
      <c r="I722" s="22" t="s">
        <v>2410</v>
      </c>
      <c r="J722" s="22">
        <v>1090</v>
      </c>
      <c r="K722" s="15">
        <v>130</v>
      </c>
      <c r="L722" s="22">
        <v>5</v>
      </c>
      <c r="M722" s="17" t="s">
        <v>295</v>
      </c>
    </row>
    <row r="723" s="4" customFormat="1" customHeight="1" spans="1:13">
      <c r="A723" s="21">
        <v>141440</v>
      </c>
      <c r="B723" s="22" t="s">
        <v>2411</v>
      </c>
      <c r="C723" s="22" t="s">
        <v>2389</v>
      </c>
      <c r="D723" s="22" t="s">
        <v>2390</v>
      </c>
      <c r="E723" s="22" t="s">
        <v>1692</v>
      </c>
      <c r="F723" s="22" t="s">
        <v>2412</v>
      </c>
      <c r="G723" s="22" t="s">
        <v>2413</v>
      </c>
      <c r="H723" s="22" t="s">
        <v>93</v>
      </c>
      <c r="I723" s="22" t="s">
        <v>2414</v>
      </c>
      <c r="J723" s="22">
        <v>1065</v>
      </c>
      <c r="K723" s="15">
        <v>130</v>
      </c>
      <c r="L723" s="22">
        <v>6</v>
      </c>
      <c r="M723" s="17" t="s">
        <v>295</v>
      </c>
    </row>
    <row r="724" s="4" customFormat="1" customHeight="1" spans="1:13">
      <c r="A724" s="21">
        <v>141444</v>
      </c>
      <c r="B724" s="22" t="s">
        <v>2415</v>
      </c>
      <c r="C724" s="22" t="s">
        <v>2389</v>
      </c>
      <c r="D724" s="22" t="s">
        <v>2390</v>
      </c>
      <c r="E724" s="22" t="s">
        <v>1692</v>
      </c>
      <c r="F724" s="22" t="s">
        <v>2416</v>
      </c>
      <c r="G724" s="22" t="s">
        <v>2417</v>
      </c>
      <c r="H724" s="22" t="s">
        <v>93</v>
      </c>
      <c r="I724" s="22" t="s">
        <v>2418</v>
      </c>
      <c r="J724" s="22">
        <v>990</v>
      </c>
      <c r="K724" s="15">
        <v>130</v>
      </c>
      <c r="L724" s="22">
        <v>7</v>
      </c>
      <c r="M724" s="17" t="s">
        <v>896</v>
      </c>
    </row>
    <row r="725" s="4" customFormat="1" customHeight="1" spans="1:13">
      <c r="A725" s="21">
        <v>141678</v>
      </c>
      <c r="B725" s="22" t="s">
        <v>2419</v>
      </c>
      <c r="C725" s="22" t="s">
        <v>2389</v>
      </c>
      <c r="D725" s="22" t="s">
        <v>2390</v>
      </c>
      <c r="E725" s="22" t="s">
        <v>1692</v>
      </c>
      <c r="F725" s="22" t="s">
        <v>2420</v>
      </c>
      <c r="G725" s="22" t="s">
        <v>2401</v>
      </c>
      <c r="H725" s="22" t="s">
        <v>93</v>
      </c>
      <c r="I725" s="22" t="s">
        <v>2421</v>
      </c>
      <c r="J725" s="22">
        <v>955</v>
      </c>
      <c r="K725" s="15">
        <v>130</v>
      </c>
      <c r="L725" s="22">
        <v>8</v>
      </c>
      <c r="M725" s="17" t="s">
        <v>896</v>
      </c>
    </row>
    <row r="726" s="4" customFormat="1" customHeight="1" spans="1:13">
      <c r="A726" s="21">
        <v>141439</v>
      </c>
      <c r="B726" s="22" t="s">
        <v>2422</v>
      </c>
      <c r="C726" s="22" t="s">
        <v>2389</v>
      </c>
      <c r="D726" s="22" t="s">
        <v>2390</v>
      </c>
      <c r="E726" s="22" t="s">
        <v>1692</v>
      </c>
      <c r="F726" s="22" t="s">
        <v>2423</v>
      </c>
      <c r="G726" s="22" t="s">
        <v>2424</v>
      </c>
      <c r="H726" s="22" t="s">
        <v>93</v>
      </c>
      <c r="I726" s="22" t="s">
        <v>2425</v>
      </c>
      <c r="J726" s="22">
        <v>950</v>
      </c>
      <c r="K726" s="15">
        <v>130</v>
      </c>
      <c r="L726" s="22">
        <v>9</v>
      </c>
      <c r="M726" s="17" t="s">
        <v>896</v>
      </c>
    </row>
    <row r="727" s="4" customFormat="1" customHeight="1" spans="1:13">
      <c r="A727" s="21">
        <v>141433</v>
      </c>
      <c r="B727" s="22" t="s">
        <v>2426</v>
      </c>
      <c r="C727" s="22" t="s">
        <v>2389</v>
      </c>
      <c r="D727" s="22" t="s">
        <v>2390</v>
      </c>
      <c r="E727" s="22" t="s">
        <v>1692</v>
      </c>
      <c r="F727" s="22" t="s">
        <v>2427</v>
      </c>
      <c r="G727" s="22" t="s">
        <v>2428</v>
      </c>
      <c r="H727" s="22" t="s">
        <v>93</v>
      </c>
      <c r="I727" s="22" t="s">
        <v>2429</v>
      </c>
      <c r="J727" s="22">
        <v>920</v>
      </c>
      <c r="K727" s="15">
        <v>130</v>
      </c>
      <c r="L727" s="22">
        <v>10</v>
      </c>
      <c r="M727" s="17" t="s">
        <v>896</v>
      </c>
    </row>
    <row r="728" s="4" customFormat="1" customHeight="1" spans="1:13">
      <c r="A728" s="21">
        <v>140141</v>
      </c>
      <c r="B728" s="22" t="s">
        <v>2430</v>
      </c>
      <c r="C728" s="22" t="s">
        <v>2389</v>
      </c>
      <c r="D728" s="22" t="s">
        <v>2390</v>
      </c>
      <c r="E728" s="22" t="s">
        <v>1692</v>
      </c>
      <c r="F728" s="22" t="s">
        <v>2431</v>
      </c>
      <c r="G728" s="22" t="s">
        <v>2432</v>
      </c>
      <c r="H728" s="22" t="s">
        <v>93</v>
      </c>
      <c r="I728" s="22" t="s">
        <v>2433</v>
      </c>
      <c r="J728" s="22">
        <v>915</v>
      </c>
      <c r="K728" s="15">
        <v>130</v>
      </c>
      <c r="L728" s="22">
        <v>11</v>
      </c>
      <c r="M728" s="17" t="s">
        <v>896</v>
      </c>
    </row>
    <row r="729" s="4" customFormat="1" customHeight="1" spans="1:13">
      <c r="A729" s="21">
        <v>141778</v>
      </c>
      <c r="B729" s="22" t="s">
        <v>2434</v>
      </c>
      <c r="C729" s="22" t="s">
        <v>2389</v>
      </c>
      <c r="D729" s="22" t="s">
        <v>2390</v>
      </c>
      <c r="E729" s="22" t="s">
        <v>1692</v>
      </c>
      <c r="F729" s="22" t="s">
        <v>2435</v>
      </c>
      <c r="G729" s="22" t="s">
        <v>2436</v>
      </c>
      <c r="H729" s="22" t="s">
        <v>93</v>
      </c>
      <c r="I729" s="22" t="s">
        <v>2437</v>
      </c>
      <c r="J729" s="22">
        <v>770</v>
      </c>
      <c r="K729" s="15">
        <v>130</v>
      </c>
      <c r="L729" s="22">
        <v>12</v>
      </c>
      <c r="M729" s="17" t="s">
        <v>896</v>
      </c>
    </row>
    <row r="730" s="4" customFormat="1" customHeight="1" spans="1:13">
      <c r="A730" s="21"/>
      <c r="B730" s="22"/>
      <c r="C730" s="22"/>
      <c r="D730" s="22"/>
      <c r="E730" s="22"/>
      <c r="F730" s="22"/>
      <c r="G730" s="22"/>
      <c r="H730" s="22"/>
      <c r="I730" s="22"/>
      <c r="J730" s="22"/>
      <c r="K730" s="15"/>
      <c r="L730" s="22"/>
      <c r="M730" s="17"/>
    </row>
    <row r="731" s="4" customFormat="1" customHeight="1" spans="1:13">
      <c r="A731" s="21">
        <v>144266</v>
      </c>
      <c r="B731" s="21" t="s">
        <v>2438</v>
      </c>
      <c r="C731" s="21" t="s">
        <v>2389</v>
      </c>
      <c r="D731" s="21" t="s">
        <v>2390</v>
      </c>
      <c r="E731" s="21" t="s">
        <v>17</v>
      </c>
      <c r="F731" s="21" t="s">
        <v>2439</v>
      </c>
      <c r="G731" s="21" t="s">
        <v>2440</v>
      </c>
      <c r="H731" s="21" t="s">
        <v>2441</v>
      </c>
      <c r="I731" s="21" t="s">
        <v>2442</v>
      </c>
      <c r="J731" s="21">
        <v>1780</v>
      </c>
      <c r="K731" s="15">
        <v>130</v>
      </c>
      <c r="L731" s="21">
        <v>1</v>
      </c>
      <c r="M731" s="16" t="s">
        <v>22</v>
      </c>
    </row>
    <row r="732" s="4" customFormat="1" customHeight="1" spans="1:13">
      <c r="A732" s="21">
        <v>139812</v>
      </c>
      <c r="B732" s="21" t="s">
        <v>2443</v>
      </c>
      <c r="C732" s="21" t="s">
        <v>2389</v>
      </c>
      <c r="D732" s="21" t="s">
        <v>2390</v>
      </c>
      <c r="E732" s="21" t="s">
        <v>17</v>
      </c>
      <c r="F732" s="21" t="s">
        <v>2444</v>
      </c>
      <c r="G732" s="21" t="s">
        <v>2445</v>
      </c>
      <c r="H732" s="21" t="s">
        <v>93</v>
      </c>
      <c r="I732" s="21" t="s">
        <v>2446</v>
      </c>
      <c r="J732" s="21">
        <v>1315</v>
      </c>
      <c r="K732" s="15">
        <v>130</v>
      </c>
      <c r="L732" s="21">
        <v>2</v>
      </c>
      <c r="M732" s="16" t="s">
        <v>27</v>
      </c>
    </row>
    <row r="733" s="4" customFormat="1" customHeight="1" spans="1:13">
      <c r="A733" s="21">
        <v>139815</v>
      </c>
      <c r="B733" s="21" t="s">
        <v>2447</v>
      </c>
      <c r="C733" s="21" t="s">
        <v>2389</v>
      </c>
      <c r="D733" s="21" t="s">
        <v>2390</v>
      </c>
      <c r="E733" s="21" t="s">
        <v>17</v>
      </c>
      <c r="F733" s="21" t="s">
        <v>2448</v>
      </c>
      <c r="G733" s="21" t="s">
        <v>2449</v>
      </c>
      <c r="H733" s="21" t="s">
        <v>93</v>
      </c>
      <c r="I733" s="21" t="s">
        <v>2450</v>
      </c>
      <c r="J733" s="21">
        <v>1120</v>
      </c>
      <c r="K733" s="15">
        <v>130</v>
      </c>
      <c r="L733" s="21">
        <v>3</v>
      </c>
      <c r="M733" s="16" t="s">
        <v>31</v>
      </c>
    </row>
    <row r="734" s="4" customFormat="1" customHeight="1" spans="1:13">
      <c r="A734" s="21">
        <v>139810</v>
      </c>
      <c r="B734" s="21" t="s">
        <v>2451</v>
      </c>
      <c r="C734" s="21" t="s">
        <v>2389</v>
      </c>
      <c r="D734" s="21" t="s">
        <v>2390</v>
      </c>
      <c r="E734" s="21" t="s">
        <v>17</v>
      </c>
      <c r="F734" s="21" t="s">
        <v>2452</v>
      </c>
      <c r="G734" s="21" t="s">
        <v>2453</v>
      </c>
      <c r="H734" s="21" t="s">
        <v>93</v>
      </c>
      <c r="I734" s="21" t="s">
        <v>2454</v>
      </c>
      <c r="J734" s="21">
        <v>980</v>
      </c>
      <c r="K734" s="15">
        <v>130</v>
      </c>
      <c r="L734" s="21">
        <v>4</v>
      </c>
      <c r="M734" s="17" t="s">
        <v>295</v>
      </c>
    </row>
    <row r="735" s="4" customFormat="1" customHeight="1" spans="1:13">
      <c r="A735" s="21">
        <v>139804</v>
      </c>
      <c r="B735" s="21" t="s">
        <v>2455</v>
      </c>
      <c r="C735" s="21" t="s">
        <v>2389</v>
      </c>
      <c r="D735" s="21" t="s">
        <v>2390</v>
      </c>
      <c r="E735" s="21" t="s">
        <v>17</v>
      </c>
      <c r="F735" s="21" t="s">
        <v>2456</v>
      </c>
      <c r="G735" s="21" t="s">
        <v>2457</v>
      </c>
      <c r="H735" s="21" t="s">
        <v>93</v>
      </c>
      <c r="I735" s="21" t="s">
        <v>2458</v>
      </c>
      <c r="J735" s="21">
        <v>935</v>
      </c>
      <c r="K735" s="15">
        <v>130</v>
      </c>
      <c r="L735" s="21">
        <v>5</v>
      </c>
      <c r="M735" s="17" t="s">
        <v>295</v>
      </c>
    </row>
    <row r="736" s="4" customFormat="1" customHeight="1" spans="1:13">
      <c r="A736" s="21">
        <v>144004</v>
      </c>
      <c r="B736" s="21" t="s">
        <v>2459</v>
      </c>
      <c r="C736" s="21" t="s">
        <v>2389</v>
      </c>
      <c r="D736" s="21" t="s">
        <v>2390</v>
      </c>
      <c r="E736" s="21" t="s">
        <v>17</v>
      </c>
      <c r="F736" s="21" t="s">
        <v>2460</v>
      </c>
      <c r="G736" s="21" t="s">
        <v>2461</v>
      </c>
      <c r="H736" s="21" t="s">
        <v>93</v>
      </c>
      <c r="I736" s="21" t="s">
        <v>2462</v>
      </c>
      <c r="J736" s="21">
        <v>915</v>
      </c>
      <c r="K736" s="15">
        <v>130</v>
      </c>
      <c r="L736" s="21">
        <v>6</v>
      </c>
      <c r="M736" s="17" t="s">
        <v>295</v>
      </c>
    </row>
    <row r="737" s="4" customFormat="1" customHeight="1" spans="1:13">
      <c r="A737" s="21">
        <v>139209</v>
      </c>
      <c r="B737" s="21" t="s">
        <v>2463</v>
      </c>
      <c r="C737" s="21" t="s">
        <v>2389</v>
      </c>
      <c r="D737" s="21" t="s">
        <v>2390</v>
      </c>
      <c r="E737" s="21" t="s">
        <v>17</v>
      </c>
      <c r="F737" s="21" t="s">
        <v>2464</v>
      </c>
      <c r="G737" s="21" t="s">
        <v>2465</v>
      </c>
      <c r="H737" s="21" t="s">
        <v>93</v>
      </c>
      <c r="I737" s="21" t="s">
        <v>2466</v>
      </c>
      <c r="J737" s="21">
        <v>915</v>
      </c>
      <c r="K737" s="15">
        <v>130</v>
      </c>
      <c r="L737" s="21">
        <v>7</v>
      </c>
      <c r="M737" s="17" t="s">
        <v>295</v>
      </c>
    </row>
    <row r="738" s="4" customFormat="1" customHeight="1" spans="1:13">
      <c r="A738" s="21">
        <v>139819</v>
      </c>
      <c r="B738" s="21" t="s">
        <v>2467</v>
      </c>
      <c r="C738" s="21" t="s">
        <v>2389</v>
      </c>
      <c r="D738" s="21" t="s">
        <v>2390</v>
      </c>
      <c r="E738" s="21" t="s">
        <v>17</v>
      </c>
      <c r="F738" s="21" t="s">
        <v>2468</v>
      </c>
      <c r="G738" s="21" t="s">
        <v>2469</v>
      </c>
      <c r="H738" s="21" t="s">
        <v>93</v>
      </c>
      <c r="I738" s="21" t="s">
        <v>2470</v>
      </c>
      <c r="J738" s="21">
        <v>890</v>
      </c>
      <c r="K738" s="15">
        <v>130</v>
      </c>
      <c r="L738" s="21">
        <v>8</v>
      </c>
      <c r="M738" s="17" t="s">
        <v>896</v>
      </c>
    </row>
    <row r="739" s="4" customFormat="1" customHeight="1" spans="1:13">
      <c r="A739" s="21">
        <v>139821</v>
      </c>
      <c r="B739" s="21" t="s">
        <v>2471</v>
      </c>
      <c r="C739" s="21" t="s">
        <v>2389</v>
      </c>
      <c r="D739" s="21" t="s">
        <v>2390</v>
      </c>
      <c r="E739" s="21" t="s">
        <v>17</v>
      </c>
      <c r="F739" s="21" t="s">
        <v>2472</v>
      </c>
      <c r="G739" s="21" t="s">
        <v>2469</v>
      </c>
      <c r="H739" s="21" t="s">
        <v>93</v>
      </c>
      <c r="I739" s="21" t="s">
        <v>2473</v>
      </c>
      <c r="J739" s="21">
        <v>840</v>
      </c>
      <c r="K739" s="15">
        <v>130</v>
      </c>
      <c r="L739" s="21">
        <v>9</v>
      </c>
      <c r="M739" s="17" t="s">
        <v>896</v>
      </c>
    </row>
    <row r="740" s="4" customFormat="1" customHeight="1" spans="1:13">
      <c r="A740" s="21">
        <v>139203</v>
      </c>
      <c r="B740" s="21" t="s">
        <v>2474</v>
      </c>
      <c r="C740" s="21" t="s">
        <v>2389</v>
      </c>
      <c r="D740" s="21" t="s">
        <v>2390</v>
      </c>
      <c r="E740" s="21" t="s">
        <v>17</v>
      </c>
      <c r="F740" s="21" t="s">
        <v>2475</v>
      </c>
      <c r="G740" s="21" t="s">
        <v>2476</v>
      </c>
      <c r="H740" s="21" t="s">
        <v>93</v>
      </c>
      <c r="I740" s="21" t="s">
        <v>2477</v>
      </c>
      <c r="J740" s="21">
        <v>820</v>
      </c>
      <c r="K740" s="15">
        <v>130</v>
      </c>
      <c r="L740" s="21">
        <v>10</v>
      </c>
      <c r="M740" s="17" t="s">
        <v>896</v>
      </c>
    </row>
    <row r="741" s="4" customFormat="1" customHeight="1" spans="1:13">
      <c r="A741" s="21">
        <v>140146</v>
      </c>
      <c r="B741" s="21" t="s">
        <v>2478</v>
      </c>
      <c r="C741" s="21" t="s">
        <v>2389</v>
      </c>
      <c r="D741" s="21" t="s">
        <v>2390</v>
      </c>
      <c r="E741" s="21" t="s">
        <v>17</v>
      </c>
      <c r="F741" s="21" t="s">
        <v>2479</v>
      </c>
      <c r="G741" s="21" t="s">
        <v>2480</v>
      </c>
      <c r="H741" s="21" t="s">
        <v>93</v>
      </c>
      <c r="I741" s="21" t="s">
        <v>2481</v>
      </c>
      <c r="J741" s="21">
        <v>760</v>
      </c>
      <c r="K741" s="15">
        <v>130</v>
      </c>
      <c r="L741" s="21">
        <v>11</v>
      </c>
      <c r="M741" s="17" t="s">
        <v>896</v>
      </c>
    </row>
    <row r="742" s="4" customFormat="1" customHeight="1" spans="1:13">
      <c r="A742" s="21">
        <v>140893</v>
      </c>
      <c r="B742" s="21" t="s">
        <v>2482</v>
      </c>
      <c r="C742" s="21" t="s">
        <v>2389</v>
      </c>
      <c r="D742" s="21" t="s">
        <v>2390</v>
      </c>
      <c r="E742" s="21" t="s">
        <v>17</v>
      </c>
      <c r="F742" s="21" t="s">
        <v>2483</v>
      </c>
      <c r="G742" s="21" t="s">
        <v>2484</v>
      </c>
      <c r="H742" s="21" t="s">
        <v>93</v>
      </c>
      <c r="I742" s="21" t="s">
        <v>2485</v>
      </c>
      <c r="J742" s="21">
        <v>730</v>
      </c>
      <c r="K742" s="15">
        <v>130</v>
      </c>
      <c r="L742" s="21">
        <v>12</v>
      </c>
      <c r="M742" s="17" t="s">
        <v>896</v>
      </c>
    </row>
    <row r="743" s="4" customFormat="1" customHeight="1" spans="1:13">
      <c r="A743" s="21">
        <v>139210</v>
      </c>
      <c r="B743" s="21" t="s">
        <v>2486</v>
      </c>
      <c r="C743" s="21" t="s">
        <v>2389</v>
      </c>
      <c r="D743" s="21" t="s">
        <v>2390</v>
      </c>
      <c r="E743" s="21" t="s">
        <v>17</v>
      </c>
      <c r="F743" s="21" t="s">
        <v>2487</v>
      </c>
      <c r="G743" s="21" t="s">
        <v>2488</v>
      </c>
      <c r="H743" s="21" t="s">
        <v>93</v>
      </c>
      <c r="I743" s="21" t="s">
        <v>2489</v>
      </c>
      <c r="J743" s="21">
        <v>650</v>
      </c>
      <c r="K743" s="15">
        <v>130</v>
      </c>
      <c r="L743" s="21">
        <v>13</v>
      </c>
      <c r="M743" s="17" t="s">
        <v>896</v>
      </c>
    </row>
  </sheetData>
  <mergeCells count="1">
    <mergeCell ref="A1:M1"/>
  </mergeCells>
  <conditionalFormatting sqref="B499">
    <cfRule type="duplicateValues" dxfId="0" priority="4"/>
  </conditionalFormatting>
  <conditionalFormatting sqref="B572">
    <cfRule type="duplicateValues" dxfId="0" priority="2"/>
  </conditionalFormatting>
  <conditionalFormatting sqref="B717">
    <cfRule type="duplicateValues" dxfId="0" priority="1"/>
  </conditionalFormatting>
  <conditionalFormatting sqref="B2:B498 B500:B571 B573:B716 B718:B1048576">
    <cfRule type="duplicateValues" dxfId="0" priority="5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上海巍高-胡灵</cp:lastModifiedBy>
  <dcterms:created xsi:type="dcterms:W3CDTF">2023-05-12T19:15:00Z</dcterms:created>
  <dcterms:modified xsi:type="dcterms:W3CDTF">2026-07-28T13:47:12Z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9EE24CFD7A244F9BBDA65FE22679AA43_13</vt:lpwstr>
  </property>
  <property fmtid="{D5CDD505-2E9C-101B-9397-08002B2CF9AE}" pid="4" name="CalculationRule">
    <vt:i4>0</vt:i4>
  </property>
</Properties>
</file>