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600" windowHeight="8055"/>
  </bookViews>
  <sheets>
    <sheet name="比赛结果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<sst xmlns="http://schemas.openxmlformats.org/spreadsheetml/2006/main" count="16484" uniqueCount="5650">
  <si>
    <t>“2025-2026学年世界机器人大会青少年机器人设计与信息素养大赛”机器人设计项目-山东省选拔赛(三季度 7月)获奖名单(太空探险挑战(图形化、Python、C++））</t>
  </si>
  <si>
    <t>报名编号</t>
  </si>
  <si>
    <t>参赛码</t>
  </si>
  <si>
    <t>赛项</t>
  </si>
  <si>
    <t>竞赛方向</t>
  </si>
  <si>
    <t>组别</t>
  </si>
  <si>
    <t>队伍名称</t>
  </si>
  <si>
    <t>参赛单位</t>
  </si>
  <si>
    <t>教练信息</t>
  </si>
  <si>
    <t>选手信息</t>
  </si>
  <si>
    <t>比赛分数</t>
  </si>
  <si>
    <t>比赛用时</t>
  </si>
  <si>
    <t>成绩排名</t>
  </si>
  <si>
    <t>奖项</t>
  </si>
  <si>
    <t>P6Y5J5C2B-103-005-Tk-000-nxs-019-1-lKi-01-b2V</t>
  </si>
  <si>
    <t>智慧设计普及赛项</t>
  </si>
  <si>
    <t>太空探险挑战(图形化)</t>
  </si>
  <si>
    <t>小学低龄组</t>
  </si>
  <si>
    <t>东营市晨阳学校精英1队</t>
  </si>
  <si>
    <t>东营市晨阳学校</t>
  </si>
  <si>
    <t>张亚宁</t>
  </si>
  <si>
    <t>魏雍骏</t>
  </si>
  <si>
    <t>60min</t>
  </si>
  <si>
    <t>一等奖(冠军)</t>
  </si>
  <si>
    <t>P6Y5J5CwD-103-005-Y5-000-5rH-019-1-zTb-01-kwe</t>
  </si>
  <si>
    <t>邹平市梁邹小学05</t>
  </si>
  <si>
    <t>邹平市梁邹小学</t>
  </si>
  <si>
    <t>高进</t>
  </si>
  <si>
    <t>徐嘉露</t>
  </si>
  <si>
    <t>一等奖(亚军)</t>
  </si>
  <si>
    <t>P6Y5J5Cw7-103-005-n2-000-VzL-019-1-TNZ-01-pS7</t>
  </si>
  <si>
    <t>滨州实验学校南校区 王嘉晨</t>
  </si>
  <si>
    <t>滨州实验学校南校区</t>
  </si>
  <si>
    <t>李雪洁</t>
  </si>
  <si>
    <t>王嘉晨</t>
  </si>
  <si>
    <t>一等奖(季军)</t>
  </si>
  <si>
    <t>P6Y5J593N-103-005-fO-000-Rsq-019-1-r5z-01-jqo</t>
  </si>
  <si>
    <t>石浩辰</t>
  </si>
  <si>
    <t>青岛西海岸新区太行山路小学</t>
  </si>
  <si>
    <t>张婕</t>
  </si>
  <si>
    <t>一等奖</t>
  </si>
  <si>
    <t>P6Y5J593e-103-005-ri-000-mmP-019-1-4DP-01-vmY</t>
  </si>
  <si>
    <t>青岛西海岸五台山西路学校</t>
  </si>
  <si>
    <t>青岛西海岸新区五台山西路小学</t>
  </si>
  <si>
    <t>葛建敏</t>
  </si>
  <si>
    <t>赵家伟</t>
  </si>
  <si>
    <t>P6Y5Jq9Ow-103-005-eD-000-hVC-019-1-fhA-01-1HO</t>
  </si>
  <si>
    <t>WTK二队</t>
  </si>
  <si>
    <t>烟台开发区第十小学</t>
  </si>
  <si>
    <t>田树胜</t>
  </si>
  <si>
    <t>王恺</t>
  </si>
  <si>
    <t>P6Y5J5C2e-103-005-2T-000-qna-019-1-vTO-01-Fx5</t>
  </si>
  <si>
    <t>东营市垦利区第三实验小学精英2队</t>
  </si>
  <si>
    <t>东营市垦利区第三实验小学</t>
  </si>
  <si>
    <t>宁倩倩</t>
  </si>
  <si>
    <t>李欣哲</t>
  </si>
  <si>
    <t>P6Y5J59Da-103-005-AO-000-Fdp-019-1-0OU-01-sBB</t>
  </si>
  <si>
    <t>瀚霖队</t>
  </si>
  <si>
    <t>青岛开平路小学</t>
  </si>
  <si>
    <t>冯翔</t>
  </si>
  <si>
    <t>刘瀚霖</t>
  </si>
  <si>
    <t>P6Y5J59dY-103-005-lG-000-OdS-019-1-3jY-01-HXy</t>
  </si>
  <si>
    <t>实验中学</t>
  </si>
  <si>
    <t>阳信县实验中学</t>
  </si>
  <si>
    <t>朱学平</t>
  </si>
  <si>
    <t>陈景铄</t>
  </si>
  <si>
    <t>P6Y5J59FX-103-005-wt-000-XLk-019-1-xyo-01-D4I</t>
  </si>
  <si>
    <t>滨州经济技术开发区中海中学</t>
  </si>
  <si>
    <t>滨州经济技术开发区中海中学（滨州实验学校西校区）</t>
  </si>
  <si>
    <t>刘芸</t>
  </si>
  <si>
    <t>王易程</t>
  </si>
  <si>
    <t>P6Y5J59FK-103-005-XA-000-8Gg-019-1-gRX-01-SMx</t>
  </si>
  <si>
    <t>孙浩博</t>
  </si>
  <si>
    <t>枣庄市市中区光明路小学</t>
  </si>
  <si>
    <t>于瑶瑶</t>
  </si>
  <si>
    <t>P6Y5J59D0-103-005-yP-000-92w-019-1-OJK-01-xhh</t>
  </si>
  <si>
    <t>汝楠队</t>
  </si>
  <si>
    <t>青岛市市北区鞍山二路小学</t>
  </si>
  <si>
    <t>史汝楠</t>
  </si>
  <si>
    <t>P6Y5J5C43-103-005-h3-000-1cm-019-1-SFS-01-MnG</t>
  </si>
  <si>
    <t>邹平市梁邹小学02</t>
  </si>
  <si>
    <t>王田田</t>
  </si>
  <si>
    <t>高一桐</t>
  </si>
  <si>
    <t>P6Y5J59Dk-103-005-MG-000-saB-019-1-aml-01-ORf</t>
  </si>
  <si>
    <t>鸿钰队</t>
  </si>
  <si>
    <t>青岛富源路小学</t>
  </si>
  <si>
    <t>张鸿钰</t>
  </si>
  <si>
    <t>P6Y5J59no-103-005-Bs-000-vbz-019-1-ujf-01-Z53</t>
  </si>
  <si>
    <t>勇夺第一</t>
  </si>
  <si>
    <t>淄博罗萨姆编程</t>
  </si>
  <si>
    <t>马金嘎</t>
  </si>
  <si>
    <t>张庭硕</t>
  </si>
  <si>
    <t>P6Y5J5C4c-103-005-X9-000-lOg-019-1-fOu-01-33o</t>
  </si>
  <si>
    <t>李雨桐</t>
  </si>
  <si>
    <t>青岛西海岸新区江山路第一小学</t>
  </si>
  <si>
    <t>甘卉</t>
  </si>
  <si>
    <t>P6Y5J59Bs-103-005-BJ-000-eIX-019-1-eMi-01-sTy</t>
  </si>
  <si>
    <t>耀康队</t>
  </si>
  <si>
    <t>青岛市崂山区合肥路小学</t>
  </si>
  <si>
    <t>王耀康</t>
  </si>
  <si>
    <t>P6Y5J59Bw-103-005-zx-000-ir4-019-1-NkT-01-SQI</t>
  </si>
  <si>
    <t>星宇队</t>
  </si>
  <si>
    <t>王星宇</t>
  </si>
  <si>
    <t>P6Y5J59Bq-103-005-Kx-000-wJG-019-1-LSS-01-xPJ</t>
  </si>
  <si>
    <t>洪熠队</t>
  </si>
  <si>
    <t>青岛宁安路小学</t>
  </si>
  <si>
    <t>曲洪熠</t>
  </si>
  <si>
    <t>P6Y5J59DX-103-005-qM-000-7H2-019-1-Dz8-01-jjM</t>
  </si>
  <si>
    <t>博衍队</t>
  </si>
  <si>
    <t>青岛永和路小学</t>
  </si>
  <si>
    <t>马博衍</t>
  </si>
  <si>
    <t>P6Y5Jq9Yb-103-005-r1-000-BvA-019-1-cMM-01-Qht</t>
  </si>
  <si>
    <t>滨州实验学校张家恺</t>
  </si>
  <si>
    <t>滨州实验学校</t>
  </si>
  <si>
    <t>解雨欣</t>
  </si>
  <si>
    <t>张家恺</t>
  </si>
  <si>
    <t>P6Y5J59Dc-103-005-zg-000-O0C-019-1-FYY-01-AeD</t>
  </si>
  <si>
    <t>奕乔队</t>
  </si>
  <si>
    <t>同德路小学</t>
  </si>
  <si>
    <t>王奕乔</t>
  </si>
  <si>
    <t>P6Y5J5C4Q-103-005-FR-000-vt0-019-1-sEq-01-Gbn</t>
  </si>
  <si>
    <t>东营市垦利区第三实验小学脱颖队</t>
  </si>
  <si>
    <t>刘伟伟</t>
  </si>
  <si>
    <t>郝梓睿</t>
  </si>
  <si>
    <t>P6Y5J5CyP-103-005-cp-000-bDJ-019-1-xRz-01-SLP</t>
  </si>
  <si>
    <t>贾语然</t>
  </si>
  <si>
    <t>青岛西海岸新区富春江路小学</t>
  </si>
  <si>
    <t>宋颖钰</t>
  </si>
  <si>
    <t>P6Y5J59D1-103-005-kN-000-Hut-019-1-drY-01-AnW</t>
  </si>
  <si>
    <t>宏业队</t>
  </si>
  <si>
    <t>青岛市市北区滨海学校</t>
  </si>
  <si>
    <t>栾宏业</t>
  </si>
  <si>
    <t>P6Y5J59By-103-005-kH-000-uOn-019-1-m5U-01-UYm</t>
  </si>
  <si>
    <t>奕凡队</t>
  </si>
  <si>
    <t>青岛市人民路第二小学</t>
  </si>
  <si>
    <t>苑奕凡</t>
  </si>
  <si>
    <t>P6Y5J59Bv-103-005-TV-000-yix-019-1-9U9-01-I2s</t>
  </si>
  <si>
    <t>晔祈队</t>
  </si>
  <si>
    <t>青岛市莱芜一路小学</t>
  </si>
  <si>
    <t>江晔祈</t>
  </si>
  <si>
    <t>P6Y5J59eX-103-005-vW-000-gz9-019-1-2OH-01-Rao</t>
  </si>
  <si>
    <t>贾聚熙</t>
  </si>
  <si>
    <t>青岛西海岸新区第二实验小学</t>
  </si>
  <si>
    <t>韩晓英</t>
  </si>
  <si>
    <t>P6Y5J59Fn-103-005-Bk-000-iPc-019-1-FHO-01-ye6</t>
  </si>
  <si>
    <t>李治奕</t>
  </si>
  <si>
    <t>枣庄市市中区东湖小学</t>
  </si>
  <si>
    <t>陈璐</t>
  </si>
  <si>
    <t>P6Y5J59dU-103-005-Qb-000-mdT-019-1-Kh4-01-TyT</t>
  </si>
  <si>
    <t>启星编程队</t>
  </si>
  <si>
    <t>曲田森</t>
  </si>
  <si>
    <t>P6Y5J59D4-103-005-Zs-000-EhS-019-1-jx7-01-VxG</t>
  </si>
  <si>
    <t>允贤队</t>
  </si>
  <si>
    <t>青岛市市北区崇德小学</t>
  </si>
  <si>
    <t>张允贤</t>
  </si>
  <si>
    <t>P6Y5J59FD-103-005-p3-000-koq-019-1-zPR-01-huf</t>
  </si>
  <si>
    <t>臧一凡</t>
  </si>
  <si>
    <t>P6Y5J5CAH-103-005-WO-000-VXL-019-1-Mj4-01-Tb8</t>
  </si>
  <si>
    <t>李相翰</t>
  </si>
  <si>
    <t>P6Y5J59eF-103-005-ma-000-xg3-019-1-C7V-01-Xjq</t>
  </si>
  <si>
    <t>滨州实验学校兰图</t>
  </si>
  <si>
    <t>兰图</t>
  </si>
  <si>
    <t>P6Y5J5Cy1-103-005-fu-000-gS1-019-1-54G-01-2lu</t>
  </si>
  <si>
    <t>长河1队</t>
  </si>
  <si>
    <t>德州天衢新区长河小学</t>
  </si>
  <si>
    <t>张潇文</t>
  </si>
  <si>
    <t>田立珩</t>
  </si>
  <si>
    <t>P6Y5Jq9YJ-103-005-aX-000-tBF-019-1-Feg-01-Z4y</t>
  </si>
  <si>
    <t>平度市东阁街道广州路小学6</t>
  </si>
  <si>
    <t>平度市东阁街道广州路小学</t>
  </si>
  <si>
    <t>董秀红</t>
  </si>
  <si>
    <t>侯懿峻</t>
  </si>
  <si>
    <t>P6Y5J5C7f-103-005-L5-000-XTL-019-1-rLg-01-2kc</t>
  </si>
  <si>
    <t>李泊辰</t>
  </si>
  <si>
    <t>青岛西海岸新区五台山路小学</t>
  </si>
  <si>
    <t>P6Y5J5CA0-103-005-nq-000-5HU-019-1-4iK-01-DTE</t>
  </si>
  <si>
    <t>刘艺凡</t>
  </si>
  <si>
    <t>青岛西海岸新区香江路第二小学</t>
  </si>
  <si>
    <t>P6Y5J59dg-103-005-dF-000-sVt-019-1-DNB-01-X37</t>
  </si>
  <si>
    <t>飞翔</t>
  </si>
  <si>
    <t>山东航空学院附属小学</t>
  </si>
  <si>
    <t>郭看看</t>
  </si>
  <si>
    <t>李泽昕</t>
  </si>
  <si>
    <t>P6Y5J59D5-103-005-gI-000-C8W-019-1-9L4-01-n6f</t>
  </si>
  <si>
    <t>梦想启航队</t>
  </si>
  <si>
    <t>青岛市北山二路小学</t>
  </si>
  <si>
    <t>陈启航</t>
  </si>
  <si>
    <t>P6Y5J59FC-103-005-pp-000-oB2-019-1-23U-01-keB</t>
  </si>
  <si>
    <t>雨桐队</t>
  </si>
  <si>
    <t>青岛启元学校</t>
  </si>
  <si>
    <t>P6Y5J5C4k-103-005-wc-000-9Jh-019-1-AyP-01-C5h</t>
  </si>
  <si>
    <t>刘航语</t>
  </si>
  <si>
    <t>P6Y5Jq9jB-103-005-Lb-000-KCi-019-1-Jz9-01-R5f</t>
  </si>
  <si>
    <t>滨州实验学校南校区 王铭择</t>
  </si>
  <si>
    <t>王铭择</t>
  </si>
  <si>
    <t>P6Y5J59uf-103-005-uv-000-qaq-019-1-ekJ-01-H9o</t>
  </si>
  <si>
    <t>授田孙嘉骏</t>
  </si>
  <si>
    <t>滨城区授田英才学园</t>
  </si>
  <si>
    <t>关利凯</t>
  </si>
  <si>
    <t>孙嘉骏</t>
  </si>
  <si>
    <t>P6Y5J593X-103-005-Pj-000-Q6V-019-1-CK4-01-Rao</t>
  </si>
  <si>
    <t>青岛西海岸新区五台山西学校</t>
  </si>
  <si>
    <t>高靖轩</t>
  </si>
  <si>
    <t>P6Y5J5C7q-103-005-fM-000-ulO-019-1-eXi-01-Pn8</t>
  </si>
  <si>
    <t>管佳乐</t>
  </si>
  <si>
    <t>P6Y5J5CwB-103-005-zF-000-2IK-019-1-cYp-01-SKj</t>
  </si>
  <si>
    <t>赵梓涵</t>
  </si>
  <si>
    <t>P6Y5J593j-103-005-0A-000-Tu3-019-1-K7N-01-Bxf</t>
  </si>
  <si>
    <t>青岛西海岸五台山西路校区</t>
  </si>
  <si>
    <t>禚欣诺</t>
  </si>
  <si>
    <t>P6Y5J59DK-103-005-wq-000-VU7-019-1-aUd-01-Rcb</t>
  </si>
  <si>
    <t>子滢队</t>
  </si>
  <si>
    <t>青岛滨海学校</t>
  </si>
  <si>
    <t>孟子滢</t>
  </si>
  <si>
    <t>P6Y5J59DO-103-005-KW-000-D1U-019-1-V2S-01-igh</t>
  </si>
  <si>
    <t>子睿队</t>
  </si>
  <si>
    <t>青岛市启润实验学校</t>
  </si>
  <si>
    <t>朱子睿</t>
  </si>
  <si>
    <t>P6Y5J59DM-103-005-oE-000-vLz-019-1-iqW-01-wEj</t>
  </si>
  <si>
    <t>德羿队</t>
  </si>
  <si>
    <t>段德羿</t>
  </si>
  <si>
    <t>P6Y5J59DP-103-005-60-000-AvN-019-1-AgV-01-p1D</t>
  </si>
  <si>
    <t>荣昊队</t>
  </si>
  <si>
    <t>刘荣昊</t>
  </si>
  <si>
    <t>P6Y5J59DQ-103-005-po-000-vxb-019-1-EMl-01-P2r</t>
  </si>
  <si>
    <t>京天</t>
  </si>
  <si>
    <t>青岛立新小学</t>
  </si>
  <si>
    <t>王京天</t>
  </si>
  <si>
    <t>P6Y5J59Fh-103-005-OO-000-HKp-019-1-YMs-01-k54</t>
  </si>
  <si>
    <t>冲锋队</t>
  </si>
  <si>
    <t>张云飞</t>
  </si>
  <si>
    <t>P6Y5J59rj-103-005-jy-000-Yac-019-1-ZsR-01-8Qx</t>
  </si>
  <si>
    <t>二进制王座</t>
  </si>
  <si>
    <t>张牧远</t>
  </si>
  <si>
    <t>P6Y5J5C2n-103-005-5h-000-60k-019-1-DGQ-01-cj5</t>
  </si>
  <si>
    <t>东营市垦利区第三实验小学3队</t>
  </si>
  <si>
    <t>范春玲</t>
  </si>
  <si>
    <t>张博源</t>
  </si>
  <si>
    <t>P6Y5Jq9Yv-103-005-Nk-000-n6E-019-1-rQe-01-lte</t>
  </si>
  <si>
    <t>超新星6队</t>
  </si>
  <si>
    <t>莱州市城港路街道中心小学</t>
  </si>
  <si>
    <t>戚成伟</t>
  </si>
  <si>
    <t>刘相呈</t>
  </si>
  <si>
    <t>P6Y5J59uH-103-005-O1-000-5Hj-019-1-F4e-01-pud</t>
  </si>
  <si>
    <t>超越</t>
  </si>
  <si>
    <t>张元旭</t>
  </si>
  <si>
    <t>P6Y5J59r2-103-005-mM-000-GyF-019-1-0st-01-Jn2</t>
  </si>
  <si>
    <t>最强算法</t>
  </si>
  <si>
    <t>王伊诺</t>
  </si>
  <si>
    <t>P6Y5J5ChI-103-005-2N-000-cJh-019-1-x5h-01-l1g</t>
  </si>
  <si>
    <t>罗萨姆编程无敌队</t>
  </si>
  <si>
    <t>余晨睿</t>
  </si>
  <si>
    <t>P6Y5Jq9WI-103-005-I0-000-KJn-019-1-x3v-01-UPL</t>
  </si>
  <si>
    <t>WTK十队</t>
  </si>
  <si>
    <t>烟台开发区第九小学</t>
  </si>
  <si>
    <t>尚轩逸</t>
  </si>
  <si>
    <t>P6Y5Jq9Y7-103-005-S6-000-SYQ-019-1-Alv-01-vmf</t>
  </si>
  <si>
    <t>平度市南京路小学1</t>
  </si>
  <si>
    <t>平度市南京路小学</t>
  </si>
  <si>
    <t>张宏威</t>
  </si>
  <si>
    <t>杜璟心</t>
  </si>
  <si>
    <t>P6Y5J59nl-103-005-9T-000-Ijn-019-1-aOi-01-326</t>
  </si>
  <si>
    <t>超强王者</t>
  </si>
  <si>
    <t>甘昭睿</t>
  </si>
  <si>
    <t>P6Y5Jq9YW-103-005-wN-000-eSO-019-1-7Au-01-jQI</t>
  </si>
  <si>
    <t>滨州实验学校南校区 武斯婳</t>
  </si>
  <si>
    <t>武斯婳</t>
  </si>
  <si>
    <t>P6Y5J59d5-103-005-zG-000-TfX-019-1-7Ow-01-ewe</t>
  </si>
  <si>
    <t>张恒语</t>
  </si>
  <si>
    <t>枣庄市市中区鑫昌路小学</t>
  </si>
  <si>
    <t>付园园</t>
  </si>
  <si>
    <t>P6Y5J591A-103-005-Hp-000-Ba4-019-1-qfv-01-kJD</t>
  </si>
  <si>
    <t>滨州国昌实验学校-刘建言</t>
  </si>
  <si>
    <t>滨州国昌实验学校</t>
  </si>
  <si>
    <t>付青标</t>
  </si>
  <si>
    <t>刘建言</t>
  </si>
  <si>
    <t>P6Y5J5CPQ-103-005-qM-000-aHu-019-1-E2K-01-C4A</t>
  </si>
  <si>
    <t>明德52队</t>
  </si>
  <si>
    <t>寿光现代明德学校</t>
  </si>
  <si>
    <t>王丽翠</t>
  </si>
  <si>
    <t>郭家硕</t>
  </si>
  <si>
    <t>P6Y5J593R-103-005-kx-000-pAx-019-1-JPz-01-xlQ</t>
  </si>
  <si>
    <t>青岛西海岸新区五台山西小学</t>
  </si>
  <si>
    <t>尼峻安</t>
  </si>
  <si>
    <t>P6Y5J59sD-103-005-Oo-000-q6f-019-1-2NI-01-oFh</t>
  </si>
  <si>
    <t>阳信县实验中学东校区</t>
  </si>
  <si>
    <t>王家润</t>
  </si>
  <si>
    <t>P6Y5J5ChB-103-005-7I-000-hao-019-1-BL7-01-D2B</t>
  </si>
  <si>
    <t>滨州市滨城区清怡小学赵子辰</t>
  </si>
  <si>
    <t>滨州市滨城区清怡小学</t>
  </si>
  <si>
    <t>王秀珍</t>
  </si>
  <si>
    <t>赵子辰</t>
  </si>
  <si>
    <t>P6Y5J5Cbz-103-005-kc-000-Jvi-019-1-BJA-01-Omm</t>
  </si>
  <si>
    <t>授田李昊泽</t>
  </si>
  <si>
    <t>李昊泽</t>
  </si>
  <si>
    <t>P6Y5J59sj-103-005-Qa-000-l32-019-1-tgB-01-irl</t>
  </si>
  <si>
    <t>滨州市实验学校南校区</t>
  </si>
  <si>
    <t>崔煜珩</t>
  </si>
  <si>
    <t>P6Y5J59FM-103-005-BU-000-GOk-019-1-oyE-01-BQH</t>
  </si>
  <si>
    <t>周美御</t>
  </si>
  <si>
    <t>枣庄市立新小学</t>
  </si>
  <si>
    <t>P6Y5J59kx-103-005-qf-000-O4s-019-1-OcZ-01-otN</t>
  </si>
  <si>
    <t>梁一辰</t>
  </si>
  <si>
    <t>P6Y5J5C4T-103-005-wU-000-oga-019-1-wgi-01-yfj</t>
  </si>
  <si>
    <t>陈楷霖</t>
  </si>
  <si>
    <t>青岛市市北区码酷宝计算机培训学校</t>
  </si>
  <si>
    <t>庄甲广</t>
  </si>
  <si>
    <t>P6Y5J5CA4-103-005-rO-000-NiB-019-1-aUX-01-a8e</t>
  </si>
  <si>
    <t>靖瑀轩</t>
  </si>
  <si>
    <t>青岛西海岸新区衡山路小学</t>
  </si>
  <si>
    <t>P6Y5J59ky-103-005-7o-000-Hc2-019-1-x4X-01-kBQ</t>
  </si>
  <si>
    <t>胜东小学四队</t>
  </si>
  <si>
    <t>东营市胜利胜东小学</t>
  </si>
  <si>
    <t>李瑞民</t>
  </si>
  <si>
    <t>时晟睿</t>
  </si>
  <si>
    <t>P6Y5J593E-103-005-Is-000-mWe-019-1-nPy-01-CCZ</t>
  </si>
  <si>
    <t>青岛西海岸新区五台山西路学校</t>
  </si>
  <si>
    <t>安富佳</t>
  </si>
  <si>
    <t>P6Y5J593Q-103-005-mi-000-cvb-019-1-HdR-01-A8L</t>
  </si>
  <si>
    <t>青岛西海岸新区峨眉山路小学</t>
  </si>
  <si>
    <t>丁嘉祥</t>
  </si>
  <si>
    <t>P6Y5Jq9OS-103-005-5O-000-P1p-019-1-tnT-01-JcO</t>
  </si>
  <si>
    <t>宸嘉</t>
  </si>
  <si>
    <t>淄博奇点教育</t>
  </si>
  <si>
    <t>杜炜璇</t>
  </si>
  <si>
    <t>许宸嘉</t>
  </si>
  <si>
    <t>P6Y5Jq9j0-103-005-22-000-wEe-019-1-V9Z-01-OXi</t>
  </si>
  <si>
    <t>滨州经济技术开发区中海中学谭宜豪</t>
  </si>
  <si>
    <t>滨州经济技术开发区中海中学（滨州实验学院西校区）</t>
  </si>
  <si>
    <t>谭宜豪</t>
  </si>
  <si>
    <t>P6Y5J5C2i-103-005-Dm-000-rOv-019-1-x0P-01-fmO</t>
  </si>
  <si>
    <t>勇攀高峰</t>
  </si>
  <si>
    <t>无棣县第二实验小学</t>
  </si>
  <si>
    <t>徐向红</t>
  </si>
  <si>
    <t>孙如谋</t>
  </si>
  <si>
    <t>P6Y5J5CUR-103-005-vb-000-s7O-019-1-Lfc-01-vd9</t>
  </si>
  <si>
    <t>侯雅</t>
  </si>
  <si>
    <t>青岛市即墨区山师实验学校</t>
  </si>
  <si>
    <t>高天乐</t>
  </si>
  <si>
    <t>P6Y5J5CA5-103-005-fa-000-FhI-019-1-HSy-01-6qs</t>
  </si>
  <si>
    <t>长河2队</t>
  </si>
  <si>
    <t>王德涵</t>
  </si>
  <si>
    <t>P6Y5J59nj-103-005-76-000-ria-019-1-rOr-01-bs0</t>
  </si>
  <si>
    <t>科技未来</t>
  </si>
  <si>
    <t>滨州经济技术开发区第一中学</t>
  </si>
  <si>
    <t>王悦</t>
  </si>
  <si>
    <t>王杰慕</t>
  </si>
  <si>
    <t>P6Y5J59eJ-103-005-DB-000-aF0-019-1-tBm-01-OCE</t>
  </si>
  <si>
    <t>滨州实验学校三年级</t>
  </si>
  <si>
    <t>王妍玲</t>
  </si>
  <si>
    <t>P6Y5J5C2P-103-005-Ve-000-miP-019-1-OpP-01-OI3</t>
  </si>
  <si>
    <t>东营市垦利区第三实验小学精英8队</t>
  </si>
  <si>
    <t>杨丽洁</t>
  </si>
  <si>
    <t>戚安泽</t>
  </si>
  <si>
    <t>P6Y5Jq9YR-103-005-E9-000-cYK-019-1-f5T-01-Wmm</t>
  </si>
  <si>
    <t>瑞祺战队</t>
  </si>
  <si>
    <t>滨州经济技术开发区中海中学(滨州实验学校西校区)</t>
  </si>
  <si>
    <t>赵瑞祺</t>
  </si>
  <si>
    <t>P6Y5J5ChV-103-005-Nk-000-vtt-019-1-aW5-01-xcN</t>
  </si>
  <si>
    <t>滨州实验学校赵梓童</t>
  </si>
  <si>
    <t>赵梓童</t>
  </si>
  <si>
    <t>P6Y5J5CPN-103-005-T1-000-Upu-019-1-XE8-01-2MW</t>
  </si>
  <si>
    <t>徐敬皓</t>
  </si>
  <si>
    <t>P6Y5Jq9YC-103-005-ww-000-SQk-019-1-6lQ-01-o8E</t>
  </si>
  <si>
    <t>平度市东阁街道广州路小学1</t>
  </si>
  <si>
    <t>李文飞</t>
  </si>
  <si>
    <t>赵梓舒</t>
  </si>
  <si>
    <t>P6Y5J59r1-103-005-os-000-X5j-019-1-iko-01-Oyc</t>
  </si>
  <si>
    <t>滨州实验学校胡益谦</t>
  </si>
  <si>
    <t>胡益谦</t>
  </si>
  <si>
    <t>P6Y5J5Czg-103-005-Q6-000-bOD-019-1-1aE-01-DDM</t>
  </si>
  <si>
    <t>栗语熙</t>
  </si>
  <si>
    <t>P6Y5J5CyX-103-005-zT-000-Jqt-019-1-udb-01-EFX</t>
  </si>
  <si>
    <t>滨州实验学校南校区王奕淇</t>
  </si>
  <si>
    <t>王奕淇</t>
  </si>
  <si>
    <t>P6Y5J59sr-103-005-VL-000-k08-019-1-kav-01-sSU</t>
  </si>
  <si>
    <t>滨州实验学校（南校区）</t>
  </si>
  <si>
    <t>陶子奇</t>
  </si>
  <si>
    <t>二等奖</t>
  </si>
  <si>
    <t>P6Y5Jq9YG-103-005-Ex-000-KmR-019-1-kWA-01-hm4</t>
  </si>
  <si>
    <t>平度市东阁街道广州路小学5</t>
  </si>
  <si>
    <t>于东弘</t>
  </si>
  <si>
    <t>P6Y5J59BB-103-005-wd-000-2bW-019-1-gb3-01-Say</t>
  </si>
  <si>
    <t>楷伦</t>
  </si>
  <si>
    <t>东营区文华学校</t>
  </si>
  <si>
    <t>耿晖</t>
  </si>
  <si>
    <t>颜楷伦</t>
  </si>
  <si>
    <t>P6Y5J5ChC-103-005-ti-000-Xad-019-1-cXK-01-tqO</t>
  </si>
  <si>
    <t>东营市垦利区第二实验小学</t>
  </si>
  <si>
    <t>垦利区第二实验小学</t>
  </si>
  <si>
    <t>郭晓雨</t>
  </si>
  <si>
    <t>张昕楷</t>
  </si>
  <si>
    <t>P6Y5Jq9Yh-103-005-cF-000-7O9-019-1-a8C-01-CEq</t>
  </si>
  <si>
    <t>滨州实验学校南校区梁峻诚</t>
  </si>
  <si>
    <t>梁峻诚</t>
  </si>
  <si>
    <t>P6Y5J59BV-103-005-4n-000-cwy-019-1-LiV-01-vLg</t>
  </si>
  <si>
    <t>崔勐源</t>
  </si>
  <si>
    <t>P6Y5J5Cv8-103-005-Fv-000-h4c-019-1-Fad-01-3x5</t>
  </si>
  <si>
    <t>天下无双</t>
  </si>
  <si>
    <t>卢俊筱</t>
  </si>
  <si>
    <t>P6Y5J5Cvw-103-005-xX-000-cnQ-019-1-pTV-01-opv</t>
  </si>
  <si>
    <t>垦利三小超强1队</t>
  </si>
  <si>
    <t>李聪</t>
  </si>
  <si>
    <t>苟昱欣</t>
  </si>
  <si>
    <t>P6Y5J59BD-103-005-ou-000-hS5-019-1-l2z-01-fxL</t>
  </si>
  <si>
    <t>书赫</t>
  </si>
  <si>
    <t>博兴县第七中学</t>
  </si>
  <si>
    <t>张书赫</t>
  </si>
  <si>
    <t>P6Y5Jq9YL-103-005-i8-000-j49-019-1-NEs-01-9Q9</t>
  </si>
  <si>
    <t>平度市东阁街道广州路小学7</t>
  </si>
  <si>
    <t>李泓晓</t>
  </si>
  <si>
    <t>P6Y5J59e2-103-005-7j-000-kd4-019-1-QnL-01-NNK</t>
  </si>
  <si>
    <t>白  凌   睿</t>
  </si>
  <si>
    <t>济南高新区瀚阳学校</t>
  </si>
  <si>
    <t>李朝</t>
  </si>
  <si>
    <t>白凌睿</t>
  </si>
  <si>
    <t>P6Y5J59dO-103-005-7D-000-CPF-019-1-AvG-01-WwC</t>
  </si>
  <si>
    <t>刘嘉树队</t>
  </si>
  <si>
    <t>德州市新湖南路小学</t>
  </si>
  <si>
    <t>李英娟</t>
  </si>
  <si>
    <t>刘嘉树</t>
  </si>
  <si>
    <t>P6Y5J59ul-103-005-1X-000-IeA-019-1-FRY-01-57F</t>
  </si>
  <si>
    <t>编程小王子</t>
  </si>
  <si>
    <t>冯榅旗</t>
  </si>
  <si>
    <t>P6Y5J5Cvu-103-005-Ap-000-QRu-019-1-1Rq-01-iTL</t>
  </si>
  <si>
    <t>滨州实验学校南校区张博彦</t>
  </si>
  <si>
    <t>张博彦</t>
  </si>
  <si>
    <t>P6Y5Jq9Yi-103-005-mI-000-JkU-019-1-zTX-01-UyG</t>
  </si>
  <si>
    <t>赵亦晨</t>
  </si>
  <si>
    <t>P6Y5J5931-103-005-Et-000-sRA-019-1-Bmi-01-coF</t>
  </si>
  <si>
    <t>滨州实验学校 游泽宇</t>
  </si>
  <si>
    <t>游泽宇</t>
  </si>
  <si>
    <t>P6Y5J593s-103-005-4z-000-nIs-019-1-lma-01-tTs</t>
  </si>
  <si>
    <t>青岛西海岸五台山西学校</t>
  </si>
  <si>
    <t>王鲲宇</t>
  </si>
  <si>
    <t>P6Y5Jq9Ty-103-005-bH-000-DO8-019-1-wie-01-lMv</t>
  </si>
  <si>
    <t>青极创客团</t>
  </si>
  <si>
    <t>乐陵市阜平小学（北校区）</t>
  </si>
  <si>
    <t>王雪岭</t>
  </si>
  <si>
    <t>罗轶馨</t>
  </si>
  <si>
    <t>P6Y5J593Z-103-005-nr-000-eCu-019-1-jV0-01-4il</t>
  </si>
  <si>
    <t>青岛西海岸新区五台山西校区</t>
  </si>
  <si>
    <t>庄昱豪</t>
  </si>
  <si>
    <t>P6Y5J5CAm-103-005-sM-000-ROq-019-1-znV-01-vEJ</t>
  </si>
  <si>
    <t>青岛崂山乐博8队</t>
  </si>
  <si>
    <t>青岛市崂山金融区实验小学</t>
  </si>
  <si>
    <t>张在庆</t>
  </si>
  <si>
    <t>夏翊凯</t>
  </si>
  <si>
    <t>P6Y5J59FQ-103-005-Hg-000-OeW-019-1-hlF-01-m7J</t>
  </si>
  <si>
    <t>吴思远</t>
  </si>
  <si>
    <t>P6Y5J59BE-103-005-OH-000-4QN-019-1-9Ly-01-2Oz</t>
  </si>
  <si>
    <t>凯文</t>
  </si>
  <si>
    <t>郭凯文</t>
  </si>
  <si>
    <t>P6Y5J59rW-103-005-Fq-000-Mcr-019-1-3LE-01-t4O</t>
  </si>
  <si>
    <t>全域算力</t>
  </si>
  <si>
    <t>崔雅菲</t>
  </si>
  <si>
    <t>P6Y5J5C2G-103-005-pa-000-TIw-019-1-0hQ-01-vHY</t>
  </si>
  <si>
    <t>东营市垦利区第三实验小学精英5队</t>
  </si>
  <si>
    <t>陈秀春</t>
  </si>
  <si>
    <t>来泓宇</t>
  </si>
  <si>
    <t>P6Y5J5CLP-103-005-7h-000-rD5-019-1-eKP-01-05w</t>
  </si>
  <si>
    <t>胡博翔</t>
  </si>
  <si>
    <t>青岛市即墨区北安中心小学</t>
  </si>
  <si>
    <t>李琳</t>
  </si>
  <si>
    <t>P6Y5J59FY-103-005-FY-000-0Wa-019-1-9z9-01-O1N</t>
  </si>
  <si>
    <t>滨州实验学校仇泽语</t>
  </si>
  <si>
    <t>仇泽语</t>
  </si>
  <si>
    <t>P6Y5J5Cbx-103-005-fY-000-5ME-019-1-yjK-01-KeM</t>
  </si>
  <si>
    <t>icode编程王者</t>
  </si>
  <si>
    <t>赵峻浩</t>
  </si>
  <si>
    <t>P6Y5J593H-103-005-O6-000-T8j-019-1-2ay-01-rV8</t>
  </si>
  <si>
    <t>肖乐祺</t>
  </si>
  <si>
    <t>P6Y5J593q-103-005-Dj-000-Qst-019-1-w8Q-01-1xy</t>
  </si>
  <si>
    <t>青岛西海岸五台山西小学</t>
  </si>
  <si>
    <t>马云腾</t>
  </si>
  <si>
    <t>P6Y5J5C2O-103-005-iG-000-CEx-019-1-rUB-01-laA</t>
  </si>
  <si>
    <t>东营市垦利区第三实验小学精英7队</t>
  </si>
  <si>
    <t>杨雪</t>
  </si>
  <si>
    <t>扈梓洋</t>
  </si>
  <si>
    <t>P6Y5Jq9Yj-103-005-zl-000-bPn-019-1-ziI-01-M76</t>
  </si>
  <si>
    <t>滨州实验学校+李梓萱</t>
  </si>
  <si>
    <t>李梓萱</t>
  </si>
  <si>
    <t>P6Y5J59eK-103-005-lE-000-ph7-019-1-Cyz-01-kLc</t>
  </si>
  <si>
    <t>滨州实验学校李芮泽</t>
  </si>
  <si>
    <t>李芮泽</t>
  </si>
  <si>
    <t>P6Y5J59ug-103-005-X2-000-KbL-019-1-7gI-01-cR7</t>
  </si>
  <si>
    <t>滨州实验学校王馨萱</t>
  </si>
  <si>
    <t>王馨萱</t>
  </si>
  <si>
    <t>P6Y5J5Cvf-103-005-yn-000-AKc-019-1-FCW-01-hYA</t>
  </si>
  <si>
    <t>领智dl8</t>
  </si>
  <si>
    <t>金乡县领智创客培训学校</t>
  </si>
  <si>
    <t>张飞</t>
  </si>
  <si>
    <t>苏文栋</t>
  </si>
  <si>
    <t>P6Y5J59ge-103-005-9r-000-whS-019-1-S40-01-ExM</t>
  </si>
  <si>
    <t>领航001</t>
  </si>
  <si>
    <t>郯城县第三实验小学</t>
  </si>
  <si>
    <t>鲁悦</t>
  </si>
  <si>
    <t>徐熙晨</t>
  </si>
  <si>
    <t>P6Y5Jq9j2-103-005-Z5-000-J73-019-1-8XD-01-fyh</t>
  </si>
  <si>
    <t>孙瑞轩队</t>
  </si>
  <si>
    <t>德州市湖滨北路小学</t>
  </si>
  <si>
    <t>张浩楠</t>
  </si>
  <si>
    <t>孙瑞轩</t>
  </si>
  <si>
    <t>P6Y5J5CwS-103-005-xp-000-frx-019-1-H5w-01-1kj</t>
  </si>
  <si>
    <t>邹平市梁邹小学01</t>
  </si>
  <si>
    <t>贺晓翠</t>
  </si>
  <si>
    <t>崔洺豪</t>
  </si>
  <si>
    <t>P6Y5Jq9Yo-103-005-QS-000-9Jh-019-1-C4b-01-3wG</t>
  </si>
  <si>
    <t>滨州实验学校南校区孟德天翊</t>
  </si>
  <si>
    <t>孟德天翊</t>
  </si>
  <si>
    <t>P6Y5J59rt-103-005-I2-000-ZCs-019-1-O1t-01-Vz6</t>
  </si>
  <si>
    <t>卓越队</t>
  </si>
  <si>
    <t>夏津实验小学</t>
  </si>
  <si>
    <t>王康</t>
  </si>
  <si>
    <t>李春宥</t>
  </si>
  <si>
    <t>P6Y5Jq9YV-103-005-8a-000-N24-019-1-WOr-01-tVF</t>
  </si>
  <si>
    <t>滨州实验学校苏星文</t>
  </si>
  <si>
    <t>王永强</t>
  </si>
  <si>
    <t>苏星文</t>
  </si>
  <si>
    <t>P6Y5J5CvK-103-005-iz-000-dNo-019-1-7Rq-01-4lC</t>
  </si>
  <si>
    <t>陈庄之光2队</t>
  </si>
  <si>
    <t>东营市利津县陈庄镇中心小学</t>
  </si>
  <si>
    <t>陈欣</t>
  </si>
  <si>
    <t>王彦焜</t>
  </si>
  <si>
    <t>P6Y5J5CZ4-103-005-sB-000-rMu-019-1-ti3-01-914</t>
  </si>
  <si>
    <t>明德13队</t>
  </si>
  <si>
    <t>寿光市现代明德学校</t>
  </si>
  <si>
    <t>崔焴棊</t>
  </si>
  <si>
    <t>P6Y5J5Cvz-103-005-bl-000-7Da-019-1-g2g-01-NeC</t>
  </si>
  <si>
    <t>垦利三小超强2队</t>
  </si>
  <si>
    <t>苟昱珩</t>
  </si>
  <si>
    <t>P6Y5J5C2H-103-005-BO-000-Aja-019-1-wbx-01-JpZ</t>
  </si>
  <si>
    <t>东营市垦利区第三实验小学精英6队</t>
  </si>
  <si>
    <t>张树鑫</t>
  </si>
  <si>
    <t>周小玗</t>
  </si>
  <si>
    <t>P6Y5J5CAa-103-005-3p-000-l1N-019-1-kWO-01-TVj</t>
  </si>
  <si>
    <t>赛博6号</t>
  </si>
  <si>
    <t>赛博机器人</t>
  </si>
  <si>
    <t>王海玲</t>
  </si>
  <si>
    <t>杨佳峻</t>
  </si>
  <si>
    <t>P6Y5J5CAk-103-005-2v-000-ClL-019-1-a60-01-RKF</t>
  </si>
  <si>
    <t>青岛崂山乐博7队</t>
  </si>
  <si>
    <t>青岛市崂山区育才学校</t>
  </si>
  <si>
    <t>崔贵翔</t>
  </si>
  <si>
    <t>P6Y5Jq9Wz-103-005-kD-000-XVA-019-1-c5O-01-t6s</t>
  </si>
  <si>
    <t>科宇必胜3队</t>
  </si>
  <si>
    <t>安丘市青云山小学</t>
  </si>
  <si>
    <t>张金鹏</t>
  </si>
  <si>
    <t>辛梓绮</t>
  </si>
  <si>
    <t>P6Y5J5C47-103-005-GC-000-MOq-019-1-3Vv-01-YFt</t>
  </si>
  <si>
    <t>太空编程</t>
  </si>
  <si>
    <t>范宝荣</t>
  </si>
  <si>
    <t>杨东楷</t>
  </si>
  <si>
    <t>P6Y5J5CPh-103-005-R7-000-qY8-019-1-Dfp-01-MIJ</t>
  </si>
  <si>
    <t>巨能太空探险9队</t>
  </si>
  <si>
    <t>寿光市巨能小学</t>
  </si>
  <si>
    <t>耿金伟</t>
  </si>
  <si>
    <t>李恺阳</t>
  </si>
  <si>
    <t>P6Y5J5CA9-103-005-OP-000-gKv-019-1-nEg-01-NBe</t>
  </si>
  <si>
    <t>滨州实验学校赵阳屹</t>
  </si>
  <si>
    <t>赵阳屹</t>
  </si>
  <si>
    <t>P6Y5J59u5-103-005-Oi-000-54O-019-1-1wC-01-CCP</t>
  </si>
  <si>
    <t>马译泽</t>
  </si>
  <si>
    <t>济南高新区汉峪小学</t>
  </si>
  <si>
    <t>董祖艳</t>
  </si>
  <si>
    <t>P6Y5J59u7-103-005-af-000-nN6-019-1-NLI-01-UjO</t>
  </si>
  <si>
    <t>文华三队</t>
  </si>
  <si>
    <t>聂凯宇</t>
  </si>
  <si>
    <t>许荣印</t>
  </si>
  <si>
    <t>P6Y5J591m-103-005-MK-000-Bj4-019-1-ZwN-01-Hpf</t>
  </si>
  <si>
    <t>米峪</t>
  </si>
  <si>
    <t>P6Y5J593M-103-005-8e-000-iFU-019-1-TAJ-01-BZS</t>
  </si>
  <si>
    <t>青岛西海岸新区五台山西路校区</t>
  </si>
  <si>
    <t>张高嘉</t>
  </si>
  <si>
    <t>P6Y5J59mK-103-005-O5-000-nrF-019-1-h63-01-MWx</t>
  </si>
  <si>
    <t>超新星11队</t>
  </si>
  <si>
    <t>莱州市沙河镇中心小学</t>
  </si>
  <si>
    <t>赵红岩</t>
  </si>
  <si>
    <t>蒋雨杉</t>
  </si>
  <si>
    <t>P6Y5Jq9j5-103-005-B2-000-GCy-019-1-AVh-01-sxO</t>
  </si>
  <si>
    <t>实验之光</t>
  </si>
  <si>
    <t>马瑞笛</t>
  </si>
  <si>
    <t>P6Y5J59dI-103-005-Vy-000-pmS-019-1-IV1-01-HcS</t>
  </si>
  <si>
    <t>陈赫轩</t>
  </si>
  <si>
    <t>P6Y5J5ChD-103-005-TC-000-V1m-019-1-1zZ-01-hkf</t>
  </si>
  <si>
    <t>东营市育才学校2队</t>
  </si>
  <si>
    <t>东营市育才学校</t>
  </si>
  <si>
    <t>常洪勋</t>
  </si>
  <si>
    <t>韩家旭</t>
  </si>
  <si>
    <t>P6Y5J593m-103-005-te-000-DUW-019-1-iFD-01-kuO</t>
  </si>
  <si>
    <t>青岛西海岸新区辛安小学</t>
  </si>
  <si>
    <t>牛舒欣</t>
  </si>
  <si>
    <t>P6Y5J59ev-103-005-TW-000-T8R-019-1-csW-01-KMK</t>
  </si>
  <si>
    <t>乐高一队</t>
  </si>
  <si>
    <t>青岛市即墨区第三实验小学惠欣路分校</t>
  </si>
  <si>
    <t>王如昆</t>
  </si>
  <si>
    <t>姜瑜沫</t>
  </si>
  <si>
    <t>P6Y5J59d8-103-005-RQ-000-i0k-019-1-wrk-01-ETb</t>
  </si>
  <si>
    <t>滨州实验学校南校区张闻夏</t>
  </si>
  <si>
    <t>张闻夏</t>
  </si>
  <si>
    <t>P6Y5J5CvF-103-005-JS-000-tif-019-1-vCi-01-1Z7</t>
  </si>
  <si>
    <t>陈庄之光1队</t>
  </si>
  <si>
    <t>韩玉华</t>
  </si>
  <si>
    <t>薄尊淼</t>
  </si>
  <si>
    <t>P6Y5J5C7y-103-005-lE-000-pMK-019-1-rO9-01-Owi</t>
  </si>
  <si>
    <t>刘宸睿</t>
  </si>
  <si>
    <t>P6Y5J59g1-103-005-Mk-000-OI3-019-1-l6v-01-KL8</t>
  </si>
  <si>
    <t>乐高二队</t>
  </si>
  <si>
    <t>青岛市即墨区德馨小学东部分校</t>
  </si>
  <si>
    <t>国秉贤</t>
  </si>
  <si>
    <t>P6Y5J59ko-103-005-Rh-000-USl-019-1-vUX-01-zch</t>
  </si>
  <si>
    <t>林佳洺</t>
  </si>
  <si>
    <t>济南市市中区泉泽小学</t>
  </si>
  <si>
    <t>张颖</t>
  </si>
  <si>
    <t>P6Y5J5CZi-103-005-pW-000-dPb-019-1-rXH-01-knE</t>
  </si>
  <si>
    <t>滨州实验学校宋皓宇</t>
  </si>
  <si>
    <t>宋皓宇</t>
  </si>
  <si>
    <t>P6Y5Jq9j9-103-005-0H-000-Vxb-019-1-nTy-01-7Gn</t>
  </si>
  <si>
    <t>滨州实验学校解雨欣</t>
  </si>
  <si>
    <t>庄博文</t>
  </si>
  <si>
    <t>P6Y5Jq9YB-103-005-F4-000-d8B-019-1-UqF-01-5t9</t>
  </si>
  <si>
    <t>平度市田庄镇张舍小学1</t>
  </si>
  <si>
    <t>平度市田庄镇张舍小学</t>
  </si>
  <si>
    <t>李君乐</t>
  </si>
  <si>
    <t>杨一</t>
  </si>
  <si>
    <t>P6Y5J5C2z-103-005-ql-000-ZFs-019-1-ni8-01-m8R</t>
  </si>
  <si>
    <t>二实科创A队</t>
  </si>
  <si>
    <t>刘沐昀</t>
  </si>
  <si>
    <t>P6Y5J5CZC-103-005-SP-000-8Qy-019-1-2e9-01-7OM</t>
  </si>
  <si>
    <t>明德22队</t>
  </si>
  <si>
    <t>雷子洋</t>
  </si>
  <si>
    <t>P6Y5J5C4b-103-005-Lf-000-iWq-019-1-gE3-01-OhX</t>
  </si>
  <si>
    <t>邹平市梁邹小学04</t>
  </si>
  <si>
    <t>陈星宇</t>
  </si>
  <si>
    <t>P6Y5J5Ch7-103-005-ac-000-yHM-019-1-QpQ-01-3W0</t>
  </si>
  <si>
    <t>陈柯仑</t>
  </si>
  <si>
    <t>P6Y5J5CvN-103-005-zn-000-mBu-019-1-97H-01-gHd</t>
  </si>
  <si>
    <t>王健名</t>
  </si>
  <si>
    <t>崂山区第三实验小学</t>
  </si>
  <si>
    <t>谷海丽</t>
  </si>
  <si>
    <t>P6Y5J5CZO-103-005-eX-000-2BF-019-1-8qt-01-JjX</t>
  </si>
  <si>
    <t>滨州实验学校王语行</t>
  </si>
  <si>
    <t>王语行</t>
  </si>
  <si>
    <t>P6Y5Jq9W6-103-005-ZS-000-OVN-019-1-8Rf-01-Nft</t>
  </si>
  <si>
    <t>WTK八队</t>
  </si>
  <si>
    <t>烟台开发区谦益小学</t>
  </si>
  <si>
    <t>盛丽欣</t>
  </si>
  <si>
    <t>P6Y5J5CUs-103-005-2P-000-lme-019-1-YHu-01-uvt</t>
  </si>
  <si>
    <t>明德6队</t>
  </si>
  <si>
    <t>刘修宇</t>
  </si>
  <si>
    <t>P6Y5J593y-103-005-vp-000-OjK-019-1-zAn-01-hn5</t>
  </si>
  <si>
    <t>泽锴</t>
  </si>
  <si>
    <t>刘泽锴</t>
  </si>
  <si>
    <t>P6Y5J5932-103-005-F9-000-Wkw-019-1-hG1-01-u3P</t>
  </si>
  <si>
    <t>李泽康</t>
  </si>
  <si>
    <t>P6Y5J59sY-103-005-DC-000-Cu2-019-1-78r-01-GOK</t>
  </si>
  <si>
    <t>弘子9队</t>
  </si>
  <si>
    <t>东营市春晖小学</t>
  </si>
  <si>
    <t>于长浩</t>
  </si>
  <si>
    <t>崔程浩</t>
  </si>
  <si>
    <t>P6Y5J59nW-103-005-mF-000-U8G-019-1-NkO-01-XNi</t>
  </si>
  <si>
    <t>授田陈敬堂</t>
  </si>
  <si>
    <t>陈敬堂</t>
  </si>
  <si>
    <t>P6Y5J5930-103-005-VY-000-EIb-019-1-klX-01-4XV</t>
  </si>
  <si>
    <t>李泰延</t>
  </si>
  <si>
    <t>P6Y5J5C4P-103-005-u7-000-XM2-019-1-ya9-01-f44</t>
  </si>
  <si>
    <t>东营市垦利区第二实验小学脱颖队</t>
  </si>
  <si>
    <t>王金铃</t>
  </si>
  <si>
    <t>盖霁朝</t>
  </si>
  <si>
    <t>P6Y5J5CAJ-103-005-MS-000-Re6-019-1-Fvy-01-a6p</t>
  </si>
  <si>
    <t>长河4队</t>
  </si>
  <si>
    <t>王雪蕾</t>
  </si>
  <si>
    <t>孟凡朔</t>
  </si>
  <si>
    <t>P6Y5J5C42-103-005-hI-000-xPc-019-1-uwu-01-gRO</t>
  </si>
  <si>
    <t>编程A组</t>
  </si>
  <si>
    <t>李保华</t>
  </si>
  <si>
    <t>王秀尚</t>
  </si>
  <si>
    <t>P6Y5J5Czp-103-005-Hm-000-vIm-019-1-hpB-01-P5D</t>
  </si>
  <si>
    <t>我的世界队</t>
  </si>
  <si>
    <t>王冀平</t>
  </si>
  <si>
    <t>朱鸿瑜</t>
  </si>
  <si>
    <t>P6Y5Jq9YQ-103-005-nF-000-rmO-019-1-6Uz-01-KhQ</t>
  </si>
  <si>
    <t>超新星</t>
  </si>
  <si>
    <t>刘佳</t>
  </si>
  <si>
    <t>潘嘉桐</t>
  </si>
  <si>
    <t>P6Y5J5CvM-103-005-6D-000-4ng-019-1-VsU-01-MFW</t>
  </si>
  <si>
    <t>袁绍清</t>
  </si>
  <si>
    <t>P6Y5J5CAL-103-005-aT-000-LRf-019-1-THx-01-i6N</t>
  </si>
  <si>
    <t>薛雅文</t>
  </si>
  <si>
    <t>P6Y5J59kU-103-005-7h-000-2SW-019-1-6Ay-01-m66</t>
  </si>
  <si>
    <t>张景皓</t>
  </si>
  <si>
    <t>P6Y5J5C2S-103-005-Fy-000-twr-019-1-kdx-01-w6b</t>
  </si>
  <si>
    <t>东营市垦利区第三实验小学精英9队</t>
  </si>
  <si>
    <t>程雅楠</t>
  </si>
  <si>
    <t>杨子琳</t>
  </si>
  <si>
    <t>P6Y5J5CPB-103-005-64-000-oZe-019-1-g0i-01-6Sx</t>
  </si>
  <si>
    <t>滨州市滨城区清怡小学刘巧稚</t>
  </si>
  <si>
    <t>刘巧稚</t>
  </si>
  <si>
    <t>P6Y5J5CZE-103-005-va-000-Uk6-019-1-ltl-01-6Vf</t>
  </si>
  <si>
    <t>刘奕墨</t>
  </si>
  <si>
    <t>王小敏</t>
  </si>
  <si>
    <t>P6Y5Jq9YZ-103-005-x1-000-FpO-019-1-Tcp-01-wmb</t>
  </si>
  <si>
    <t>超新星13队</t>
  </si>
  <si>
    <t>吴文静</t>
  </si>
  <si>
    <t>韩轶林</t>
  </si>
  <si>
    <t>P6Y5J5CL6-103-005-xn-000-5Lx-019-1-K7i-01-WT9</t>
  </si>
  <si>
    <t>孙浚赫</t>
  </si>
  <si>
    <t>P6Y5J59F0-103-005-cl-000-UGG-019-1-593-01-otm</t>
  </si>
  <si>
    <t>明恺队</t>
  </si>
  <si>
    <t>青岛实验二小</t>
  </si>
  <si>
    <t>李明恺</t>
  </si>
  <si>
    <t>P6Y5J5CP1-103-005-PB-000-8w0-019-1-5Nl-01-UQS</t>
  </si>
  <si>
    <t>青岛崂山乐博12队</t>
  </si>
  <si>
    <t>王呈恺</t>
  </si>
  <si>
    <t>P6Y5J5Cwx-103-005-AU-000-ocS-019-1-QWs-01-Gf6</t>
  </si>
  <si>
    <t>滨州实验学校刘倍宁</t>
  </si>
  <si>
    <t>刘倍宁</t>
  </si>
  <si>
    <t>P6Y5J5Ch4-103-005-7K-000-aKx-019-1-rkK-01-H7q</t>
  </si>
  <si>
    <t>授田张浩哲</t>
  </si>
  <si>
    <t>张浩哲</t>
  </si>
  <si>
    <t>P6Y5J5CzU-103-005-0u-000-xWe-019-1-1Oy-01-0OD</t>
  </si>
  <si>
    <t>明德58队</t>
  </si>
  <si>
    <t>杨建圻</t>
  </si>
  <si>
    <t>P6Y5J59u9-103-005-UB-000-q0v-019-1-iMw-01-get</t>
  </si>
  <si>
    <t>文华四队</t>
  </si>
  <si>
    <t>丁睿贤</t>
  </si>
  <si>
    <t>P6Y5J59sM-103-005-TO-000-5S6-019-1-zrG-01-S4q</t>
  </si>
  <si>
    <t>领智dl3</t>
  </si>
  <si>
    <t>刘松乐</t>
  </si>
  <si>
    <t>P6Y5J5CAs-103-005-xV-000-mSP-019-1-aZ4-01-h9Y</t>
  </si>
  <si>
    <t>青岛崂山乐博10队</t>
  </si>
  <si>
    <t>青岛同德小学</t>
  </si>
  <si>
    <t>丁晨锐</t>
  </si>
  <si>
    <t>P6Y5J59uY-103-005-93-000-sct-019-1-Hti-01-W0E</t>
  </si>
  <si>
    <t>玛酷编程4队</t>
  </si>
  <si>
    <t>潍坊市坊子区第二实验学校</t>
  </si>
  <si>
    <t>商丽芳</t>
  </si>
  <si>
    <t>刘泽希</t>
  </si>
  <si>
    <t>P6Y5J5CAP-103-005-I6-000-UCI-019-1-xh0-01-ZJW</t>
  </si>
  <si>
    <t>赛博3号</t>
  </si>
  <si>
    <t>王梓翕</t>
  </si>
  <si>
    <t>P6Y5J5939-103-005-wE-000-RCY-019-1-uYl-01-079</t>
  </si>
  <si>
    <t>滨州实验学校 游泽洲</t>
  </si>
  <si>
    <t>游泽洲</t>
  </si>
  <si>
    <t>P6Y5J5CyQ-103-005-Bl-000-9Wu-019-1-kLy-01-TT5</t>
  </si>
  <si>
    <t>赛博8号</t>
  </si>
  <si>
    <t>韩一诺</t>
  </si>
  <si>
    <t>P6Y5J59mF-103-005-k5-000-MZZ-019-1-tdv-01-e5E</t>
  </si>
  <si>
    <t>超新星10队</t>
  </si>
  <si>
    <t>李娟</t>
  </si>
  <si>
    <t>孙梓轩</t>
  </si>
  <si>
    <t>P6Y5J59m2-103-005-9G-000-Xan-019-1-pkr-01-k4C</t>
  </si>
  <si>
    <t>胜东小学六队</t>
  </si>
  <si>
    <t>吕宗修</t>
  </si>
  <si>
    <t>P6Y5J5CzY-103-005-fH-000-CL0-019-1-78g-01-JmU</t>
  </si>
  <si>
    <t>周轩宇</t>
  </si>
  <si>
    <t>青岛市即墨区文景小学</t>
  </si>
  <si>
    <t>胡友智</t>
  </si>
  <si>
    <t>P6Y5Jq9Yq-103-005-lc-000-fIq-019-1-Fm6-01-Rsn</t>
  </si>
  <si>
    <t>战神</t>
  </si>
  <si>
    <t>李占敏</t>
  </si>
  <si>
    <t>任泽宇</t>
  </si>
  <si>
    <t>P6Y5J59B0-103-005-f6-000-YBt-019-1-JDn-01-8cL</t>
  </si>
  <si>
    <t>一鸣</t>
  </si>
  <si>
    <t>张一鸣</t>
  </si>
  <si>
    <t>P6Y5J59Bp-103-005-Kh-000-IIp-019-1-zMH-01-EP8</t>
  </si>
  <si>
    <t>木翕队</t>
  </si>
  <si>
    <t>青岛市平安路第二小学</t>
  </si>
  <si>
    <t>冯木翕</t>
  </si>
  <si>
    <t>P6Y5J5C7r-103-005-Mq-000-Fia-019-1-HZi-01-4XL</t>
  </si>
  <si>
    <t>汪家锐</t>
  </si>
  <si>
    <t>德州市天衢东路小学广川校区</t>
  </si>
  <si>
    <t>张聪</t>
  </si>
  <si>
    <t>P6Y5Jq9OI-103-005-3V-000-bCu-019-1-7HO-01-yFD</t>
  </si>
  <si>
    <t>马克先锋2队</t>
  </si>
  <si>
    <t>寿光市马克教育培训学校</t>
  </si>
  <si>
    <t>杨浩宇</t>
  </si>
  <si>
    <t>刘奕良</t>
  </si>
  <si>
    <t>P6Y5J5C7x-103-005-1O-000-vMU-019-1-mrp-01-hDh</t>
  </si>
  <si>
    <t>天衢东路小学6</t>
  </si>
  <si>
    <t>德州市天衢东路小学</t>
  </si>
  <si>
    <t>刘元朋</t>
  </si>
  <si>
    <t>杨一言</t>
  </si>
  <si>
    <t>P6Y5J5CbL-103-005-3q-000-O6i-019-1-6Dz-01-gR6</t>
  </si>
  <si>
    <t>琪思妙想二队</t>
  </si>
  <si>
    <t>安丘市 城北小学</t>
  </si>
  <si>
    <t>魏刚</t>
  </si>
  <si>
    <t>朱欣悦</t>
  </si>
  <si>
    <t>P6Y5J59sA-103-005-UT-000-lhL-019-1-UoF-01-6ED</t>
  </si>
  <si>
    <t>授田李思默</t>
  </si>
  <si>
    <t>李思默</t>
  </si>
  <si>
    <t>P6Y5J5CAW-103-005-wZ-000-uw5-019-1-qXB-01-RQt</t>
  </si>
  <si>
    <t>赛博7号</t>
  </si>
  <si>
    <t>闫朔</t>
  </si>
  <si>
    <t>P6Y5Jq9Wp-103-005-FD-000-OdZ-019-1-Ns5-01-11Y</t>
  </si>
  <si>
    <t>小学精英</t>
  </si>
  <si>
    <t>青岛市城阳区夏庄街道源头学校</t>
  </si>
  <si>
    <t>卓文健</t>
  </si>
  <si>
    <t>董道来</t>
  </si>
  <si>
    <t>P6Y5J59u8-103-005-M4-000-i2t-019-1-A4W-01-IZI</t>
  </si>
  <si>
    <t>李宇祥</t>
  </si>
  <si>
    <t>青岛市李沧区铜川路小学</t>
  </si>
  <si>
    <t>P6Y5J59dJ-103-005-9V-000-qUn-019-1-E4U-01-UO8</t>
  </si>
  <si>
    <t>哈佛12队</t>
  </si>
  <si>
    <t>宁阳县八仙桥西关小学</t>
  </si>
  <si>
    <t>王凤</t>
  </si>
  <si>
    <t>杨福淇</t>
  </si>
  <si>
    <t>P6Y5J5CLz-103-005-nG-000-o5D-019-1-es3-01-Ibk</t>
  </si>
  <si>
    <t>李佳乐</t>
  </si>
  <si>
    <t>青岛市即墨区创智实验学校</t>
  </si>
  <si>
    <t>王爱玲</t>
  </si>
  <si>
    <t>P6Y5J5C23-103-005-BG-000-SOv-019-1-nAy-01-73O</t>
  </si>
  <si>
    <t>东营区行知实验学校精英1队</t>
  </si>
  <si>
    <t>东营区行知实验学校</t>
  </si>
  <si>
    <t>朱秋云</t>
  </si>
  <si>
    <t>张吉茹</t>
  </si>
  <si>
    <t>P6Y5J59nm-103-005-Oj-000-eLU-019-1-OMA-01-LgR</t>
  </si>
  <si>
    <t>精英队</t>
  </si>
  <si>
    <t>夏津第二实验小学</t>
  </si>
  <si>
    <t>孟祥阜</t>
  </si>
  <si>
    <t>P6Y5J59uI-103-005-xG-000-qyd-019-1-mGi-01-Yi3</t>
  </si>
  <si>
    <t>滨州实验学校薛辰赟</t>
  </si>
  <si>
    <t>薛辰赟</t>
  </si>
  <si>
    <t>P6Y5J5CPS-103-005-O1-000-7B5-019-1-3f1-01-xUO</t>
  </si>
  <si>
    <t>明德2队</t>
  </si>
  <si>
    <t>赵月如</t>
  </si>
  <si>
    <t>P6Y5J59sR-103-005-zZ-000-yzl-019-1-AQK-01-4nr</t>
  </si>
  <si>
    <t>弘子7队</t>
  </si>
  <si>
    <t>东营区第一中学</t>
  </si>
  <si>
    <t>张博华</t>
  </si>
  <si>
    <t>P6Y5J5CwA-103-005-1v-000-xgk-019-1-hvC-01-ReC</t>
  </si>
  <si>
    <t>邹平市梁邹小学03</t>
  </si>
  <si>
    <t>任峰毅</t>
  </si>
  <si>
    <t>P6Y5Jq9jH-103-005-v0-000-OK2-019-1-jrB-01-wiI</t>
  </si>
  <si>
    <t>悬帆远航</t>
  </si>
  <si>
    <t>高密市康成小学</t>
  </si>
  <si>
    <t>高秀英</t>
  </si>
  <si>
    <t>徐启轩</t>
  </si>
  <si>
    <t>P6Y5J5CzH-103-005-6c-000-4Fy-019-1-MG8-01-GqK</t>
  </si>
  <si>
    <t>青岛崂山乐博5队</t>
  </si>
  <si>
    <t>梁家翊</t>
  </si>
  <si>
    <t>P6Y5J5CZu-103-005-c6-000-f5w-019-1-zFS-01-7SN</t>
  </si>
  <si>
    <t>授田祝子轩</t>
  </si>
  <si>
    <t>祝子轩</t>
  </si>
  <si>
    <t>P6Y5Jq9Ob-103-005-ZO-000-RmJ-019-1-O5g-01-dCQ</t>
  </si>
  <si>
    <t>马克先锋5队</t>
  </si>
  <si>
    <t>姚佳祐</t>
  </si>
  <si>
    <t>P6Y5J59F1-103-005-Bv-000-PTG-019-1-CAp-01-oJz</t>
  </si>
  <si>
    <t>双媛队</t>
  </si>
  <si>
    <t>青岛永平路小学</t>
  </si>
  <si>
    <t>房双媛</t>
  </si>
  <si>
    <t>P6Y5J5C7Y-103-005-qo-000-vtd-019-1-FHA-01-rMO</t>
  </si>
  <si>
    <t>太阳城7队</t>
  </si>
  <si>
    <t>德州天衢新区太阳城小学</t>
  </si>
  <si>
    <t>卢志勇</t>
  </si>
  <si>
    <t>赵梓皓</t>
  </si>
  <si>
    <t>P6Y5J59FU-103-005-mx-000-tDL-019-1-wWS-01-aOP</t>
  </si>
  <si>
    <t>孙语泽</t>
  </si>
  <si>
    <t>P6Y5J591b-103-005-M1-000-eBx-019-1-QmU-01-Avu</t>
  </si>
  <si>
    <t>一铮</t>
  </si>
  <si>
    <t>东营市东营区第一中学</t>
  </si>
  <si>
    <t>石珍</t>
  </si>
  <si>
    <t>刘一铮</t>
  </si>
  <si>
    <t>P6Y5Jq9YD-103-005-wL-000-RwR-019-1-wWY-01-coW</t>
  </si>
  <si>
    <t>平度市东阁街道广州路小学2</t>
  </si>
  <si>
    <t>吕浩宇</t>
  </si>
  <si>
    <t>P6Y5J59rS-103-005-rV-000-VxY-019-1-tF9-01-s2c</t>
  </si>
  <si>
    <t>涂景瑞</t>
  </si>
  <si>
    <t>P6Y5J59ns-103-005-Ss-000-dvs-019-1-IOr-01-LDr</t>
  </si>
  <si>
    <t>马欢辰</t>
  </si>
  <si>
    <t>P6Y5J59s6-103-005-Os-000-iWJ-019-1-GEE-01-qwH</t>
  </si>
  <si>
    <t>孙竟庭</t>
  </si>
  <si>
    <t>P6Y5J5CL1-103-005-pu-000-kQP-019-1-5Sq-01-I15</t>
  </si>
  <si>
    <t>青岛崂山乐博11队</t>
  </si>
  <si>
    <t>董羿初</t>
  </si>
  <si>
    <t>P6Y5J5CUT-103-005-Wr-000-u2o-019-1-MP0-01-eBg</t>
  </si>
  <si>
    <t>刘梓琳</t>
  </si>
  <si>
    <t>青岛市即墨区第二实验小学</t>
  </si>
  <si>
    <t>姜文强</t>
  </si>
  <si>
    <t>P6Y5J5CzM-103-005-gf-000-Mfz-019-1-HAf-01-nek</t>
  </si>
  <si>
    <t>傅立博</t>
  </si>
  <si>
    <t>德州天衢新区启德小学</t>
  </si>
  <si>
    <t>P6Y5J59uO-103-005-05-000-5ad-019-1-kAc-01-LYc</t>
  </si>
  <si>
    <t>滨州实验学校赵东棣</t>
  </si>
  <si>
    <t>赵东棣</t>
  </si>
  <si>
    <t>P6Y5J5CA6-103-005-s1-000-NAy-019-1-0iN-01-eeo</t>
  </si>
  <si>
    <t>长河3队</t>
  </si>
  <si>
    <t>邱彦一</t>
  </si>
  <si>
    <t>P6Y5J5CzF-103-005-s9-000-9ca-019-1-NQD-01-O7c</t>
  </si>
  <si>
    <t>无敌再无敌</t>
  </si>
  <si>
    <t>东营市胜利实验小学</t>
  </si>
  <si>
    <t>林圣博</t>
  </si>
  <si>
    <t>P6Y5J59uu-103-005-cz-000-L9O-019-1-Wvn-01-mn8</t>
  </si>
  <si>
    <t>飞跃</t>
  </si>
  <si>
    <t>王力爽</t>
  </si>
  <si>
    <t>张珂源</t>
  </si>
  <si>
    <t>P6Y5J59rE-103-005-vG-000-5Ci-019-1-NcH-01-ZjK</t>
  </si>
  <si>
    <t>李一乐</t>
  </si>
  <si>
    <t>彭贵钰</t>
  </si>
  <si>
    <t>P6Y5J5C2j-103-005-Pb-000-eoK-019-1-Ypt-01-PAf</t>
  </si>
  <si>
    <t>刘永真</t>
  </si>
  <si>
    <t>吴语桐</t>
  </si>
  <si>
    <t>P6Y5J5CPK-103-005-o3-000-50B-019-1-XfC-01-VWc</t>
  </si>
  <si>
    <t>杜明远</t>
  </si>
  <si>
    <t>青岛西海岸新区双语小学</t>
  </si>
  <si>
    <t>褚珍珍</t>
  </si>
  <si>
    <t>P6Y5J59er-103-005-Kd-000-2Ry-019-1-da8-01-Mcy</t>
  </si>
  <si>
    <t>琅琊战队韩之谦</t>
  </si>
  <si>
    <t>临沂金盾小学</t>
  </si>
  <si>
    <t>王龙海</t>
  </si>
  <si>
    <t>韩之谦</t>
  </si>
  <si>
    <t>P6Y5Jq9Ou-103-005-TU-000-IMZ-019-1-d6z-01-0Dz</t>
  </si>
  <si>
    <t>码动凌云队</t>
  </si>
  <si>
    <t>乐陵市阜欣小学</t>
  </si>
  <si>
    <t>曹新民</t>
  </si>
  <si>
    <t>盛灵果</t>
  </si>
  <si>
    <t>P6Y5Jq9T7-103-005-Hr-000-D5M-019-1-oRH-01-HRx</t>
  </si>
  <si>
    <t>WTK四队</t>
  </si>
  <si>
    <t>烟台开发区澎湖小学</t>
  </si>
  <si>
    <t>吕源坤</t>
  </si>
  <si>
    <t>P6Y5Jq9Yt-103-005-ZL-000-nyI-019-1-LdT-01-DTE</t>
  </si>
  <si>
    <t>超新星4队</t>
  </si>
  <si>
    <t>任亚蕾</t>
  </si>
  <si>
    <t>张皓</t>
  </si>
  <si>
    <t>P6Y5J593n-103-005-P0-000-jSz-019-1-E3i-01-4aC</t>
  </si>
  <si>
    <t>青岛西海岸新区星海湾路小学</t>
  </si>
  <si>
    <t>丰树成</t>
  </si>
  <si>
    <t>P6Y5J5CAr-103-005-pG-000-NIf-019-1-oCb-01-EmA</t>
  </si>
  <si>
    <t>青岛崂山乐博9队</t>
  </si>
  <si>
    <t>青岛市崂山区实验学校</t>
  </si>
  <si>
    <t>张涵玥</t>
  </si>
  <si>
    <t>P6Y5J5918-103-005-OR-000-1dh-019-1-oNP-01-iFr</t>
  </si>
  <si>
    <t>滨州国昌实验学校-孙维棣</t>
  </si>
  <si>
    <t>孙维棣</t>
  </si>
  <si>
    <t>P6Y5J59FA-103-005-Xd-000-c5p-019-1-djl-01-PrR</t>
  </si>
  <si>
    <t>捷足先登</t>
  </si>
  <si>
    <t>陈佳</t>
  </si>
  <si>
    <t>任盈洁</t>
  </si>
  <si>
    <t>P6Y5J5CPp-103-005-sp-000-42s-019-1-hLo-01-GdL</t>
  </si>
  <si>
    <t>明德26队</t>
  </si>
  <si>
    <t>葛宸旭</t>
  </si>
  <si>
    <t>P6Y5J59mB-103-005-CE-000-VNK-019-1-VT7-01-Il1</t>
  </si>
  <si>
    <t>王璐昕</t>
  </si>
  <si>
    <t>P6Y5J59e4-103-005-pO-000-h8O-019-1-iCw-01-n49</t>
  </si>
  <si>
    <t>殷汐喆</t>
  </si>
  <si>
    <t>P6Y5J5CvQ-103-005-Kk-000-lzX-019-1-6e4-01-mz2</t>
  </si>
  <si>
    <t>李梓骞</t>
  </si>
  <si>
    <t>P6Y5J59rq-103-005-Au-000-Kgq-019-1-EHP-01-Nnh</t>
  </si>
  <si>
    <t>小马宝莉</t>
  </si>
  <si>
    <t>青岛超银中学</t>
  </si>
  <si>
    <t>邵林</t>
  </si>
  <si>
    <t>秦叶桐</t>
  </si>
  <si>
    <t>P6Y5J59sZ-103-005-NW-000-aaU-019-1-Ocb-01-JRC</t>
  </si>
  <si>
    <t>领智dl4</t>
  </si>
  <si>
    <t>刘铭扬</t>
  </si>
  <si>
    <t>P6Y5J5CwQ-103-005-6J-000-8sq-019-1-BB0-01-smz</t>
  </si>
  <si>
    <t>扬帆智编队5队</t>
  </si>
  <si>
    <t>寒亭区杨家埠小学</t>
  </si>
  <si>
    <t>汪娇</t>
  </si>
  <si>
    <t>刘子旭</t>
  </si>
  <si>
    <t>P6Y5J5C4m-103-005-LD-000-gcN-019-1-7Sj-01-q5n</t>
  </si>
  <si>
    <t>地平线队</t>
  </si>
  <si>
    <t>江俊阳</t>
  </si>
  <si>
    <t>P6Y5J5C77-103-005-2F-000-1CB-019-1-I9p-01-nhb</t>
  </si>
  <si>
    <t>德州市德城区第二实验小学赵婧苒队</t>
  </si>
  <si>
    <t>德州市德城区第二实验小学</t>
  </si>
  <si>
    <t>秦娟娟</t>
  </si>
  <si>
    <t>赵婧苒</t>
  </si>
  <si>
    <t>P6Y5J5Cyg-103-005-a8-000-0U4-019-1-xS5-01-EuQ</t>
  </si>
  <si>
    <t>超巨</t>
  </si>
  <si>
    <t>东营市胜利第五十八中学</t>
  </si>
  <si>
    <t>郑新艳</t>
  </si>
  <si>
    <t>邢诚毅</t>
  </si>
  <si>
    <t>P6Y5J5CLD-103-005-O3-000-BYD-019-1-uD7-01-iVp</t>
  </si>
  <si>
    <t>江继铭</t>
  </si>
  <si>
    <t>青岛市即墨区岘山小学</t>
  </si>
  <si>
    <t>P6Y5J59BF-103-005-M6-000-NiN-019-1-vTp-01-2pk</t>
  </si>
  <si>
    <t>玉瑞</t>
  </si>
  <si>
    <t>张玉瑞</t>
  </si>
  <si>
    <t>P6Y5J59rC-103-005-nf-000-Kxt-019-1-HfX-01-8EM</t>
  </si>
  <si>
    <t>丁子润</t>
  </si>
  <si>
    <t>P6Y5J59gd-103-005-Lq-000-8Ph-019-1-b7J-01-iBx</t>
  </si>
  <si>
    <t>麦田14</t>
  </si>
  <si>
    <t>威海市新苑小学</t>
  </si>
  <si>
    <t>孙文豪</t>
  </si>
  <si>
    <t>高茂杰</t>
  </si>
  <si>
    <t>P6Y5J59ga-103-005-lu-000-nIt-019-1-8eA-01-EQi</t>
  </si>
  <si>
    <t>麦田12</t>
  </si>
  <si>
    <t>威海市河北小学</t>
  </si>
  <si>
    <t>钟奕斌</t>
  </si>
  <si>
    <t>P6Y5J5Cyz-103-005-N5-000-rHO-019-1-Tx0-01-ztw</t>
  </si>
  <si>
    <t>青岛崂山乐博4队</t>
  </si>
  <si>
    <t>青岛市崂山区松岭路小学</t>
  </si>
  <si>
    <t>何恺航</t>
  </si>
  <si>
    <t>P6Y5J5CUA-103-005-sg-000-ho3-019-1-2Az-01-2HX</t>
  </si>
  <si>
    <t>明德42队</t>
  </si>
  <si>
    <t>李瑞阳</t>
  </si>
  <si>
    <t>P6Y5J591C-103-005-7V-000-bI9-019-1-QWR-01-qmA</t>
  </si>
  <si>
    <t>旭日</t>
  </si>
  <si>
    <t>陈同旭</t>
  </si>
  <si>
    <t>P6Y5J5Cy7-103-005-Te-000-poy-019-1-TNY-01-gZx</t>
  </si>
  <si>
    <t>滨州实验学校一吴梓铭</t>
  </si>
  <si>
    <t>吴梓铭</t>
  </si>
  <si>
    <t>P6Y5Jq9On-103-005-6w-000-ZLZ-019-1-Y95-01-1ns</t>
  </si>
  <si>
    <t>08创客精英</t>
  </si>
  <si>
    <t>寿光市建桥学校</t>
  </si>
  <si>
    <t>杨建磊</t>
  </si>
  <si>
    <t>韩志斌</t>
  </si>
  <si>
    <t>P6Y5J59nQ-103-005-B8-000-ZGW-019-1-NBd-01-KgA</t>
  </si>
  <si>
    <t>小博士9队</t>
  </si>
  <si>
    <t>西海岸新区王台小学</t>
  </si>
  <si>
    <t>赵宝亮</t>
  </si>
  <si>
    <t>李暖晴</t>
  </si>
  <si>
    <t>P6Y5J5CZ3-103-005-M1-000-vPK-019-1-kfb-01-4fU</t>
  </si>
  <si>
    <t>明德12队</t>
  </si>
  <si>
    <t>宋梓赫</t>
  </si>
  <si>
    <t>P6Y5J5ChR-103-005-OH-000-YtZ-019-1-QOE-01-NVZ</t>
  </si>
  <si>
    <t>授田杜昊轩</t>
  </si>
  <si>
    <t>杜昊轩</t>
  </si>
  <si>
    <t>P6Y5J59g7-103-005-7I-000-j5g-019-1-3JN-01-aK5</t>
  </si>
  <si>
    <t>琅琊战队杜俊成</t>
  </si>
  <si>
    <t>临沂齐鲁园小学</t>
  </si>
  <si>
    <t>杜俊成</t>
  </si>
  <si>
    <t>P6Y5J5CLH-103-005-Fs-000-rcV-019-1-hxk-01-88G</t>
  </si>
  <si>
    <t>吴泽轩</t>
  </si>
  <si>
    <t>青岛市即墨区潮海第一小学</t>
  </si>
  <si>
    <t>P6Y5J59u1-103-005-b5-000-p6B-019-1-8WT-01-VAt</t>
  </si>
  <si>
    <t>刘福泽</t>
  </si>
  <si>
    <t>P6Y5J59r6-103-005-KO-000-noa-019-1-eSh-01-BcQ</t>
  </si>
  <si>
    <t>张一帆</t>
  </si>
  <si>
    <t>P6Y5J59DE-103-005-wB-000-ym2-019-1-liS-01-Prb</t>
  </si>
  <si>
    <t>旭阳队</t>
  </si>
  <si>
    <t>青岛宜阳路小学</t>
  </si>
  <si>
    <t>张旭阳</t>
  </si>
  <si>
    <t>P6Y5Jq9Wc-103-005-JM-000-xM4-019-1-WOS-01-Y02</t>
  </si>
  <si>
    <t>禹城莱凯四队</t>
  </si>
  <si>
    <t>禹城市实验小学</t>
  </si>
  <si>
    <t>杨彬</t>
  </si>
  <si>
    <t>杨乃卿</t>
  </si>
  <si>
    <t>P6Y5J5Ch6-103-005-Hx-000-mUV-019-1-VS6-01-MP5</t>
  </si>
  <si>
    <t>垦利区第三实验小学</t>
  </si>
  <si>
    <t>王晟轩</t>
  </si>
  <si>
    <t>P6Y5J5ChA-103-005-xl-000-j9H-019-1-gWY-01-uuV</t>
  </si>
  <si>
    <t>东营市育才学校1队</t>
  </si>
  <si>
    <t>崔珈齐</t>
  </si>
  <si>
    <t>P6Y5J591o-103-005-58-000-H7m-019-1-eUt-01-u1n</t>
  </si>
  <si>
    <t>历下八队</t>
  </si>
  <si>
    <t>济南市历下区俊德实验学校</t>
  </si>
  <si>
    <t>陈文辉</t>
  </si>
  <si>
    <t>陈延哲</t>
  </si>
  <si>
    <t>P6Y5Jq9Tv-103-005-36-000-E3D-019-1-694-01-OcX</t>
  </si>
  <si>
    <t>WTK五队</t>
  </si>
  <si>
    <t>烟台市开发区第五小学</t>
  </si>
  <si>
    <t>李俊希</t>
  </si>
  <si>
    <t>P6Y5J5CZe-103-005-w2-000-LzK-019-1-pOO-01-x8Q</t>
  </si>
  <si>
    <t>扬帆智编2队</t>
  </si>
  <si>
    <t>寒亭区河西学校</t>
  </si>
  <si>
    <t>王誉淇</t>
  </si>
  <si>
    <t>P6Y5J59ue-103-005-Wl-000-scs-019-1-KgU-01-499</t>
  </si>
  <si>
    <t>双河精锐4队</t>
  </si>
  <si>
    <t>东营市垦利区双河小学</t>
  </si>
  <si>
    <t>赵粉</t>
  </si>
  <si>
    <t>张恒</t>
  </si>
  <si>
    <t>P6Y5Jq9Or-103-005-dU-000-7H1-019-1-hkM-01-O9O</t>
  </si>
  <si>
    <t>09创客精英</t>
  </si>
  <si>
    <t>寿光市圣城中学</t>
  </si>
  <si>
    <t>夏宋田</t>
  </si>
  <si>
    <t>P6Y5J59BW-103-005-kl-000-qG5-019-1-jqR-01-oPE</t>
  </si>
  <si>
    <t>江远</t>
  </si>
  <si>
    <t>付江远</t>
  </si>
  <si>
    <t>P6Y5J5Chp-103-005-6T-000-6M5-019-1-V2W-01-fVR</t>
  </si>
  <si>
    <t>乐创10队</t>
  </si>
  <si>
    <t>宁阳县洸河学校</t>
  </si>
  <si>
    <t>柳海洋</t>
  </si>
  <si>
    <t>赵梓翔</t>
  </si>
  <si>
    <t>P6Y5J59md-103-005-As-000-TUQ-019-1-Jc3-01-O6g</t>
  </si>
  <si>
    <t>星火创客队</t>
  </si>
  <si>
    <t>聊城市实验小学</t>
  </si>
  <si>
    <t>李亚军</t>
  </si>
  <si>
    <t>宋义涵</t>
  </si>
  <si>
    <t>P6Y5J59rl-103-005-7a-000-UpA-019-1-KIQ-01-OKb</t>
  </si>
  <si>
    <t>琪思妙想 十一队</t>
  </si>
  <si>
    <t>安丘市兴华小学</t>
  </si>
  <si>
    <t>陈旭</t>
  </si>
  <si>
    <t>陈阳</t>
  </si>
  <si>
    <t>P6Y5J59sQ-103-005-gn-000-mf7-019-1-oBg-01-lwj</t>
  </si>
  <si>
    <t>弘子6队</t>
  </si>
  <si>
    <t>东营市华山小学</t>
  </si>
  <si>
    <t>徐硕妍</t>
  </si>
  <si>
    <t>P6Y5J591K-103-005-9T-000-vbH-019-1-s7g-01-uii</t>
  </si>
  <si>
    <t>武城一队</t>
  </si>
  <si>
    <t>武城县宇恒文化艺术培训学校</t>
  </si>
  <si>
    <t>刘燕硕</t>
  </si>
  <si>
    <t>潘志鹤</t>
  </si>
  <si>
    <t>P6Y5Jq9Wv-103-005-bX-000-rLF-019-1-lZK-01-0TY</t>
  </si>
  <si>
    <t>科宇必胜2队</t>
  </si>
  <si>
    <t>安丘市实验小学和平路校区</t>
  </si>
  <si>
    <t>伦忠凤</t>
  </si>
  <si>
    <t>殷尚辰</t>
  </si>
  <si>
    <t>P6Y5J59Bo-103-005-cq-000-C5C-019-1-T0H-01-r5a</t>
  </si>
  <si>
    <t>历下十三队</t>
  </si>
  <si>
    <t>济南历下区弘毅小学</t>
  </si>
  <si>
    <t>何奕嘉</t>
  </si>
  <si>
    <t>P6Y5J59dZ-103-005-y3-000-p2g-019-1-kZz-01-TwB</t>
  </si>
  <si>
    <t>滨州实验学校西校区-徐荆玺</t>
  </si>
  <si>
    <t>解新颖</t>
  </si>
  <si>
    <t>徐荆玺</t>
  </si>
  <si>
    <t>P6Y5J5C4s-103-005-Ks-000-VXL-019-1-3Zm-01-VMF</t>
  </si>
  <si>
    <t>德州市黎明街小学郝若冰队</t>
  </si>
  <si>
    <t>德州市黎明街小学</t>
  </si>
  <si>
    <t>李金妹</t>
  </si>
  <si>
    <t>郝若冰</t>
  </si>
  <si>
    <t>P6Y5J5C7K-103-005-Ss-000-i4j-019-1-l7h-01-pqw</t>
  </si>
  <si>
    <t>滨城区清怡小学郑惟译</t>
  </si>
  <si>
    <t>刘继旭</t>
  </si>
  <si>
    <t>郑惟译</t>
  </si>
  <si>
    <t>P6Y5J5CwN-103-005-PE-000-HPM-019-1-CdG-01-FfV</t>
  </si>
  <si>
    <t>凌云津菘队</t>
  </si>
  <si>
    <t>玛酷机器人晓港名城中心</t>
  </si>
  <si>
    <t>王蓓</t>
  </si>
  <si>
    <t>张津菘</t>
  </si>
  <si>
    <t>P6Y5J5C7e-103-005-mV-000-4Mo-019-1-2Yr-01-lFW</t>
  </si>
  <si>
    <t>德开三队</t>
  </si>
  <si>
    <t>德州天衢新区德开小学</t>
  </si>
  <si>
    <t>夏雪</t>
  </si>
  <si>
    <t>霍瑞浩</t>
  </si>
  <si>
    <t>P6Y5J59BP-103-005-cK-000-PXK-019-1-TJw-01-Wbm</t>
  </si>
  <si>
    <t>承远</t>
  </si>
  <si>
    <t>东营市实验小学</t>
  </si>
  <si>
    <t>郑承远</t>
  </si>
  <si>
    <t>P6Y5J5CLE-103-005-8M-000-Kt8-019-1-Isc-01-AWj</t>
  </si>
  <si>
    <t>单泓瑞</t>
  </si>
  <si>
    <t>禚兴孝</t>
  </si>
  <si>
    <t>P6Y5J59mP-103-005-VU-000-VM8-019-1-P8U-01-sf6</t>
  </si>
  <si>
    <t>超新星12队</t>
  </si>
  <si>
    <t>曲小玲</t>
  </si>
  <si>
    <t>张博涵</t>
  </si>
  <si>
    <t>P6Y5Jq9lI-103-005-X5-000-eHF-019-1-aPZ-01-iNx</t>
  </si>
  <si>
    <t>奥思斐12队</t>
  </si>
  <si>
    <t>奥思斐少儿编程</t>
  </si>
  <si>
    <t>孙志豪</t>
  </si>
  <si>
    <t>焦鹏郡</t>
  </si>
  <si>
    <t>P6Y5J59sL-103-005-r7-000-3f7-019-1-Vx1-01-uUI</t>
  </si>
  <si>
    <t>领智dl2</t>
  </si>
  <si>
    <t>领智创客培训学校</t>
  </si>
  <si>
    <t>王一言</t>
  </si>
  <si>
    <t>P6Y5J591x-103-005-DK-000-ujr-019-1-Tkh-01-TdQ</t>
  </si>
  <si>
    <t>李卓航</t>
  </si>
  <si>
    <t>P6Y5J59kB-103-005-h6-000-0YK-019-1-W9e-01-Yvn</t>
  </si>
  <si>
    <t>赵子涵</t>
  </si>
  <si>
    <t>P6Y5J5C76-103-005-dm-000-65V-019-1-4s1-01-LUg</t>
  </si>
  <si>
    <t>德州市建设街小学王泽灏队</t>
  </si>
  <si>
    <t>德州市建设街小学</t>
  </si>
  <si>
    <t>王洁莹</t>
  </si>
  <si>
    <t>王泽灏</t>
  </si>
  <si>
    <t>P6Y5J59kL-103-005-kr-000-JTT-019-1-sNl-01-SWO</t>
  </si>
  <si>
    <t>领航003</t>
  </si>
  <si>
    <t>郯城县东方红小学</t>
  </si>
  <si>
    <t>鲁鑫悦</t>
  </si>
  <si>
    <t>岳东见</t>
  </si>
  <si>
    <t>P6Y5J5Cyy-103-005-2M-000-u0Z-019-1-MG7-01-noS</t>
  </si>
  <si>
    <t>一零编程11队</t>
  </si>
  <si>
    <t>沂水县第五实验中学</t>
  </si>
  <si>
    <t>滕海超</t>
  </si>
  <si>
    <t>王子成</t>
  </si>
  <si>
    <t>P6Y5J5Cz1-103-005-To-000-ZZh-019-1-M5v-01-k84</t>
  </si>
  <si>
    <t>一零编程12队</t>
  </si>
  <si>
    <t>沂水县第四实验中学</t>
  </si>
  <si>
    <t>徐丛宇</t>
  </si>
  <si>
    <t>P6Y5J5CzL-103-005-j3-000-yv8-019-1-Eby-01-UW5</t>
  </si>
  <si>
    <t>青岛崂山乐博6队</t>
  </si>
  <si>
    <t>赵筱蓓</t>
  </si>
  <si>
    <t>P6Y5J5CLI-103-005-0f-000-1ZQ-019-1-lIt-01-m83</t>
  </si>
  <si>
    <t>贾泓麟</t>
  </si>
  <si>
    <t>青岛市即墨区万科小学</t>
  </si>
  <si>
    <t>P6Y5J5CUh-103-005-mK-000-17u-019-1-Vpt-01-x0O</t>
  </si>
  <si>
    <t>破阵</t>
  </si>
  <si>
    <t>苟羽桐</t>
  </si>
  <si>
    <t>苏上恒</t>
  </si>
  <si>
    <t>三等奖</t>
  </si>
  <si>
    <t>P6Y5Jq9Ws-103-005-Ib-000-sBX-019-1-SEv-01-jC1</t>
  </si>
  <si>
    <t>小学精英三队</t>
  </si>
  <si>
    <t>青岛重庆中路学校</t>
  </si>
  <si>
    <t>刘家源</t>
  </si>
  <si>
    <t>P6Y5Jq9Oi-103-005-Y8-000-1PX-019-1-w56-01-4iw</t>
  </si>
  <si>
    <t>06创客精英</t>
  </si>
  <si>
    <t>寿光市厚德学校</t>
  </si>
  <si>
    <t>张程凯</t>
  </si>
  <si>
    <t>P6Y5J59gj-103-005-8M-000-ulb-019-1-v6e-01-yOA</t>
  </si>
  <si>
    <t>麦田16</t>
  </si>
  <si>
    <t>威海市新都小学</t>
  </si>
  <si>
    <t>刘家成</t>
  </si>
  <si>
    <t>P6Y5J5Czn-103-005-Xp-000-rA6-019-1-aYY-01-8Bx</t>
  </si>
  <si>
    <t>石艺雯</t>
  </si>
  <si>
    <t>济南市章丘区东山小学</t>
  </si>
  <si>
    <t>于潇亚</t>
  </si>
  <si>
    <t>P6Y5J5CU1-103-005-HI-000-bU1-019-1-Vvw-01-Ezn</t>
  </si>
  <si>
    <t>明德32队</t>
  </si>
  <si>
    <t>王逸轩</t>
  </si>
  <si>
    <t>P6Y5J5C4a-103-005-XJ-000-2X5-019-1-yQx-01-bC0</t>
  </si>
  <si>
    <t>滨州实验学校陈友谊</t>
  </si>
  <si>
    <t>陈友谊</t>
  </si>
  <si>
    <t>P6Y5J59kk-103-005-CE-000-qwj-019-1-lHA-01-923</t>
  </si>
  <si>
    <t>德州市黎明街小学康子木队</t>
  </si>
  <si>
    <t>康子木</t>
  </si>
  <si>
    <t>P6Y5J59nC-103-005-SV-000-OUr-019-1-NYo-01-A5U</t>
  </si>
  <si>
    <t>小博士5队</t>
  </si>
  <si>
    <t>杨茹涵</t>
  </si>
  <si>
    <t>P6Y5J5C71-103-005-6D-000-NdY-019-1-tnN-01-O3m</t>
  </si>
  <si>
    <t>德州市德城区第二实验小学赵凌晓队</t>
  </si>
  <si>
    <t>赵凌晓</t>
  </si>
  <si>
    <t>P6Y5J59BO-103-005-Bg-000-3Vp-019-1-Cge-01-QCk</t>
  </si>
  <si>
    <t>宁睿</t>
  </si>
  <si>
    <t>孙宁睿</t>
  </si>
  <si>
    <t>P6Y5J5C4j-103-005-Js-000-h0j-019-1-K5e-01-bcO</t>
  </si>
  <si>
    <t>李昊博</t>
  </si>
  <si>
    <t>P6Y5Jq9WX-103-005-iS-000-X0p-019-1-zEi-01-Zrf</t>
  </si>
  <si>
    <t>禹城莱凯三队</t>
  </si>
  <si>
    <t>禹城市高新区明德小学</t>
  </si>
  <si>
    <t>杨婷婷</t>
  </si>
  <si>
    <t>王子墨</t>
  </si>
  <si>
    <t>P6Y5J5C7w-103-005-t0-000-PcG-019-1-SY5-01-VIe</t>
  </si>
  <si>
    <t>康博三队</t>
  </si>
  <si>
    <t>德州天衢新区康博小学</t>
  </si>
  <si>
    <t>张静</t>
  </si>
  <si>
    <t>潘仲林</t>
  </si>
  <si>
    <t>P6Y5J59gT-103-005-R3-000-Ik5-019-1-I0o-01-vbA</t>
  </si>
  <si>
    <t>乐高八队</t>
  </si>
  <si>
    <t>青岛市即墨区华山路小学</t>
  </si>
  <si>
    <t>兰韵如</t>
  </si>
  <si>
    <t>P6Y5J5917-103-005-GU-000-RFk-019-1-PEF-01-wyd</t>
  </si>
  <si>
    <t>锦华小学二队</t>
  </si>
  <si>
    <t>东营市胜利锦华小学</t>
  </si>
  <si>
    <t>徐文杰</t>
  </si>
  <si>
    <t>P6Y5J5C4E-103-005-OB-000-yAj-019-1-EZj-01-yJS</t>
  </si>
  <si>
    <t>领智dl18</t>
  </si>
  <si>
    <t>杨雨鑫</t>
  </si>
  <si>
    <t>P6Y5J5Cy0-103-005-9s-000-QoE-019-1-Hc8-01-GqX</t>
  </si>
  <si>
    <t>领智dl28</t>
  </si>
  <si>
    <t>刘奕迅</t>
  </si>
  <si>
    <t>P6Y5J59rs-103-005-BW-000-vPe-019-1-f1F-01-Oug</t>
  </si>
  <si>
    <t>争先队</t>
  </si>
  <si>
    <t>东阿县南湖行知学校</t>
  </si>
  <si>
    <t>陈俊旭</t>
  </si>
  <si>
    <t>P6Y5J59D7-103-005-Qe-000-6aY-019-1-ley-01-WmC</t>
  </si>
  <si>
    <t>宝桢队</t>
  </si>
  <si>
    <t>青岛莱芜一路小学</t>
  </si>
  <si>
    <t>梁宝桢</t>
  </si>
  <si>
    <t>P6Y5J59mQ-103-005-4C-000-vVC-019-1-ber-01-Uue</t>
  </si>
  <si>
    <t>启明星队</t>
  </si>
  <si>
    <t>启明小学</t>
  </si>
  <si>
    <t>杨一峮</t>
  </si>
  <si>
    <t>P6Y5J5CPs-103-005-PW-000-VdI-019-1-ad5-01-XKe</t>
  </si>
  <si>
    <t>明德27队</t>
  </si>
  <si>
    <t>寿光现代明德</t>
  </si>
  <si>
    <t>刘佳萱</t>
  </si>
  <si>
    <t>P6Y5J5CUC-103-005-vB-000-F4D-019-1-eOx-01-gIz</t>
  </si>
  <si>
    <t>明德43队</t>
  </si>
  <si>
    <t>李则霖</t>
  </si>
  <si>
    <t>P6Y5J59gX-103-005-Sf-000-W8j-019-1-88u-01-Xy7</t>
  </si>
  <si>
    <t>麦田1</t>
  </si>
  <si>
    <t>李承峻</t>
  </si>
  <si>
    <t>P6Y5Jq9OY-103-005-WJ-000-8cR-019-1-hVU-01-XVZ</t>
  </si>
  <si>
    <t>马克先锋4队</t>
  </si>
  <si>
    <t>杨培晨</t>
  </si>
  <si>
    <t>P6Y5J59Dw-103-005-Xj-000-BsW-019-1-ayi-01-sVY</t>
  </si>
  <si>
    <t>正煜队</t>
  </si>
  <si>
    <t>青岛市城阳区礼德小学</t>
  </si>
  <si>
    <t>华正煜</t>
  </si>
  <si>
    <t>P6Y5J5CPt-103-005-3u-000-woV-019-1-T34-01-gMG</t>
  </si>
  <si>
    <t>明德28队</t>
  </si>
  <si>
    <t>李坤昊</t>
  </si>
  <si>
    <t>P6Y5J5CZ7-103-005-28-000-pIn-019-1-3hj-01-B7a</t>
  </si>
  <si>
    <t>明德4队</t>
  </si>
  <si>
    <t>张珺淏</t>
  </si>
  <si>
    <t>P6Y5Jq9Wl-103-005-RN-000-Bxa-019-1-Oxn-01-rD3</t>
  </si>
  <si>
    <t>WTK十一队</t>
  </si>
  <si>
    <t>烟台经济技术开发区第十小学</t>
  </si>
  <si>
    <t>侯雯若</t>
  </si>
  <si>
    <t>P6Y5J59dn-103-005-S6-000-VkR-019-1-n0m-01-nwm</t>
  </si>
  <si>
    <t>星火编程1队</t>
  </si>
  <si>
    <t>桑青林</t>
  </si>
  <si>
    <t>王方卓</t>
  </si>
  <si>
    <t>P6Y5J5CLl-103-005-wQ-000-kk9-019-1-9cB-01-hts</t>
  </si>
  <si>
    <t>徐孝翱</t>
  </si>
  <si>
    <t>窦翠萍</t>
  </si>
  <si>
    <t>P6Y5J59kR-103-005-OW-000-xey-019-1-5tk-01-gL6</t>
  </si>
  <si>
    <t>领航004</t>
  </si>
  <si>
    <t>郯城县第一实验小学</t>
  </si>
  <si>
    <t>田沛霖</t>
  </si>
  <si>
    <t>P6Y5Jq9O5-103-005-K6-000-lOt-019-1-ZdZ-01-oK5</t>
  </si>
  <si>
    <t>万峻烨1</t>
  </si>
  <si>
    <t>济南市章丘区实验小学</t>
  </si>
  <si>
    <t>万峻烨</t>
  </si>
  <si>
    <t>P6Y5J59gS-103-005-aw-000-xfV-019-1-pRM-01-3wD</t>
  </si>
  <si>
    <t>乐高七队</t>
  </si>
  <si>
    <t>王维康</t>
  </si>
  <si>
    <t>丁艺博</t>
  </si>
  <si>
    <t>P6Y5J5Czi-103-005-16-000-SO6-019-1-5Xk-01-c1g</t>
  </si>
  <si>
    <t>武志展1</t>
  </si>
  <si>
    <t>济南市章丘区道通实验学校</t>
  </si>
  <si>
    <t>武志展</t>
  </si>
  <si>
    <t>P6Y5J59mn-103-005-x1-000-mHd-019-1-J0y-01-emz</t>
  </si>
  <si>
    <t>小博士2队</t>
  </si>
  <si>
    <t>庄博翔</t>
  </si>
  <si>
    <t>P6Y5J5CU8-103-005-pj-000-6iX-019-1-l3I-01-xEt</t>
  </si>
  <si>
    <t>明德36队</t>
  </si>
  <si>
    <t>赵金洋</t>
  </si>
  <si>
    <t>P6Y5J5C7v-103-005-W9-000-5Uj-019-1-p1K-01-BEA</t>
  </si>
  <si>
    <t>青岛乐博2队</t>
  </si>
  <si>
    <t>青岛白珊学校</t>
  </si>
  <si>
    <t>李宥廷</t>
  </si>
  <si>
    <t>P6Y5J59sG-103-005-or-000-qjS-019-1-8W5-01-KEU</t>
  </si>
  <si>
    <t>滨州实验学校王永强</t>
  </si>
  <si>
    <t>杜浩源</t>
  </si>
  <si>
    <t>P6Y5Jq9Y4-103-005-l8-000-Beb-019-1-Aia-01-eIs</t>
  </si>
  <si>
    <t>科宇必胜4队</t>
  </si>
  <si>
    <t>曹勇</t>
  </si>
  <si>
    <t>于泽麟</t>
  </si>
  <si>
    <t>P6Y5J5CPc-103-005-wm-000-PMC-019-1-ISz-01-eFP</t>
  </si>
  <si>
    <t>巨能太空探险19队</t>
  </si>
  <si>
    <t>李子佳</t>
  </si>
  <si>
    <t>P6Y5J5C70-103-005-z6-000-Ixl-019-1-E40-01-Qf2</t>
  </si>
  <si>
    <t>德州市黎明街小学张渡权队</t>
  </si>
  <si>
    <t>张渡权</t>
  </si>
  <si>
    <t>P6Y5J591p-103-005-GW-000-wS7-019-1-phq-01-oIY</t>
  </si>
  <si>
    <t>历下十三</t>
  </si>
  <si>
    <t>济南市高新实验小学</t>
  </si>
  <si>
    <t>蒋卓峻</t>
  </si>
  <si>
    <t>P6Y5J59Dy-103-005-PA-000-kE6-019-1-HIi-01-OiR</t>
  </si>
  <si>
    <t>依宸队</t>
  </si>
  <si>
    <t>青岛市城阳区国城小学</t>
  </si>
  <si>
    <t>谢依宸</t>
  </si>
  <si>
    <t>P6Y5J5Cvv-103-005-8u-000-eYk-019-1-Ova-01-oe9</t>
  </si>
  <si>
    <t>领智dl10</t>
  </si>
  <si>
    <t>李沐泽</t>
  </si>
  <si>
    <t>P6Y5J59B6-103-005-QC-000-qf9-019-1-Sja-01-9Gw</t>
  </si>
  <si>
    <t>玒宬</t>
  </si>
  <si>
    <t>颜玒宬</t>
  </si>
  <si>
    <t>P6Y5Jq9lC-103-005-A0-000-INU-019-1-PU8-01-9nD</t>
  </si>
  <si>
    <t>奥思斐11队</t>
  </si>
  <si>
    <t>夏梓瑜</t>
  </si>
  <si>
    <t>P6Y5J59sp-103-005-am-000-jS2-019-1-ATP-01-JMV</t>
  </si>
  <si>
    <t>文华一队</t>
  </si>
  <si>
    <t>郑奕霖</t>
  </si>
  <si>
    <t>P6Y5J59kr-103-005-KO-000-iJe-019-1-xAQ-01-ZI5</t>
  </si>
  <si>
    <t>胜东小学三队</t>
  </si>
  <si>
    <t>郑子琳</t>
  </si>
  <si>
    <t>P6Y5J59Dl-103-005-VF-000-sRL-019-1-vSA-01-zYG</t>
  </si>
  <si>
    <t>领航016</t>
  </si>
  <si>
    <t>杨翊</t>
  </si>
  <si>
    <t>P6Y5J5C4d-103-005-mg-000-MFm-019-1-XW1-01-MXK</t>
  </si>
  <si>
    <t>李思潾</t>
  </si>
  <si>
    <t>P6Y5J59DJ-103-005-Rs-000-Lj2-019-1-JUw-01-0fi</t>
  </si>
  <si>
    <t>维钧队</t>
  </si>
  <si>
    <t>钱维钧</t>
  </si>
  <si>
    <t>P6Y5J5CyK-103-005-Qs-000-rI0-019-1-fak-01-8yO</t>
  </si>
  <si>
    <t>臧梓砚</t>
  </si>
  <si>
    <t>P6Y5J5C7A-103-005-Xg-000-nu5-019-1-fWM-01-2gp</t>
  </si>
  <si>
    <t>领智dl31</t>
  </si>
  <si>
    <t>李众甲</t>
  </si>
  <si>
    <t>P6Y5J59e3-103-005-z4-000-Wn7-019-1-i9u-01-eKh</t>
  </si>
  <si>
    <t>星火编程3队</t>
  </si>
  <si>
    <t>葛俊翔</t>
  </si>
  <si>
    <t>P6Y5J5Cv4-103-005-Ok-000-VnV-019-1-ZF8-01-txL</t>
  </si>
  <si>
    <t>东营市育才学校3队</t>
  </si>
  <si>
    <t>侯俊宇</t>
  </si>
  <si>
    <t>P6Y5J5CUu-103-005-8E-000-r27-019-1-47t-01-iAE</t>
  </si>
  <si>
    <t>明德8队</t>
  </si>
  <si>
    <t>董家赫</t>
  </si>
  <si>
    <t>P6Y5J5CwG-103-005-4j-000-CY6-019-1-7mH-01-qOM</t>
  </si>
  <si>
    <t>星云子诚队</t>
  </si>
  <si>
    <t>青岛榉园学校</t>
  </si>
  <si>
    <t>郭子诚</t>
  </si>
  <si>
    <t>P6Y5J5C7T-103-005-1W-000-9IK-019-1-mjK-01-8CM</t>
  </si>
  <si>
    <t>领智dl35</t>
  </si>
  <si>
    <t>曹健杰</t>
  </si>
  <si>
    <t>P6Y5J5CPg-103-005-12-000-4Bf-019-1-RMQ-01-VD4</t>
  </si>
  <si>
    <t>巨能太空探险8队</t>
  </si>
  <si>
    <t>刘一墨</t>
  </si>
  <si>
    <t>P6Y5J5Cyw-103-005-dm-000-Rvj-019-1-pPy-01-ZI4</t>
  </si>
  <si>
    <t>一零编程9队</t>
  </si>
  <si>
    <t>沂水县实验中学</t>
  </si>
  <si>
    <t>王瑞祥</t>
  </si>
  <si>
    <t>P6Y5J5CUt-103-005-dr-000-1Dw-019-1-iha-01-5dz</t>
  </si>
  <si>
    <t>明德7队</t>
  </si>
  <si>
    <t>刘思妍</t>
  </si>
  <si>
    <t>P6Y5J59kN-103-005-wg-000-oMo-019-1-KaH-01-S6a</t>
  </si>
  <si>
    <t>思维创客13</t>
  </si>
  <si>
    <t>菏泽市第二实验小学</t>
  </si>
  <si>
    <t>杨闪</t>
  </si>
  <si>
    <t>曹益硕</t>
  </si>
  <si>
    <t>P6Y5J59ua-103-005-DA-000-A9F-019-1-RYG-01-ENy</t>
  </si>
  <si>
    <t>玛酷编程32</t>
  </si>
  <si>
    <t>潍坊市坊子区龙泉实验小学</t>
  </si>
  <si>
    <t>韩怡光</t>
  </si>
  <si>
    <t>姜博容</t>
  </si>
  <si>
    <t>P6Y5Jq9Yn-103-005-TN-000-jU2-019-1-EaV-01-0iA</t>
  </si>
  <si>
    <t>滨州实验学校武诗然</t>
  </si>
  <si>
    <t>武诗然</t>
  </si>
  <si>
    <t>P6Y5J593v-103-005-GO-000-QXJ-019-1-eUz-01-OUD</t>
  </si>
  <si>
    <t>星际编码战队</t>
  </si>
  <si>
    <t>青岛高新区第二实验小学</t>
  </si>
  <si>
    <t>冯玮</t>
  </si>
  <si>
    <t>于航天</t>
  </si>
  <si>
    <t>P6Y5J59s7-103-005-95-000-Yqx-019-1-yH6-01-5RK</t>
  </si>
  <si>
    <t>于源正</t>
  </si>
  <si>
    <t>P6Y5J59B3-103-005-rn-000-0GX-019-1-1pY-01-8X3</t>
  </si>
  <si>
    <t>宇哲</t>
  </si>
  <si>
    <t>代宇哲</t>
  </si>
  <si>
    <t>P6Y5J5C26-103-005-V4-000-4bL-019-1-Ecu-01-8bW</t>
  </si>
  <si>
    <t>领智dl11</t>
  </si>
  <si>
    <t>陈逸儒</t>
  </si>
  <si>
    <t>P6Y5Jq9jr-103-005-Ht-000-pUu-019-1-3Tu-01-xO1</t>
  </si>
  <si>
    <t>奥思斐6队</t>
  </si>
  <si>
    <t>李光尧</t>
  </si>
  <si>
    <t>P6Y5J59F6-103-005-vC-000-dIH-019-1-Sz6-01-ug1</t>
  </si>
  <si>
    <t>光胤</t>
  </si>
  <si>
    <t>青岛沧口学校</t>
  </si>
  <si>
    <t>杨光胤</t>
  </si>
  <si>
    <t>P6Y5Jq9j7-103-005-3P-000-DLs-019-1-GtW-01-Ncb</t>
  </si>
  <si>
    <t>超凡</t>
  </si>
  <si>
    <t>李倩</t>
  </si>
  <si>
    <t>张嘉禾</t>
  </si>
  <si>
    <t>P6Y5J59mc-103-005-O5-000-p5Y-019-1-n5L-01-qzd</t>
  </si>
  <si>
    <t>王中御</t>
  </si>
  <si>
    <t>枣庄市实验学校</t>
  </si>
  <si>
    <t>P6Y5J5Cwz-103-005-5B-000-rxj-019-1-a0i-01-R4D</t>
  </si>
  <si>
    <t>领智dl27</t>
  </si>
  <si>
    <t>毕文博</t>
  </si>
  <si>
    <t>P6Y5J59d1-103-005-Tb-000-ExK-019-1-h57-01-mXg</t>
  </si>
  <si>
    <t>扈敬崧队</t>
  </si>
  <si>
    <t>扈敬崧</t>
  </si>
  <si>
    <t>P6Y5J5CPy-103-005-M6-000-dss-019-1-Yxj-01-Zua</t>
  </si>
  <si>
    <t>巨能太空探险15队</t>
  </si>
  <si>
    <t>逯旭</t>
  </si>
  <si>
    <t>P6Y5J5Cyu-103-005-Tb-000-OgU-019-1-YiH-01-d6p</t>
  </si>
  <si>
    <t>一零编程8队</t>
  </si>
  <si>
    <t>赵梓宸</t>
  </si>
  <si>
    <t>P6Y5Jq9jD-103-005-RR-000-yK2-019-1-ryl-01-oUC</t>
  </si>
  <si>
    <t>无所不晓</t>
  </si>
  <si>
    <t>吴晓阳</t>
  </si>
  <si>
    <t>P6Y5J59kh-103-005-mF-000-NPb-019-1-sEt-01-Gtf</t>
  </si>
  <si>
    <t>思维创客7</t>
  </si>
  <si>
    <t>牡丹区第三实验小学</t>
  </si>
  <si>
    <t>庞衍湛</t>
  </si>
  <si>
    <t>P6Y5J5Ch5-103-005-Ad-000-Ffn-019-1-beR-01-K4S</t>
  </si>
  <si>
    <t>授田+徐艺墨</t>
  </si>
  <si>
    <t>徐艺墨</t>
  </si>
  <si>
    <t>P6Y5J59m0-103-005-su-000-faB-019-1-HrO-01-gH3</t>
  </si>
  <si>
    <t>胜东小学五队</t>
  </si>
  <si>
    <t>郑予墨</t>
  </si>
  <si>
    <t>P6Y5J5CAT-103-005-9X-000-1Ei-019-1-tNL-01-bDk</t>
  </si>
  <si>
    <t>赛博10号</t>
  </si>
  <si>
    <t>杨朔</t>
  </si>
  <si>
    <t>毛泓博</t>
  </si>
  <si>
    <t>P6Y5J5CvX-103-005-fb-000-8dH-019-1-YH4-01-VD0</t>
  </si>
  <si>
    <t>领智dl7</t>
  </si>
  <si>
    <t>张书川</t>
  </si>
  <si>
    <t>P6Y5J59Fc-103-005-km-000-pDf-019-1-5cT-01-UlY</t>
  </si>
  <si>
    <t>马鸣睿</t>
  </si>
  <si>
    <t>P6Y5J5Cvl-103-005-7Z-000-QzY-019-1-Wre-01-0XH</t>
  </si>
  <si>
    <t>领智dl9</t>
  </si>
  <si>
    <t>陈祥文</t>
  </si>
  <si>
    <t>P6Y5J59mX-103-005-AN-000-UPF-019-1-B7A-01-631</t>
  </si>
  <si>
    <t>代码萌芽小队</t>
  </si>
  <si>
    <t>聊城市兴华路小学</t>
  </si>
  <si>
    <t>杨子麟</t>
  </si>
  <si>
    <t>P6Y5Jq9lY-103-005-TA-000-KXe-019-1-7ID-01-Deq</t>
  </si>
  <si>
    <t>琪思妙想 十四队</t>
  </si>
  <si>
    <t>安丘市第三实验小学</t>
  </si>
  <si>
    <t>黄圣棋</t>
  </si>
  <si>
    <t>P6Y5J5C29-103-005-eU-000-ZtH-019-1-Ekf-01-i1e</t>
  </si>
  <si>
    <t>领智dl12</t>
  </si>
  <si>
    <t>耿沐谦</t>
  </si>
  <si>
    <t>P6Y5J5CZz-103-005-M5-000-D5e-019-1-e9a-01-jGK</t>
  </si>
  <si>
    <t>阳信县实验中学编程团队</t>
  </si>
  <si>
    <t>张洛熙</t>
  </si>
  <si>
    <t>P6Y5J5CLB-103-005-Lv-000-d2G-019-1-l0x-01-FgV</t>
  </si>
  <si>
    <t>张峻瑜</t>
  </si>
  <si>
    <t>P6Y5J5CAl-103-005-da-000-Ozx-019-1-v9k-01-3yZ</t>
  </si>
  <si>
    <t>玛酷编程</t>
  </si>
  <si>
    <t>潍坊市坊子区潍坊市北海学校</t>
  </si>
  <si>
    <t>胡素芝</t>
  </si>
  <si>
    <t>范明昊</t>
  </si>
  <si>
    <t>P6Y5J59nF-103-005-9s-000-9pX-019-1-jfp-01-BOp</t>
  </si>
  <si>
    <t>小博士7队</t>
  </si>
  <si>
    <t>张译友</t>
  </si>
  <si>
    <t>P6Y5J5CPx-103-005-cF-000-62z-019-1-b3C-01-Six</t>
  </si>
  <si>
    <t>明德30队</t>
  </si>
  <si>
    <t>张鹏楷</t>
  </si>
  <si>
    <t>P6Y5J591Z-103-005-tz-000-JOl-019-1-OMa-01-5lR</t>
  </si>
  <si>
    <t>武城二队</t>
  </si>
  <si>
    <t>耿子游</t>
  </si>
  <si>
    <t>P6Y5J59kI-103-005-IY-000-krW-019-1-M55-01-NhQ</t>
  </si>
  <si>
    <t>思维创客16</t>
  </si>
  <si>
    <t>冯宥嘉</t>
  </si>
  <si>
    <t>P6Y5J5CPm-103-005-O1-000-BUS-019-1-hyq-01-Umx</t>
  </si>
  <si>
    <t>巨能太空探险10队</t>
  </si>
  <si>
    <t>张峻宇</t>
  </si>
  <si>
    <t>P6Y5Jq9jt-103-005-Un-000-hGE-019-1-yhX-01-Zgs</t>
  </si>
  <si>
    <t>奥思斐7队</t>
  </si>
  <si>
    <t>伊正熙</t>
  </si>
  <si>
    <t>P6Y5J591L-103-005-zr-000-ioA-019-1-MCZ-01-ztW</t>
  </si>
  <si>
    <t>嘉悦</t>
  </si>
  <si>
    <t>蔡颢芸</t>
  </si>
  <si>
    <t>韩嘉悦</t>
  </si>
  <si>
    <t>P6Y5J59ry-103-005-64-000-fLh-019-1-smr-01-HBE</t>
  </si>
  <si>
    <t>超越队</t>
  </si>
  <si>
    <t>蒋方元</t>
  </si>
  <si>
    <t>P6Y5J59k0-103-005-u6-000-KQl-019-1-X5g-01-jTG</t>
  </si>
  <si>
    <t>麦田18</t>
  </si>
  <si>
    <t>威海市皇冠小学</t>
  </si>
  <si>
    <t>孙苡桐</t>
  </si>
  <si>
    <t>P6Y5J59d2-103-005-J0-000-O2k-019-1-joK-01-Orn</t>
  </si>
  <si>
    <t>哈佛6队</t>
  </si>
  <si>
    <t>宁阳县第一小学</t>
  </si>
  <si>
    <t>施梅苹</t>
  </si>
  <si>
    <t>陈梓栋</t>
  </si>
  <si>
    <t>P6Y5Jq9Wt-103-005-ZB-000-FcO-019-1-l2q-01-0uX</t>
  </si>
  <si>
    <t>科宇必胜1队</t>
  </si>
  <si>
    <t>林丽</t>
  </si>
  <si>
    <t>周欣妍</t>
  </si>
  <si>
    <t>P6Y5J5CLb-103-005-sZ-000-bhy-019-1-civ-01-eUv</t>
  </si>
  <si>
    <t>郭俊逸</t>
  </si>
  <si>
    <t>P6Y5Jq9Wr-103-005-OY-000-hNd-019-1-19z-01-yQQ</t>
  </si>
  <si>
    <t>小学精英二队</t>
  </si>
  <si>
    <t>青岛高新区实验小学（新业路校区）</t>
  </si>
  <si>
    <t>张博宇</t>
  </si>
  <si>
    <t>P6Y5J5CUn-103-005-Kq-000-SXH-019-1-OT3-01-lJT</t>
  </si>
  <si>
    <t>明德5队</t>
  </si>
  <si>
    <t>田嘉源</t>
  </si>
  <si>
    <t>P6Y5J5Czu-103-005-Al-000-oLp-019-1-FBA-01-ORF</t>
  </si>
  <si>
    <t>睿不可挡</t>
  </si>
  <si>
    <t>高密市豪迈小学</t>
  </si>
  <si>
    <t>袁睿潇</t>
  </si>
  <si>
    <t>P6Y5J5Czm-103-005-VU-000-jxq-019-1-iwL-01-TGS</t>
  </si>
  <si>
    <t>滨州实验学校马舸</t>
  </si>
  <si>
    <t>马舸</t>
  </si>
  <si>
    <t>P6Y5Jq9O9-103-005-NF-000-5Xl-019-1-rpS-01-4RS</t>
  </si>
  <si>
    <t>马克先锋1队</t>
  </si>
  <si>
    <t>张锦航</t>
  </si>
  <si>
    <t>P6Y5Jq9OH-103-005-5Q-000-4nC-019-1-NNa-01-W2u</t>
  </si>
  <si>
    <t>小博士拓新队</t>
  </si>
  <si>
    <t>唐甜心</t>
  </si>
  <si>
    <t>P6Y5J5CZd-103-005-U9-000-hnI-019-1-DFn-01-ORb</t>
  </si>
  <si>
    <t>思维创客5</t>
  </si>
  <si>
    <t>菏泽市牡丹区点将台路小学</t>
  </si>
  <si>
    <t>郑和平</t>
  </si>
  <si>
    <t>P6Y5J5Cw3-103-005-E1-000-gFa-019-1-94c-01-ZxT</t>
  </si>
  <si>
    <t>滨州市莲华实验学校 王义山</t>
  </si>
  <si>
    <t>滨州市莲华实验学校</t>
  </si>
  <si>
    <t>王义山</t>
  </si>
  <si>
    <t>P6Y5J59dS-103-005-zo-000-8hO-019-1-Eiy-01-Upx</t>
  </si>
  <si>
    <t>未来侠凌云队</t>
  </si>
  <si>
    <t>日照市东港区浮来春小学</t>
  </si>
  <si>
    <t>丁群</t>
  </si>
  <si>
    <t>赵梓琳</t>
  </si>
  <si>
    <t>P6Y5J59ee-103-005-zq-000-ONz-019-1-EQb-01-nyn</t>
  </si>
  <si>
    <t>天一酷码少儿编程三队</t>
  </si>
  <si>
    <t>邹平市第二实验小学</t>
  </si>
  <si>
    <t>李焕</t>
  </si>
  <si>
    <t>耿心诺</t>
  </si>
  <si>
    <t>P6Y5J59s3-103-005-nb-000-m8W-019-1-MyO-01-GJp</t>
  </si>
  <si>
    <t>智慧队</t>
  </si>
  <si>
    <t>夏津华夏小学</t>
  </si>
  <si>
    <t>王晨曦</t>
  </si>
  <si>
    <t>P6Y5J5Cy3-103-005-DO-000-Qkd-019-1-63K-01-3RI</t>
  </si>
  <si>
    <t>领智dl29</t>
  </si>
  <si>
    <t>李浩宇</t>
  </si>
  <si>
    <t>P6Y5J59sm-103-005-zr-000-IOG-019-1-g53-01-Loj</t>
  </si>
  <si>
    <t>领智dl5</t>
  </si>
  <si>
    <t>苗书海</t>
  </si>
  <si>
    <t>P6Y5J59kA-103-005-7s-000-zeh-019-1-SFB-01-o4M</t>
  </si>
  <si>
    <t>麦田20</t>
  </si>
  <si>
    <t>威海市实验小学</t>
  </si>
  <si>
    <t>李勃帅</t>
  </si>
  <si>
    <t>P6Y5J59ka-103-005-Oj-000-McG-019-1-57J-01-lKM</t>
  </si>
  <si>
    <t>领航005</t>
  </si>
  <si>
    <t>梁东昊</t>
  </si>
  <si>
    <t>P6Y5J59mb-103-005-yo-000-qnB-019-1-BdR-01-s1J</t>
  </si>
  <si>
    <t>创想芯小队</t>
  </si>
  <si>
    <t>聊城市英特小学</t>
  </si>
  <si>
    <t>陈强</t>
  </si>
  <si>
    <t>尹艺琳</t>
  </si>
  <si>
    <t>P6Y5J5Cv5-103-005-wi-000-RLu-019-1-EOy-01-lV0</t>
  </si>
  <si>
    <t>乐创12队</t>
  </si>
  <si>
    <t>宁阳县西关小学</t>
  </si>
  <si>
    <t>彭智敏</t>
  </si>
  <si>
    <t>石振梁</t>
  </si>
  <si>
    <t>P6Y5Jq9lQ-103-005-pO-000-Zir-019-1-sO2-01-u7w</t>
  </si>
  <si>
    <t>明德96队</t>
  </si>
  <si>
    <t>郑博旭</t>
  </si>
  <si>
    <t>P6Y5J59gC-103-005-9q-000-aek-019-1-YTy-01-PrJ</t>
  </si>
  <si>
    <t>乐高四队</t>
  </si>
  <si>
    <t>青岛市即墨区第一实验小学</t>
  </si>
  <si>
    <t>姜林东阳</t>
  </si>
  <si>
    <t>P6Y5J5C4n-103-005-Jx-000-X7R-019-1-DiP-01-OTJ</t>
  </si>
  <si>
    <t>青岛崂山乐博1队</t>
  </si>
  <si>
    <t>青岛市崂山区山东头小学</t>
  </si>
  <si>
    <t>辛宇</t>
  </si>
  <si>
    <t>P6Y5J5C7s-103-005-yW-000-ACA-019-1-m0l-01-4iv</t>
  </si>
  <si>
    <t>王海旭</t>
  </si>
  <si>
    <t>德州太阳城小学</t>
  </si>
  <si>
    <t>P6Y5Jq9W4-103-005-LO-000-OpC-019-1-BYw-01-ouT</t>
  </si>
  <si>
    <t>WTK七队</t>
  </si>
  <si>
    <t>沈宗泽</t>
  </si>
  <si>
    <t>P6Y5J59rI-103-005-bM-000-d7l-019-1-OBc-01-BNA</t>
  </si>
  <si>
    <t>孙玮泽</t>
  </si>
  <si>
    <t>济南市市中区润泽学校</t>
  </si>
  <si>
    <t>P6Y5J59g5-103-005-M8-000-EiS-019-1-Xhq-01-OAy</t>
  </si>
  <si>
    <t>乐高三队</t>
  </si>
  <si>
    <t>毕家竣</t>
  </si>
  <si>
    <t>P6Y5Jq9OO-103-005-xS-000-Eeb-019-1-UkJ-01-aN5</t>
  </si>
  <si>
    <t>马克先锋3队</t>
  </si>
  <si>
    <t>范峻图</t>
  </si>
  <si>
    <t>P6Y5J59Dn-103-005-8F-000-qSr-019-1-hFL-01-KTK</t>
  </si>
  <si>
    <t>泽铭必胜队</t>
  </si>
  <si>
    <t>青岛市城阳区白云山学校</t>
  </si>
  <si>
    <t>于泽铭</t>
  </si>
  <si>
    <t>P6Y5J5911-103-005-Po-000-r1f-019-1-vLn-01-GJv</t>
  </si>
  <si>
    <t>滨州实验学校南校区+董家源</t>
  </si>
  <si>
    <t>董家源</t>
  </si>
  <si>
    <t>P6Y5J5CUa-103-005-OW-000-b7E-019-1-8zf-01-YI8</t>
  </si>
  <si>
    <t>明德1队</t>
  </si>
  <si>
    <t>孟语宸</t>
  </si>
  <si>
    <t>P6Y5Jq9OK-103-005-xP-000-uUt-019-1-mLb-01-Qwj</t>
  </si>
  <si>
    <t>小博士星火队</t>
  </si>
  <si>
    <t>徐振兴</t>
  </si>
  <si>
    <t>P6Y5J59ez-103-005-mO-000-Uq3-019-1-VPq-01-at2</t>
  </si>
  <si>
    <t>琅琊战队王恺乐</t>
  </si>
  <si>
    <t>临沂市兰山区开慧实验学校</t>
  </si>
  <si>
    <t>王恺乐</t>
  </si>
  <si>
    <t>P6Y5Jq9ja-103-005-21-000-ata-019-1-gKC-01-vb8</t>
  </si>
  <si>
    <t>奥思斐3队</t>
  </si>
  <si>
    <t>王钰翔</t>
  </si>
  <si>
    <t>P6Y5J5Cvd-103-005-3J-000-jya-019-1-Sem-01-go7</t>
  </si>
  <si>
    <t>刘妍汝</t>
  </si>
  <si>
    <t>青岛海诺学校</t>
  </si>
  <si>
    <t>P6Y5J5C7E-103-005-wU-000-XAn-019-1-lX2-01-I8l</t>
  </si>
  <si>
    <t>领智dl32</t>
  </si>
  <si>
    <t>张传栋</t>
  </si>
  <si>
    <t>P6Y5J5Chd-103-005-mY-000-Nze-019-1-b5V-01-W9t</t>
  </si>
  <si>
    <t>乐创7队</t>
  </si>
  <si>
    <t>魏艳平</t>
  </si>
  <si>
    <t>P6Y5J5C2s-103-005-zh-000-oht-019-1-f9F-01-RCH</t>
  </si>
  <si>
    <t>东营市垦利区第四实验小学精英2队</t>
  </si>
  <si>
    <t>东营市垦利区第四实验小学</t>
  </si>
  <si>
    <t>程乐乐</t>
  </si>
  <si>
    <t>王涵博</t>
  </si>
  <si>
    <t>P6Y5J59gZ-103-005-7j-000-epf-019-1-bdg-01-xLX</t>
  </si>
  <si>
    <t>麦田11</t>
  </si>
  <si>
    <t>包镇聿</t>
  </si>
  <si>
    <t>P6Y5J5CZa-103-005-wl-000-XOF-019-1-iUD-01-ET6</t>
  </si>
  <si>
    <t>思维创客9</t>
  </si>
  <si>
    <t>牡丹区实验小学</t>
  </si>
  <si>
    <t>高培峻</t>
  </si>
  <si>
    <t>P6Y5J5CwO-103-005-wD-000-j2W-019-1-lkW-01-9t0</t>
  </si>
  <si>
    <t>滨州实验学校薛棋严</t>
  </si>
  <si>
    <t>薛棋严</t>
  </si>
  <si>
    <t>P6Y5J5CU4-103-005-vR-000-YwA-019-1-Ttj-01-GwS</t>
  </si>
  <si>
    <t>明德34队</t>
  </si>
  <si>
    <t>马辰语</t>
  </si>
  <si>
    <t>P6Y5Jq9Wg-103-005-8F-000-EhH-019-1-kME-01-ZFN</t>
  </si>
  <si>
    <t>禹城莱凯五队</t>
  </si>
  <si>
    <t>禹城市泺清河小学</t>
  </si>
  <si>
    <t>景风林</t>
  </si>
  <si>
    <t>张承恩</t>
  </si>
  <si>
    <t>P6Y5J5Cyo-103-005-YN-000-hwR-019-1-vdv-01-e3k</t>
  </si>
  <si>
    <t>一零编程7队</t>
  </si>
  <si>
    <t>阮梓航</t>
  </si>
  <si>
    <t>P6Y5J59uc-103-005-xZ-000-iFb-019-1-y08-01-FbU</t>
  </si>
  <si>
    <t>滨州市少年科学院许家润</t>
  </si>
  <si>
    <t>惠民县胡集镇中心小学</t>
  </si>
  <si>
    <t>许家润</t>
  </si>
  <si>
    <t>P6Y5J5CAM-103-005-vd-000-Vo1-019-1-OeB-01-cjf</t>
  </si>
  <si>
    <t>滨州实验学校 卢希希</t>
  </si>
  <si>
    <t>卢希希</t>
  </si>
  <si>
    <t>P6Y5J5C2p-103-005-zf-000-RLo-019-1-e2K-01-BOD</t>
  </si>
  <si>
    <t>星途战队</t>
  </si>
  <si>
    <t>阳谷县侨润街道明德小学</t>
  </si>
  <si>
    <t>杨燕飞</t>
  </si>
  <si>
    <t>侯代祥</t>
  </si>
  <si>
    <t>P6Y5J5C7n-103-005-ZS-000-AUg-019-1-jTs-01-iGG</t>
  </si>
  <si>
    <t>领智dl36</t>
  </si>
  <si>
    <t>张书群</t>
  </si>
  <si>
    <t>P6Y5J59mY-103-005-GI-000-Nc1-019-1-tjN-01-M4H</t>
  </si>
  <si>
    <t>萌芽 AI 小队</t>
  </si>
  <si>
    <t>聊城市东昌路小学</t>
  </si>
  <si>
    <t>张树熠</t>
  </si>
  <si>
    <t>P6Y5J5Chj-103-005-GQ-000-mLP-019-1-6Kp-01-Ws9</t>
  </si>
  <si>
    <t>乐创8队</t>
  </si>
  <si>
    <t>陈佳琪</t>
  </si>
  <si>
    <t>P6Y5J59gs-103-005-Ce-000-7w9-019-1-tWU-01-xjz</t>
  </si>
  <si>
    <t>麦田17</t>
  </si>
  <si>
    <t>高若菲</t>
  </si>
  <si>
    <t>P6Y5J59dD-103-005-E4-000-wAa-019-1-GPl-01-cSP</t>
  </si>
  <si>
    <t>哈佛9队</t>
  </si>
  <si>
    <t>宁阳县乡饮中心学校</t>
  </si>
  <si>
    <t>梁朝红</t>
  </si>
  <si>
    <t>苑浩博</t>
  </si>
  <si>
    <t>P6Y5J5CUz-103-005-7e-000-cqd-019-1-J8y-01-Trf</t>
  </si>
  <si>
    <t>明德11队</t>
  </si>
  <si>
    <t>王奕航</t>
  </si>
  <si>
    <t>P6Y5Jq9W2-103-005-aa-000-TJI-019-1-NtM-01-F07</t>
  </si>
  <si>
    <t>WTK六队</t>
  </si>
  <si>
    <t>烟台开发区第十一小学</t>
  </si>
  <si>
    <t>肖涵</t>
  </si>
  <si>
    <t>P6Y5J5CUx-103-005-cr-000-p7Y-019-1-aO0-01-Z28</t>
  </si>
  <si>
    <t>明德10队</t>
  </si>
  <si>
    <t>袁浚涵</t>
  </si>
  <si>
    <t>P6Y5J59rP-103-005-nV-000-0Hv-019-1-oqo-01-Qzm</t>
  </si>
  <si>
    <t>琪思妙想八队</t>
  </si>
  <si>
    <t>和平路实验小学</t>
  </si>
  <si>
    <t>葛俊青</t>
  </si>
  <si>
    <t>P6Y5J59re-103-005-WM-000-0Ze-019-1-0pl-01-N0h</t>
  </si>
  <si>
    <t>琪思妙想 十队</t>
  </si>
  <si>
    <t>安丘市实验小学（和平路校区）</t>
  </si>
  <si>
    <t>闫鸣泽</t>
  </si>
  <si>
    <t>P6Y5J59nr-103-005-UL-000-LId-019-1-4Dh-01-MNH</t>
  </si>
  <si>
    <t>星轨队</t>
  </si>
  <si>
    <t>莘县第二实验小学</t>
  </si>
  <si>
    <t>赵翠</t>
  </si>
  <si>
    <t>武嘉旭</t>
  </si>
  <si>
    <t>P6Y5J59Bf-103-005-LE-000-76U-019-1-V8s-01-80a</t>
  </si>
  <si>
    <t>咔咔30队</t>
  </si>
  <si>
    <t>莘县实验小学（北区）</t>
  </si>
  <si>
    <t>张辉</t>
  </si>
  <si>
    <t>杨晨宇</t>
  </si>
  <si>
    <t>P6Y5Jq9jl-103-005-FD-000-4W3-019-1-MNE-01-Dim</t>
  </si>
  <si>
    <t>奥思斐4队</t>
  </si>
  <si>
    <t>刘威序</t>
  </si>
  <si>
    <t>P6Y5J593t-103-005-LR-000-9O5-019-1-Lti-01-3dH</t>
  </si>
  <si>
    <t>逐码少年</t>
  </si>
  <si>
    <t>青岛市城阳区流亭街道流亭小学</t>
  </si>
  <si>
    <t>袁帅</t>
  </si>
  <si>
    <t>周蕴诗</t>
  </si>
  <si>
    <t>P6Y5Jq9Ok-103-005-Ou-000-DzF-019-1-nJY-01-KxY</t>
  </si>
  <si>
    <t>07创客精英</t>
  </si>
  <si>
    <t>郝祎珩</t>
  </si>
  <si>
    <t>P6Y5Jq9jX-103-005-Mr-000-Uob-019-1-1P9-01-jhd</t>
  </si>
  <si>
    <t>奥思斐2队</t>
  </si>
  <si>
    <t>董峻赫</t>
  </si>
  <si>
    <t>P6Y5J59eR-103-005-Vf-000-4te-019-1-7G0-01-VMk</t>
  </si>
  <si>
    <t>天一酷码少儿编程</t>
  </si>
  <si>
    <t>魏桥镇中心小学</t>
  </si>
  <si>
    <t>王梦冉</t>
  </si>
  <si>
    <t>马睿熙</t>
  </si>
  <si>
    <t>P6Y5J5CwZ-103-005-PG-000-HaB-019-1-MfJ-01-2hO</t>
  </si>
  <si>
    <t>领智dl21</t>
  </si>
  <si>
    <t>周煜橦</t>
  </si>
  <si>
    <t>P6Y5J5Czo-103-005-ZS-000-cOK-019-1-EQ1-01-0KQ</t>
  </si>
  <si>
    <t>曹海洋</t>
  </si>
  <si>
    <t>济南市章丘区鲁能实验小学</t>
  </si>
  <si>
    <t>P6Y5J59Fr-103-005-H8-000-qvq-019-1-WUW-01-cOn</t>
  </si>
  <si>
    <t>哈佛3队</t>
  </si>
  <si>
    <t>宁阳县实验小学</t>
  </si>
  <si>
    <t>陈超</t>
  </si>
  <si>
    <t>付泽心</t>
  </si>
  <si>
    <t>P6Y5J59d9-103-005-pL-000-JOj-019-1-LGQ-01-a5s</t>
  </si>
  <si>
    <t>哈佛8队</t>
  </si>
  <si>
    <t>沈丽岭</t>
  </si>
  <si>
    <t>许知一</t>
  </si>
  <si>
    <t>P6Y5J5Cha-103-005-UM-000-PgJ-019-1-uR8-01-4Oz</t>
  </si>
  <si>
    <t>乐创5队</t>
  </si>
  <si>
    <t>刘子翔</t>
  </si>
  <si>
    <t>P6Y5J59gL-103-005-T4-000-bLx-019-1-qfo-01-QnA</t>
  </si>
  <si>
    <t>乐高六队</t>
  </si>
  <si>
    <t>李文泽</t>
  </si>
  <si>
    <t>P6Y5J5CZb-103-005-F9-000-ghb-019-1-Ozo-01-FLr</t>
  </si>
  <si>
    <t>思维创客10</t>
  </si>
  <si>
    <t>王稳博</t>
  </si>
  <si>
    <t>P6Y5J5Cym-103-005-Bx-000-jbm-019-1-cvh-01-EIK</t>
  </si>
  <si>
    <t>玛酷编程机器人</t>
  </si>
  <si>
    <t>潍坊市高新区金樱学校</t>
  </si>
  <si>
    <t>刘宸旭</t>
  </si>
  <si>
    <t>P6Y5J5CLu-103-005-Bg-000-rYh-019-1-IRT-01-Syo</t>
  </si>
  <si>
    <t>王梓洋</t>
  </si>
  <si>
    <t>P6Y5J5Cwi-103-005-f6-000-xCo-019-1-EB2-01-hEn</t>
  </si>
  <si>
    <t>领智dl23</t>
  </si>
  <si>
    <t>朱云熙</t>
  </si>
  <si>
    <t>P6Y5J5CUP-103-005-0M-000-T3n-019-1-u9K-01-U4V</t>
  </si>
  <si>
    <t>马心如</t>
  </si>
  <si>
    <t>青岛市即墨区潮海启翰小学</t>
  </si>
  <si>
    <t>P6Y5J5Cwy-103-005-QJ-000-DfP-019-1-fwI-01-w87</t>
  </si>
  <si>
    <t>领智dl26</t>
  </si>
  <si>
    <t>单圣茗</t>
  </si>
  <si>
    <t>P6Y5Jq9l6-103-005-ST-000-NcM-019-1-ht4-01-bMS</t>
  </si>
  <si>
    <t>奥思斐9队</t>
  </si>
  <si>
    <t>窦永乐</t>
  </si>
  <si>
    <t>P6Y5J59kl-103-005-H5-000-6dQ-019-1-Q6G-01-6gx</t>
  </si>
  <si>
    <t>耿培晁</t>
  </si>
  <si>
    <t>P6Y5J5CUX-103-005-zV-000-dwv-019-1-yM5-01-rQY</t>
  </si>
  <si>
    <t>雄起</t>
  </si>
  <si>
    <t>王正</t>
  </si>
  <si>
    <t>曹现博</t>
  </si>
  <si>
    <t>P6Y5J5CUg-103-005-jA-000-cAd-019-1-9Uw-01-Fa5</t>
  </si>
  <si>
    <t>风铃</t>
  </si>
  <si>
    <t>周芳竹</t>
  </si>
  <si>
    <t>P6Y5J59gc-103-005-if-000-6u8-019-1-eCK-01-Pgi</t>
  </si>
  <si>
    <t>麦田13</t>
  </si>
  <si>
    <t>王宣凯</t>
  </si>
  <si>
    <t>P6Y5J5Cwc-103-005-Na-000-iXv-019-1-MPY-01-XZj</t>
  </si>
  <si>
    <t>领智dl22</t>
  </si>
  <si>
    <t>刘嘉豪</t>
  </si>
  <si>
    <t>P6Y5J5Czz-103-005-dd-000-6Hp-019-1-CuH-01-JDC</t>
  </si>
  <si>
    <t>全力争优</t>
  </si>
  <si>
    <t>高密市第一实验小学</t>
  </si>
  <si>
    <t>刘春晓</t>
  </si>
  <si>
    <t>陈佑民</t>
  </si>
  <si>
    <t>P6Y5J5Cbb-103-005-Uo-000-Fy1-019-1-Q0C-01-EdO</t>
  </si>
  <si>
    <t>琪思妙想三队</t>
  </si>
  <si>
    <t>安丘市明德学校</t>
  </si>
  <si>
    <t>朱俸杞</t>
  </si>
  <si>
    <t>P6Y5J5Cb4-103-005-yp-000-lMv-019-1-iv5-01-TLa</t>
  </si>
  <si>
    <t>天才队</t>
  </si>
  <si>
    <t>张鑫</t>
  </si>
  <si>
    <t>李绍锦</t>
  </si>
  <si>
    <t>P6Y5J59ef-103-005-fZ-000-M7R-019-1-i3r-01-FCg</t>
  </si>
  <si>
    <t>天一酷码少儿编程四队</t>
  </si>
  <si>
    <t>邹平渤海实验学校</t>
  </si>
  <si>
    <t>郭子怡</t>
  </si>
  <si>
    <t>P6Y5J5C7S-103-005-Yq-000-JBW-019-1-Ln2-01-nbj</t>
  </si>
  <si>
    <t>领智dl34</t>
  </si>
  <si>
    <t>许盛尧</t>
  </si>
  <si>
    <t>P6Y5J59BU-103-005-p5-000-gDj-019-1-IaO-01-v0O</t>
  </si>
  <si>
    <t>代码先锋队</t>
  </si>
  <si>
    <t>陈鹏宇</t>
  </si>
  <si>
    <t>P6Y5J5Cwo-103-005-rh-000-j3V-019-1-O6c-01-Ada</t>
  </si>
  <si>
    <t>领智dl25</t>
  </si>
  <si>
    <t>肖沐风</t>
  </si>
  <si>
    <t>P6Y5Jq9jn-103-005-34-000-P1O-019-1-bVQ-01-9tl</t>
  </si>
  <si>
    <t>奥思斐5队</t>
  </si>
  <si>
    <t>牛路杰</t>
  </si>
  <si>
    <t>P6Y5J5Chn-103-005-z1-000-b7r-019-1-3AB-01-7OP</t>
  </si>
  <si>
    <t>乐创9队</t>
  </si>
  <si>
    <t>李书恒</t>
  </si>
  <si>
    <t>P6Y5J59DA-103-005-2e-000-hxR-019-1-nPP-01-nAj</t>
  </si>
  <si>
    <t>梓越队</t>
  </si>
  <si>
    <t>青岛市长沙路小学</t>
  </si>
  <si>
    <t>王梓越</t>
  </si>
  <si>
    <t>P6Y5J5Cbq-103-005-9j-000-4oL-019-1-Zv5-01-34O</t>
  </si>
  <si>
    <t>琪思妙想五队</t>
  </si>
  <si>
    <t>王禹喆</t>
  </si>
  <si>
    <t>P6Y5J59gU-103-005-u0-000-jb0-019-1-qvz-01-jJV</t>
  </si>
  <si>
    <t>乐高九队</t>
  </si>
  <si>
    <t>张栋旭</t>
  </si>
  <si>
    <t>P6Y5J5CUI-103-005-HC-000-GYy-019-1-yVi-01-rPx</t>
  </si>
  <si>
    <t>九龙玛酷编程</t>
  </si>
  <si>
    <t>九龙街道中心小学</t>
  </si>
  <si>
    <t>刘岱承</t>
  </si>
  <si>
    <t>P6Y5J59kd-103-005-6T-000-x9Q-019-1-XLq-01-ybW</t>
  </si>
  <si>
    <t>思维创客11</t>
  </si>
  <si>
    <t>菏泽市牡丹区第二实验小学</t>
  </si>
  <si>
    <t>张腾</t>
  </si>
  <si>
    <t>P6Y5Jq9WM-103-005-0q-000-5If-019-1-3UJ-01-lef</t>
  </si>
  <si>
    <t>禹城莱凯一队</t>
  </si>
  <si>
    <t>禹城市督杨实验学校</t>
  </si>
  <si>
    <t>李学娟</t>
  </si>
  <si>
    <t>王孝骏</t>
  </si>
  <si>
    <t>P6Y5J59rH-103-005-vT-000-wFF-019-1-dYh-01-ZF5</t>
  </si>
  <si>
    <t>扬帆智编队</t>
  </si>
  <si>
    <t>潍坊市奎文区宝通街小学</t>
  </si>
  <si>
    <t>张慧萱</t>
  </si>
  <si>
    <t>P6Y5J5CzV-103-005-wO-000-O3Z-019-1-qEa-01-D2P</t>
  </si>
  <si>
    <t>明德59队</t>
  </si>
  <si>
    <t>李佳育</t>
  </si>
  <si>
    <t>P6Y5J59ey-103-005-eu-000-yek-019-1-Uwq-01-MKZ</t>
  </si>
  <si>
    <t>琅琊战队李聿</t>
  </si>
  <si>
    <t>李聿</t>
  </si>
  <si>
    <t>P6Y5J5CLt-103-005-M2-000-p2b-019-1-nYn-01-we1</t>
  </si>
  <si>
    <t>孙健翔</t>
  </si>
  <si>
    <t>P6Y5J59dl-103-005-Ze-000-BVC-019-1-6kr-01-WHY</t>
  </si>
  <si>
    <t>磐石</t>
  </si>
  <si>
    <t>东营市胜利第五中学</t>
  </si>
  <si>
    <t>于倩</t>
  </si>
  <si>
    <t>田睿博</t>
  </si>
  <si>
    <t>P6Y5J59dF-103-005-1o-000-Bl3-019-1-5iW-01-0Dq</t>
  </si>
  <si>
    <t>哈佛10队</t>
  </si>
  <si>
    <t>宁阳县团结路小学</t>
  </si>
  <si>
    <t>陈莉莉</t>
  </si>
  <si>
    <t>孔睿安</t>
  </si>
  <si>
    <t>P6Y5Jq9T2-103-005-Sv-000-gTH-019-1-pOl-01-5pw</t>
  </si>
  <si>
    <t>WTK三队</t>
  </si>
  <si>
    <t>烟台开发区第三小学</t>
  </si>
  <si>
    <t>郭浩宇</t>
  </si>
  <si>
    <t>P6Y5J59ro-103-005-tH-000-ROu-019-1-rxr-01-tyx</t>
  </si>
  <si>
    <t>扬帆智编3队</t>
  </si>
  <si>
    <t>寒亭区新阳光小学</t>
  </si>
  <si>
    <t>丁浩洋</t>
  </si>
  <si>
    <t>P6Y5J5ChS-103-005-WV-000-nXy-019-1-7cf-01-Ml7</t>
  </si>
  <si>
    <t>授田刘宗翰</t>
  </si>
  <si>
    <t>刘宗翰</t>
  </si>
  <si>
    <t>P6Y5J59gE-103-005-ML-000-Z0b-019-1-Zuj-01-SKA</t>
  </si>
  <si>
    <t>琅琊战队卞子轩</t>
  </si>
  <si>
    <t>临沂市第一实验小学</t>
  </si>
  <si>
    <t>卞子轩</t>
  </si>
  <si>
    <t>P6Y5J5CPW-103-005-it-000-l7X-019-1-K2P-01-HVI</t>
  </si>
  <si>
    <t>巨能太空探险6队</t>
  </si>
  <si>
    <t>寿光市巨能学校</t>
  </si>
  <si>
    <t>展辰宇</t>
  </si>
  <si>
    <t>P6Y5J5Cyq-103-005-W4-000-ckj-019-1-Syl-01-jc4</t>
  </si>
  <si>
    <t>青岛崂山乐博3队</t>
  </si>
  <si>
    <t>线弘毅</t>
  </si>
  <si>
    <t>P6Y5J59uX-103-005-2D-000-6Cm-019-1-6Fp-01-g7L</t>
  </si>
  <si>
    <t>玛酷编程3队</t>
  </si>
  <si>
    <t>傅伟娜</t>
  </si>
  <si>
    <t>王子翰</t>
  </si>
  <si>
    <t>P6Y5Jq9jJ-103-005-PN-000-Z0c-019-1-W13-01-4NE</t>
  </si>
  <si>
    <t>逐梦前行</t>
  </si>
  <si>
    <t>高密市第三实验小学</t>
  </si>
  <si>
    <t>李逸辰</t>
  </si>
  <si>
    <t>P6Y5J59uZ-103-005-tS-000-RHU-019-1-0CV-01-NQO</t>
  </si>
  <si>
    <t>玛酷编程5队</t>
  </si>
  <si>
    <t>潍坊市坊子区崇文中学西校区小学部</t>
  </si>
  <si>
    <t>高俊楷</t>
  </si>
  <si>
    <t>P6Y5Jq9WD-103-005-Kw-000-fJL-019-1-Enx-01-IxE</t>
  </si>
  <si>
    <t>WTK九队</t>
  </si>
  <si>
    <t>烟台市福山区崇文街小学</t>
  </si>
  <si>
    <t>姜博文</t>
  </si>
  <si>
    <t>P6Y5J5CzO-103-005-Ye-000-I5w-019-1-cTS-01-KiJ</t>
  </si>
  <si>
    <t>明德55队</t>
  </si>
  <si>
    <t>黄梓钊</t>
  </si>
  <si>
    <t>P6Y5J591i-103-005-rN-000-HAv-019-1-qPK-01-JHM</t>
  </si>
  <si>
    <t>达奇编程</t>
  </si>
  <si>
    <t>临淄区遄台小学</t>
  </si>
  <si>
    <t>张宗旭</t>
  </si>
  <si>
    <t>于子乔</t>
  </si>
  <si>
    <t>P6Y5Jq9jP-103-005-KL-000-vMX-019-1-tFT-01-sAo</t>
  </si>
  <si>
    <t>一往无前</t>
  </si>
  <si>
    <t>李佳树</t>
  </si>
  <si>
    <t>P6Y5J5CZY-103-005-OV-000-WN7-019-1-z9U-01-jjq</t>
  </si>
  <si>
    <t>思维创客15</t>
  </si>
  <si>
    <t>菏泽第二实验小学</t>
  </si>
  <si>
    <t>司梦瑶</t>
  </si>
  <si>
    <t>P6Y5J59mx-103-005-Ec-000-aAJ-019-1-76W-01-Fq0</t>
  </si>
  <si>
    <t>小博士4队</t>
  </si>
  <si>
    <t>刘峻豪</t>
  </si>
  <si>
    <t>P6Y5J5Cbc-103-005-ri-000-IkT-019-1-ty0-01-M2p</t>
  </si>
  <si>
    <t>琪思妙想四队</t>
  </si>
  <si>
    <t>安丘市汶水小学</t>
  </si>
  <si>
    <t>林钧涵</t>
  </si>
  <si>
    <t>P6Y5J5C2E-103-005-kn-000-nLk-019-1-t42-01-TIP</t>
  </si>
  <si>
    <t>领智dl14</t>
  </si>
  <si>
    <t>李东泽</t>
  </si>
  <si>
    <t>P6Y5J59so-103-005-mL-000-s25-019-1-PSp-01-LMu</t>
  </si>
  <si>
    <t>领智dl6</t>
  </si>
  <si>
    <t>周子群</t>
  </si>
  <si>
    <t>P6Y5J59eT-103-005-7l-000-USx-019-1-DzH-01-31T</t>
  </si>
  <si>
    <t>天一酷码少儿编程一队</t>
  </si>
  <si>
    <t>梁邹小学</t>
  </si>
  <si>
    <t>杨梓昊</t>
  </si>
  <si>
    <t>P6Y5J5CLN-103-005-3R-000-Iai-019-1-6oU-01-vgG</t>
  </si>
  <si>
    <t>赵梓婷</t>
  </si>
  <si>
    <t>徐龙</t>
  </si>
  <si>
    <t>P6Y5J593b-103-005-tP-000-9au-019-1-lZV-01-fKX</t>
  </si>
  <si>
    <t>青岛西海岸五台山西路小学</t>
  </si>
  <si>
    <t>蔄嘉浚</t>
  </si>
  <si>
    <t>P6Y5J59Fx-103-005-Dd-000-86a-019-1-493-01-z14</t>
  </si>
  <si>
    <t>哈佛4队</t>
  </si>
  <si>
    <t>赵英睿</t>
  </si>
  <si>
    <t>P6Y5J5ChH-103-005-s2-000-kxv-019-1-FAf-01-5mh</t>
  </si>
  <si>
    <t>滨州市滨城区清怡小学贾泽涵</t>
  </si>
  <si>
    <t>贾泽涵</t>
  </si>
  <si>
    <t>P6Y5J5Cyx-103-005-tA-000-2Me-019-1-q1R-01-WNf</t>
  </si>
  <si>
    <t>一零编程10队</t>
  </si>
  <si>
    <t>孟琳宝</t>
  </si>
  <si>
    <t>P6Y5J59eE-103-005-WO-000-eHv-019-1-sOy-01-1Sa</t>
  </si>
  <si>
    <t>滨州市实验学校北校区王屹轩</t>
  </si>
  <si>
    <t>滨州市实验学校</t>
  </si>
  <si>
    <t>王屹轩</t>
  </si>
  <si>
    <t>P6Y5J59rX-103-005-01-000-I7m-019-1-CKJ-01-E4q</t>
  </si>
  <si>
    <t>琪思妙想 九队</t>
  </si>
  <si>
    <t>张圣茹</t>
  </si>
  <si>
    <t>P6Y5J5CPb-103-005-LM-000-Ok1-019-1-csW-01-hYJ</t>
  </si>
  <si>
    <t>巨能太空探险11队</t>
  </si>
  <si>
    <t>骆君昱</t>
  </si>
  <si>
    <t>P6Y5J5CZR-103-005-Hw-000-rhK-019-1-BcY-01-ijD</t>
  </si>
  <si>
    <t>思维创客14</t>
  </si>
  <si>
    <t>孙明天</t>
  </si>
  <si>
    <t>P6Y5J5Cyi-103-005-ws-000-fOF-019-1-Q6M-01-YEW</t>
  </si>
  <si>
    <t>神话</t>
  </si>
  <si>
    <t>潘建美</t>
  </si>
  <si>
    <t>李卓晔</t>
  </si>
  <si>
    <t>P6Y5J5C49-103-005-BI-000-093-019-1-jSO-01-fr2</t>
  </si>
  <si>
    <t>领智dl17</t>
  </si>
  <si>
    <t>徐浩轩</t>
  </si>
  <si>
    <t>P6Y5J59eA-103-005-AA-000-1b2-019-1-Jcb-01-dor</t>
  </si>
  <si>
    <t>马筠棋</t>
  </si>
  <si>
    <t>P6Y5J59eP-103-005-XR-000-KJS-019-1-qoz-01-JOv</t>
  </si>
  <si>
    <t>天一酷码少儿编程二队</t>
  </si>
  <si>
    <t>庄梓尧</t>
  </si>
  <si>
    <t>P6Y5J5Cv2-103-005-ME-000-AKJ-019-1-M8r-01-z1Q</t>
  </si>
  <si>
    <t>乐创11队</t>
  </si>
  <si>
    <t>宁彦茜</t>
  </si>
  <si>
    <t>P6Y5J5CPT-103-005-fh-000-41b-019-1-6Gk-01-v0J</t>
  </si>
  <si>
    <t>巨能太空探险5队</t>
  </si>
  <si>
    <t>郭皓晨</t>
  </si>
  <si>
    <t>P6Y5J5CAI-103-005-Ua-000-XBq-019-1-ca1-01-m3M</t>
  </si>
  <si>
    <t>授田英才李宛泽</t>
  </si>
  <si>
    <t>李宛泽</t>
  </si>
  <si>
    <t>P6Y5J5CUH-103-005-X5-000-ZGK-019-1-63U-01-GYW</t>
  </si>
  <si>
    <t>明德46队</t>
  </si>
  <si>
    <t>葛津铭</t>
  </si>
  <si>
    <t>P6Y5J5CZF-103-005-bQ-000-FQ2-019-1-LoT-01-Xx2</t>
  </si>
  <si>
    <t>思维创客2</t>
  </si>
  <si>
    <t>菏泽牡丹区实验小学</t>
  </si>
  <si>
    <t>邓学谦</t>
  </si>
  <si>
    <t>P6Y5J5Cz4-103-005-Ba-000-vHP-019-1-sOu-01-DYB</t>
  </si>
  <si>
    <t>一零编程13队</t>
  </si>
  <si>
    <t>沂水县实验中学东校区</t>
  </si>
  <si>
    <t>滕梓汛</t>
  </si>
  <si>
    <t>P6Y5Jq9jU-103-005-ZM-000-GPL-019-1-z6O-01-8zz</t>
  </si>
  <si>
    <t>奥思斐1队</t>
  </si>
  <si>
    <t>张峻旗</t>
  </si>
  <si>
    <t>P6Y5J5CAZ-103-005-Xz-000-EvA-019-1-Htv-01-y5V</t>
  </si>
  <si>
    <t>赛博11号</t>
  </si>
  <si>
    <t>王鹤儒</t>
  </si>
  <si>
    <t>P6Y5J59sv-103-005-iO-000-Ktz-019-1-tnf-01-fm0</t>
  </si>
  <si>
    <t>文华二队</t>
  </si>
  <si>
    <t>王浩霖</t>
  </si>
  <si>
    <t>P6Y5Jq9l2-103-005-O9-000-VkN-019-1-4Zc-01-3AC</t>
  </si>
  <si>
    <t>奥思斐8队</t>
  </si>
  <si>
    <t>刘峻畅</t>
  </si>
  <si>
    <t>P6Y5Jq9Wo-103-005-iv-000-qeD-019-1-Etp-01-BcE</t>
  </si>
  <si>
    <t>卡巴编程队</t>
  </si>
  <si>
    <t>济宁学院附属小学</t>
  </si>
  <si>
    <t>路文秀</t>
  </si>
  <si>
    <t>踪沣娴</t>
  </si>
  <si>
    <t>P6Y5J59Dr-103-005-Oy-000-auL-019-1-ypO-01-Azd</t>
  </si>
  <si>
    <t>鑫垚队</t>
  </si>
  <si>
    <t>陈鑫垚</t>
  </si>
  <si>
    <t>P6Y5J5C2b-103-005-SQ-000-Yyh-019-1-gQ7-01-8OT</t>
  </si>
  <si>
    <t>智核战队</t>
  </si>
  <si>
    <t>阳谷县实验小学</t>
  </si>
  <si>
    <t>郭金骏</t>
  </si>
  <si>
    <t>P6Y5J5C2M-103-005-4N-000-sSf-019-1-9bn-01-alC</t>
  </si>
  <si>
    <t>领智dl15</t>
  </si>
  <si>
    <t>刘英格</t>
  </si>
  <si>
    <t>P6Y5J5C4O-103-005-XO-000-77l-019-1-pEL-01-aRs</t>
  </si>
  <si>
    <t>领智dl20</t>
  </si>
  <si>
    <t>刘子谦</t>
  </si>
  <si>
    <t>P6Y5J59km-103-005-Xo-000-4EB-019-1-JEP-01-gT9</t>
  </si>
  <si>
    <t>领航009</t>
  </si>
  <si>
    <t>杨丹丹</t>
  </si>
  <si>
    <t>杨一心</t>
  </si>
  <si>
    <t>P6Y5J59gi-103-005-vZ-000-Uwo-019-1-fud-01-DCw</t>
  </si>
  <si>
    <t>麦田15</t>
  </si>
  <si>
    <t>徐杨</t>
  </si>
  <si>
    <t>P6Y5Jq9WQ-103-005-MC-000-0oD-019-1-DjD-01-Awc</t>
  </si>
  <si>
    <t>禹城莱凯二队</t>
  </si>
  <si>
    <t>秦正基</t>
  </si>
  <si>
    <t>P6Y5J59nd-103-005-QV-000-OM9-019-1-6Cd-01-qhv</t>
  </si>
  <si>
    <t>授田孙梦辰</t>
  </si>
  <si>
    <t>孙梦辰</t>
  </si>
  <si>
    <t>P6Y5J5CZc-103-005-EP-000-ARq-019-1-SWb-01-0tO</t>
  </si>
  <si>
    <t>思维创客12</t>
  </si>
  <si>
    <t>王沐凡</t>
  </si>
  <si>
    <t>P6Y5J5Cyl-103-005-sO-000-Ieg-019-1-xFU-01-NeA</t>
  </si>
  <si>
    <t>一零编程6队</t>
  </si>
  <si>
    <t>刘楷瑞</t>
  </si>
  <si>
    <t>P6Y5J5CL2-103-005-OK-000-AaA-019-1-3Oc-01-fIh</t>
  </si>
  <si>
    <t>赵子骞</t>
  </si>
  <si>
    <t>青岛市即墨区潮海中心小学</t>
  </si>
  <si>
    <t>P6Y5J5C4M-103-005-UK-000-6Pr-019-1-d30-01-tLp</t>
  </si>
  <si>
    <t>领智dl19</t>
  </si>
  <si>
    <t>王奕博</t>
  </si>
  <si>
    <t>P6Y5J59uq-103-005-Em-000-E3y-019-1-crd-01-Tux</t>
  </si>
  <si>
    <t>授田李增祺</t>
  </si>
  <si>
    <t>李增祺</t>
  </si>
  <si>
    <t>P6Y5J59sV-103-005-rx-000-T8w-019-1-OOD-01-t5x</t>
  </si>
  <si>
    <t>弘子8队</t>
  </si>
  <si>
    <t>东营市胜利锦苑小学</t>
  </si>
  <si>
    <t>靳擎</t>
  </si>
  <si>
    <t>P6Y5J5Czc-103-005-0W-000-gBi-019-1-ibw-01-D9l</t>
  </si>
  <si>
    <t>孙鹤铭</t>
  </si>
  <si>
    <t>P6Y5J5CbA-103-005-XP-000-c4r-019-1-yRo-01-A8h</t>
  </si>
  <si>
    <t>琪思妙想一队</t>
  </si>
  <si>
    <t>李依诺</t>
  </si>
  <si>
    <t>P6Y5J5910-103-005-Zr-000-2e8-019-1-NaD-01-CRn</t>
  </si>
  <si>
    <t>解笑宇</t>
  </si>
  <si>
    <t>P6Y5J59gW-103-005-lm-000-KGu-019-1-cY5-01-Gam</t>
  </si>
  <si>
    <t>思维创客1</t>
  </si>
  <si>
    <t>张越</t>
  </si>
  <si>
    <t>P6Y5J59mw-103-005-3S-000-qiN-019-1-YOv-01-0QR</t>
  </si>
  <si>
    <t>小博士3队</t>
  </si>
  <si>
    <t>毕善杰</t>
  </si>
  <si>
    <t>P6Y5J591k-103-005-Q3-000-6Uj-019-1-tz8-01-Q6Q</t>
  </si>
  <si>
    <t>达奇编程学院</t>
  </si>
  <si>
    <t>张店区重庆路小学</t>
  </si>
  <si>
    <t>杨雨霏</t>
  </si>
  <si>
    <t>P6Y5J59rZ-103-005-V9-000-1oE-019-1-5cV-01-Xnc</t>
  </si>
  <si>
    <t>扬帆智编1队</t>
  </si>
  <si>
    <t>庞宇浩</t>
  </si>
  <si>
    <t>P6Y5J5CPZ-103-005-Rc-000-sNF-019-1-puJ-01-erN</t>
  </si>
  <si>
    <t>巨能太空探险20队</t>
  </si>
  <si>
    <t>刘祥旭</t>
  </si>
  <si>
    <t>P6Y5J591Y-103-005-1m-000-DNY-019-1-xO6-01-s6U</t>
  </si>
  <si>
    <t>胜利</t>
  </si>
  <si>
    <t>代晓林</t>
  </si>
  <si>
    <t>王珅</t>
  </si>
  <si>
    <t>P6Y5J5CAS-103-005-U4-000-Gnf-019-1-uHt-01-UWr</t>
  </si>
  <si>
    <t>赛博5号</t>
  </si>
  <si>
    <t>孙犇</t>
  </si>
  <si>
    <t>P6Y5J5Cyc-103-005-Wa-000-XcN-019-1-069-01-14R</t>
  </si>
  <si>
    <t>星灿</t>
  </si>
  <si>
    <t>李景波</t>
  </si>
  <si>
    <t>刘艾琳</t>
  </si>
  <si>
    <t>P6Y5J591F-103-005-pk-000-Ogs-019-1-FlR-01-f4t</t>
  </si>
  <si>
    <t>皓然</t>
  </si>
  <si>
    <t>尹婷婷</t>
  </si>
  <si>
    <t>纪皓然</t>
  </si>
  <si>
    <t>P6Y5J5Cyh-103-005-lz-000-KUc-019-1-3XD-01-WCL</t>
  </si>
  <si>
    <t>巅峰</t>
  </si>
  <si>
    <t>苟雅芳</t>
  </si>
  <si>
    <t>贾瑞宸</t>
  </si>
  <si>
    <t>P6Y5J5C2D-103-005-7a-000-zEr-019-1-dZ8-01-X2U</t>
  </si>
  <si>
    <t>领智dl13</t>
  </si>
  <si>
    <t>李锦源</t>
  </si>
  <si>
    <t>P6Y5J59Fb-103-005-wL-000-w8u-019-1-lkU-01-jZO</t>
  </si>
  <si>
    <t>哈佛2队</t>
  </si>
  <si>
    <t>刘恒泽</t>
  </si>
  <si>
    <t>P6Y5J59kH-103-005-gA-000-0vU-019-1-zbG-01-Orr</t>
  </si>
  <si>
    <t>领航002</t>
  </si>
  <si>
    <t>范轩宁</t>
  </si>
  <si>
    <t>P6Y5J5C22-103-005-0s-000-YvI-019-1-A9c-01-QNT</t>
  </si>
  <si>
    <t>玥尧</t>
  </si>
  <si>
    <t>王玥尧</t>
  </si>
  <si>
    <t>P6Y5J59gI-103-005-Pf-000-s3S-019-1-A2S-01-7uF</t>
  </si>
  <si>
    <t>乐高五队</t>
  </si>
  <si>
    <t>青岛市即墨区第三实验小学</t>
  </si>
  <si>
    <t>王浩然</t>
  </si>
  <si>
    <t>P6Y5J59nE-103-005-OZ-000-HWT-019-1-s2z-01-MQf</t>
  </si>
  <si>
    <t>小博士6队</t>
  </si>
  <si>
    <t>相奕名</t>
  </si>
  <si>
    <t>P6Y5J59uK-103-005-Za-000-413-019-1-pSU-01-jq8</t>
  </si>
  <si>
    <t>玛酷编程1队</t>
  </si>
  <si>
    <t>潍坊市实验小学</t>
  </si>
  <si>
    <t>蒋松沅</t>
  </si>
  <si>
    <t>P6Y5J5C4i-103-005-QA-000-3IO-019-1-T4Z-01-Uf9</t>
  </si>
  <si>
    <t>领智dl30</t>
  </si>
  <si>
    <t>周铭洋</t>
  </si>
  <si>
    <t>P6Y5J5Chc-103-005-vV-000-p2K-019-1-1Uf-01-Z2k</t>
  </si>
  <si>
    <t>乐创6队</t>
  </si>
  <si>
    <t>宁阳县第三小学</t>
  </si>
  <si>
    <t>郑娜</t>
  </si>
  <si>
    <t>柳怀瑾</t>
  </si>
  <si>
    <t>P6Y5Jq9lW-103-005-iK-000-LaA-019-1-SXH-01-e5p</t>
  </si>
  <si>
    <t>滨州实验学校刘福雯</t>
  </si>
  <si>
    <t>刘福雯</t>
  </si>
  <si>
    <t>P6Y5J5CAn-103-005-93-000-1l3-019-1-GYb-01-MSf</t>
  </si>
  <si>
    <t>王芊润</t>
  </si>
  <si>
    <t>P6Y5J5CyF-103-005-DP-000-l3n-019-1-BmD-01-are</t>
  </si>
  <si>
    <t>滨州实验学校徐悦鸣</t>
  </si>
  <si>
    <t>徐悦鸣</t>
  </si>
  <si>
    <t>P6Y5J5CUN-103-005-oc-000-6Ku-019-1-Ahq-01-jmL</t>
  </si>
  <si>
    <t>九龙街道玛酷编程</t>
  </si>
  <si>
    <t>杜俊颖</t>
  </si>
  <si>
    <t>P6Y5J5CLK-103-005-r4-000-VgU-019-1-mBm-01-3c1</t>
  </si>
  <si>
    <t>单军贺</t>
  </si>
  <si>
    <t>刘燕</t>
  </si>
  <si>
    <t>P6Y5Jq9Wu-103-005-bJ-000-xqd-019-1-T41-01-ygm</t>
  </si>
  <si>
    <t>小学精英四队</t>
  </si>
  <si>
    <t>青岛市城阳区景明学校</t>
  </si>
  <si>
    <t>刘玙佳然</t>
  </si>
  <si>
    <t>P6Y5J59BT-103-005-2p-000-wRN-019-1-ZOk-01-xaI</t>
  </si>
  <si>
    <t>沐可</t>
  </si>
  <si>
    <t>郑沐可</t>
  </si>
  <si>
    <t>P6Y5J59k5-103-005-Uq-000-Rl5-019-1-ik9-01-swX</t>
  </si>
  <si>
    <t>麦田19</t>
  </si>
  <si>
    <t>威海市蒿泊小学</t>
  </si>
  <si>
    <t>刘泓麟</t>
  </si>
  <si>
    <t>P6Y5J5CU7-103-005-Xd-000-hMv-019-1-4je-01-UCy</t>
  </si>
  <si>
    <t>玛酷机器人编程</t>
  </si>
  <si>
    <t>潍坊市高新区智谷学校</t>
  </si>
  <si>
    <t>梁秋彤</t>
  </si>
  <si>
    <t>P6Y5J5Cwn-103-005-bv-000-Rjy-019-1-EEj-01-vJV</t>
  </si>
  <si>
    <t>领智dl24</t>
  </si>
  <si>
    <t>何正航</t>
  </si>
  <si>
    <t>P6Y5J5CzA-103-005-r0-000-cXG-019-1-7q9-01-g5Y</t>
  </si>
  <si>
    <t>超级无敌</t>
  </si>
  <si>
    <t>东营区文苑学校</t>
  </si>
  <si>
    <t>李红彩</t>
  </si>
  <si>
    <t>王奕赫</t>
  </si>
  <si>
    <t>P6Y5J59dh-103-005-kP-000-XOm-019-1-nYx-01-1jw</t>
  </si>
  <si>
    <t>哈佛15队</t>
  </si>
  <si>
    <t>乔郑诺</t>
  </si>
  <si>
    <t>P6Y5J59F7-103-005-d1-000-jOM-019-1-s2X-01-eah</t>
  </si>
  <si>
    <t>滨州实验学校苏艺涵</t>
  </si>
  <si>
    <t>苏艺涵</t>
  </si>
  <si>
    <t>P6Y5J5Czq-103-005-uM-000-wYV-019-1-fHy-01-On5</t>
  </si>
  <si>
    <t>哈啰编程</t>
  </si>
  <si>
    <t>高密市恒涛实验小学</t>
  </si>
  <si>
    <t>薛佳明</t>
  </si>
  <si>
    <t>P6Y5J5CZM-103-005-04-000-a5p-019-1-mn1-01-312</t>
  </si>
  <si>
    <t>思维创客4</t>
  </si>
  <si>
    <t>伏思杰</t>
  </si>
  <si>
    <t>P6Y5J59uS-103-005-OO-000-JmG-019-1-rgc-01-IH5</t>
  </si>
  <si>
    <t>咔咔16 队</t>
  </si>
  <si>
    <t>莘县棉纺织厂小学</t>
  </si>
  <si>
    <t>陶奕霖</t>
  </si>
  <si>
    <t>P6Y5J5CAK-103-005-Vy-000-ifN-019-1-1Wi-01-gkK</t>
  </si>
  <si>
    <t>滨州实验学校南校区高钰琛</t>
  </si>
  <si>
    <t>高钰琛</t>
  </si>
  <si>
    <t>P6Y5J59e0-103-005-lj-000-MM9-019-1-aJx-01-NLN</t>
  </si>
  <si>
    <t>星火编程2队</t>
  </si>
  <si>
    <t>王淑斌</t>
  </si>
  <si>
    <t>P6Y5Jq9jM-103-005-Lf-000-KN3-019-1-z2V-01-XB0</t>
  </si>
  <si>
    <t>全力以赴</t>
  </si>
  <si>
    <t>高密市柏城小学</t>
  </si>
  <si>
    <t>刘航硕</t>
  </si>
  <si>
    <t>P6Y5J591e-103-005-Xe-000-mxx-019-1-geC-01-Qdg</t>
  </si>
  <si>
    <t>奕程</t>
  </si>
  <si>
    <t>张玲玉</t>
  </si>
  <si>
    <t>王奕程</t>
  </si>
  <si>
    <t>P6Y5J59sI-103-005-r1-000-ryT-019-1-hYg-01-LOk</t>
  </si>
  <si>
    <t>领智dl1</t>
  </si>
  <si>
    <t>代宏睿</t>
  </si>
  <si>
    <t>P6Y5J5C2c-103-005-Ie-000-KOO-019-1-mbe-01-T1x</t>
  </si>
  <si>
    <t>逐光战队</t>
  </si>
  <si>
    <t>阳谷县狮子楼街道第二小学</t>
  </si>
  <si>
    <t>翟雨萌</t>
  </si>
  <si>
    <t>P6Y5J59BM-103-005-72-000-cZK-019-1-VUy-01-vGv</t>
  </si>
  <si>
    <t>筱兮</t>
  </si>
  <si>
    <t>赵筱兮</t>
  </si>
  <si>
    <t>P6Y5J59nO-103-005-Ae-000-siz-019-1-Rdk-01-oZj</t>
  </si>
  <si>
    <t>小博士8队</t>
  </si>
  <si>
    <t>周子越</t>
  </si>
  <si>
    <t>P6Y5Jq9lA-103-005-Of-000-6PQ-019-1-eoQ-01-iZj</t>
  </si>
  <si>
    <t>奥思斐10队</t>
  </si>
  <si>
    <t>于世鸿</t>
  </si>
  <si>
    <t>P6Y5Jq9Oy-103-005-6T-000-9O8-019-1-rkm-01-tac</t>
  </si>
  <si>
    <t>星辑先锋队</t>
  </si>
  <si>
    <t>张馨艺</t>
  </si>
  <si>
    <t>P6Y5J59e5-103-005-7A-000-LfK-019-1-uDs-01-Qku</t>
  </si>
  <si>
    <t>星火4队</t>
  </si>
  <si>
    <t>张峻程</t>
  </si>
  <si>
    <t>P6Y5J5CZL-103-005-2Z-000-NOx-019-1-bd1-01-KVO</t>
  </si>
  <si>
    <t>思维创客3</t>
  </si>
  <si>
    <t>菏泽市牡丹区文苑小学</t>
  </si>
  <si>
    <t>程钰然</t>
  </si>
  <si>
    <t>P6Y5J59ml-103-005-tG-000-qut-019-1-ms1-01-Jnq</t>
  </si>
  <si>
    <t>小博士1队</t>
  </si>
  <si>
    <t>杨贺然</t>
  </si>
  <si>
    <t>P6Y5J59eY-103-005-i9-000-hph-019-1-dUl-01-lQM</t>
  </si>
  <si>
    <t>琅琊战队李梓麒</t>
  </si>
  <si>
    <t>李梓麒</t>
  </si>
  <si>
    <t>P6Y5J5CP6-103-005-cK-000-5nO-019-1-CcM-01-yPD</t>
  </si>
  <si>
    <t>邵毅桐</t>
  </si>
  <si>
    <t>P6Y5J59uy-103-005-1Z-000-eEt-019-1-FdF-01-Hlm</t>
  </si>
  <si>
    <t>玥皓</t>
  </si>
  <si>
    <t>王玥皓</t>
  </si>
  <si>
    <t>P6Y5Jq9QR-103-005-VC-000-Mfm-019-1-S0m-02-1Oo</t>
  </si>
  <si>
    <t>小学高龄组</t>
  </si>
  <si>
    <t>赵文暄</t>
  </si>
  <si>
    <t>青岛市即墨区通济新经济区马山小学</t>
  </si>
  <si>
    <t>周文杰</t>
  </si>
  <si>
    <t>P6Y5J5CVT-103-005-am-000-fVf-019-1-HMQ-02-5HL</t>
  </si>
  <si>
    <t>东营市垦利区第三实验小学脱颖7队</t>
  </si>
  <si>
    <t>冯明霞</t>
  </si>
  <si>
    <t>张峻熙</t>
  </si>
  <si>
    <t>P6Y5J5CG0-103-005-6X-000-8YC-019-1-5RO-02-CN7</t>
  </si>
  <si>
    <t>李昊熠队</t>
  </si>
  <si>
    <t>李昊熠</t>
  </si>
  <si>
    <t>P6Y5Jq9R0-103-005-Mu-000-me5-019-1-XYU-02-9YZ</t>
  </si>
  <si>
    <t>超新星3队</t>
  </si>
  <si>
    <t>马晓明</t>
  </si>
  <si>
    <t>曲涵歌</t>
  </si>
  <si>
    <t>P6Y5J5C6U-103-005-wQ-000-a3L-019-1-CLQ-02-eFM</t>
  </si>
  <si>
    <t>怡诺队</t>
  </si>
  <si>
    <t>青岛上清路小学</t>
  </si>
  <si>
    <t>伏怡诺</t>
  </si>
  <si>
    <t>P6Y5J5C6Q-103-005-sb-000-FYc-019-1-U6m-02-Vi9</t>
  </si>
  <si>
    <t>奕轩队</t>
  </si>
  <si>
    <t>青岛福州路小学</t>
  </si>
  <si>
    <t>周奕轩</t>
  </si>
  <si>
    <t>P6Y5J5CVa-103-005-sP-000-aiH-019-1-oSl-02-MwA</t>
  </si>
  <si>
    <t>东营市垦利区第三实验小学脱颖8队</t>
  </si>
  <si>
    <t>宋立芳</t>
  </si>
  <si>
    <t>张晟东</t>
  </si>
  <si>
    <t>P6Y5Jq9Qx-103-005-Pg-000-9t8-019-1-MP0-02-adA</t>
  </si>
  <si>
    <t>未来侠逐光队</t>
  </si>
  <si>
    <t>孙文杰</t>
  </si>
  <si>
    <t>徐寿宸</t>
  </si>
  <si>
    <t>P6Y5J5C5U-103-005-Ew-000-olZ-019-1-O7l-02-AbA</t>
  </si>
  <si>
    <t>滨州实验学校1</t>
  </si>
  <si>
    <t>赵珍珍</t>
  </si>
  <si>
    <t>彭中垚</t>
  </si>
  <si>
    <t>P6Y5J5Cbd-103-005-QF-000-evd-019-1-rvt-02-Onz</t>
  </si>
  <si>
    <t>张家旭</t>
  </si>
  <si>
    <t>德州市德城区第四实验小学</t>
  </si>
  <si>
    <t>董瑀</t>
  </si>
  <si>
    <t>P6Y5J5CII-103-005-o6-000-ROw-019-1-71g-02-G77</t>
  </si>
  <si>
    <t>贾明儒队</t>
  </si>
  <si>
    <t>贾明儒</t>
  </si>
  <si>
    <t>P6Y5J5CJn-103-005-4d-000-y9f-019-1-Ozx-02-PGq</t>
  </si>
  <si>
    <t>杨泓昱</t>
  </si>
  <si>
    <t>乔楠</t>
  </si>
  <si>
    <t>P6Y5J5C6O-103-005-bD-000-wJ7-019-1-eXd-02-e9Z</t>
  </si>
  <si>
    <t>思齐队</t>
  </si>
  <si>
    <t>青岛南京路小学</t>
  </si>
  <si>
    <t>张思齐</t>
  </si>
  <si>
    <t>P6Y5J5Cfk-103-005-M0-000-1NP-019-1-Rwb-02-NYw</t>
  </si>
  <si>
    <t>李仁凯</t>
  </si>
  <si>
    <t>青岛大学即墨实验学校</t>
  </si>
  <si>
    <t>宋晓暄</t>
  </si>
  <si>
    <t>P6Y5J5CJG-103-005-Ot-000-frh-019-1-lFE-02-9ax</t>
  </si>
  <si>
    <t>逻辑破军</t>
  </si>
  <si>
    <t>高晟轩</t>
  </si>
  <si>
    <t>P6Y5Jq9RB-103-005-GS-000-F3v-019-1-68z-02-Kkx</t>
  </si>
  <si>
    <t>超新星5队</t>
  </si>
  <si>
    <t>赵栋</t>
  </si>
  <si>
    <t>潘萌鑫</t>
  </si>
  <si>
    <t>P6Y5J5mk6-103-005-Pd-000-Nz2-019-1-qBg-02-NS7</t>
  </si>
  <si>
    <t>常弘毅队</t>
  </si>
  <si>
    <t>青岛重庆路第三小学</t>
  </si>
  <si>
    <t>常弘毅</t>
  </si>
  <si>
    <t>P6Y5J5C6h-103-005-8c-000-NXD-019-1-AuA-02-aUF</t>
  </si>
  <si>
    <t>李俊皓队</t>
  </si>
  <si>
    <t>李俊皓</t>
  </si>
  <si>
    <t>P6Y5J5CVO-103-005-z2-000-JzR-019-1-tqU-02-flI</t>
  </si>
  <si>
    <t>东营市垦利区第四实验小学脱颖6队</t>
  </si>
  <si>
    <t>孙杰苹</t>
  </si>
  <si>
    <t>崔金泽</t>
  </si>
  <si>
    <t>P6Y5J5Cc5-103-005-vP-000-M4A-019-1-xu2-02-5Mu</t>
  </si>
  <si>
    <t>长河小学15队</t>
  </si>
  <si>
    <t>蔡雪萍</t>
  </si>
  <si>
    <t>张志远</t>
  </si>
  <si>
    <t>P6Y5Jq9Q4-103-005-at-000-rpU-019-1-kck-02-0Tc</t>
  </si>
  <si>
    <t>禹城莱凯十二队</t>
  </si>
  <si>
    <t>侯泊言</t>
  </si>
  <si>
    <t>P6Y5J5C6r-103-005-Ig-000-gEo-019-1-xjF-02-l1l</t>
  </si>
  <si>
    <t>未来侠破晓队</t>
  </si>
  <si>
    <t>路会</t>
  </si>
  <si>
    <t>P6Y5J5CXj-103-005-o1-000-hUr-019-1-v0F-02-VAh</t>
  </si>
  <si>
    <t>杨逸航</t>
  </si>
  <si>
    <t>德州市光明街小学</t>
  </si>
  <si>
    <t>庄绪艳</t>
  </si>
  <si>
    <t>P6Y5J5C5I-103-005-kh-000-8gC-019-1-OcH-02-y9W</t>
  </si>
  <si>
    <t>陈浩卓</t>
  </si>
  <si>
    <t>青岛市即墨区潮海城东小学</t>
  </si>
  <si>
    <t>张凯</t>
  </si>
  <si>
    <t>P6Y5J5W4b-103-005-ZW-000-sT5-019-1-5MS-02-0Qu</t>
  </si>
  <si>
    <t>聚力争先</t>
  </si>
  <si>
    <t>周子扬</t>
  </si>
  <si>
    <t>P6Y5Jq9Qk-103-005-Q1-000-tnO-019-1-YGA-02-baI</t>
  </si>
  <si>
    <t>平度市第二实验小学1</t>
  </si>
  <si>
    <t>平度市第二实验小学</t>
  </si>
  <si>
    <t>李慧</t>
  </si>
  <si>
    <t>于小桐</t>
  </si>
  <si>
    <t>P6Y5J5CxE-103-005-h5-000-sL2-019-1-Ghj-02-bA2</t>
  </si>
  <si>
    <t>德州市解放北路小学李昊哲队</t>
  </si>
  <si>
    <t>德州市解放北路小学</t>
  </si>
  <si>
    <t>吕燕苹</t>
  </si>
  <si>
    <t>李昊哲</t>
  </si>
  <si>
    <t>P6Y5Jq9QP-103-005-En-000-nW9-019-1-FPZ-02-hWU</t>
  </si>
  <si>
    <t>星禾童程</t>
  </si>
  <si>
    <t>蒋官屯中心小学</t>
  </si>
  <si>
    <t>王晓倩</t>
  </si>
  <si>
    <t>李正硕</t>
  </si>
  <si>
    <t>P6Y5Jq9H6-103-005-XQ-000-DmE-019-1-V9S-02-IAu</t>
  </si>
  <si>
    <t>马克破晓8队</t>
  </si>
  <si>
    <t>贾明海</t>
  </si>
  <si>
    <t>刘员睿</t>
  </si>
  <si>
    <t>P6Y5Jq9Hf-103-005-dc-000-BH7-019-1-ohY-02-ymk</t>
  </si>
  <si>
    <t>禹城莱凯七队</t>
  </si>
  <si>
    <t>禹城市徒骇河小学</t>
  </si>
  <si>
    <t>鞠云月</t>
  </si>
  <si>
    <t>贾明瑞</t>
  </si>
  <si>
    <t>P6Y5J5Ccy-103-005-mr-000-Ri4-019-1-5zy-02-vqL</t>
  </si>
  <si>
    <t>江梓赫</t>
  </si>
  <si>
    <t>P6Y5J5CtR-103-005-GM-000-PTa-019-1-FlU-02-Btg</t>
  </si>
  <si>
    <t>林奕佳</t>
  </si>
  <si>
    <t>青岛市李沧区宾川路小学</t>
  </si>
  <si>
    <t>P6Y5Jq9Qt-103-005-jh-000-kKf-019-1-xiK-02-s9t</t>
  </si>
  <si>
    <t>平度市东阁街道广州路小学4</t>
  </si>
  <si>
    <t>孙弘旭</t>
  </si>
  <si>
    <t>P6Y5Jq985-103-005-tk-000-PnE-019-1-R4G-02-ldi</t>
  </si>
  <si>
    <t>精英</t>
  </si>
  <si>
    <t>杨亦帆</t>
  </si>
  <si>
    <t>P6Y5J5Cf2-103-005-0h-000-ELH-019-1-GTB-02-6RF</t>
  </si>
  <si>
    <t>李逸飞</t>
  </si>
  <si>
    <t>P6Y5J5CVF-103-005-kJ-000-QP7-019-1-9aJ-02-viS</t>
  </si>
  <si>
    <t>二实科创B队</t>
  </si>
  <si>
    <t>袁晨莱</t>
  </si>
  <si>
    <t>P6Y5J5CqI-103-005-qk-000-IPi-019-1-4OY-02-5Sk</t>
  </si>
  <si>
    <t>星淇之队</t>
  </si>
  <si>
    <t>刘淇</t>
  </si>
  <si>
    <t>P6Y5J5CG7-103-005-Va-000-TNR-019-1-NGX-02-sk7</t>
  </si>
  <si>
    <t>于泽铭队</t>
  </si>
  <si>
    <t>P6Y5J5CbS-103-005-AY-000-J8Q-019-1-bQp-02-5kK</t>
  </si>
  <si>
    <t>王嘉澍</t>
  </si>
  <si>
    <t>P6Y5J5CcS-103-005-ED-000-Peo-019-1-l0R-02-5vT</t>
  </si>
  <si>
    <t>蛋仔队</t>
  </si>
  <si>
    <t>滨城区第一小学</t>
  </si>
  <si>
    <t>孙鹏</t>
  </si>
  <si>
    <t>张瀚霖</t>
  </si>
  <si>
    <t>P6Y5J5Cb8-103-005-Hg-000-OJO-019-1-Wij-02-W0O</t>
  </si>
  <si>
    <t>栗晓宁</t>
  </si>
  <si>
    <t>德州市解放南路小学</t>
  </si>
  <si>
    <t>韩金</t>
  </si>
  <si>
    <t>P6Y5Jq9Ht-103-005-8Y-000-JrP-019-1-ikJ-02-VQj</t>
  </si>
  <si>
    <t>星禾战队</t>
  </si>
  <si>
    <t>聊城第一英特学校</t>
  </si>
  <si>
    <t>田雨泽</t>
  </si>
  <si>
    <t>P6Y5J5CV4-103-005-TZ-000-v1Z-019-1-IMm-02-GCm</t>
  </si>
  <si>
    <t>滨州实验学校 解博钧</t>
  </si>
  <si>
    <t>解博钧</t>
  </si>
  <si>
    <t>P6Y5J5Ctz-103-005-EU-000-ras-019-1-eaQ-02-2tq</t>
  </si>
  <si>
    <t>双语之星</t>
  </si>
  <si>
    <t>潍坊高新双语学校</t>
  </si>
  <si>
    <t>曾晋</t>
  </si>
  <si>
    <t>谢炜佳</t>
  </si>
  <si>
    <t>P6Y5J5CIc-103-005-0i-000-pSl-019-1-C8I-02-NbY</t>
  </si>
  <si>
    <t>锦华小学一队</t>
  </si>
  <si>
    <t>魏祥来</t>
  </si>
  <si>
    <t>P6Y5J5W4t-103-005-VA-000-uhR-019-1-9hO-02-UwY</t>
  </si>
  <si>
    <t>奥思斐14队</t>
  </si>
  <si>
    <t>魏文泽</t>
  </si>
  <si>
    <t>P6Y5Jq9RC-103-005-5Y-000-bZu-019-1-BmQ-02-9Fp</t>
  </si>
  <si>
    <t>超新星7队</t>
  </si>
  <si>
    <t>莱州汇泉学校</t>
  </si>
  <si>
    <t>傅旌洋</t>
  </si>
  <si>
    <t>王俊涵</t>
  </si>
  <si>
    <t>P6Y5J5CVt-103-005-00-000-KuW-019-1-9Kr-02-3ec</t>
  </si>
  <si>
    <t>邹平市梁邹小学13</t>
  </si>
  <si>
    <t>房蕾</t>
  </si>
  <si>
    <t>郑灿佑</t>
  </si>
  <si>
    <t>P6Y5J5Cfy-103-005-5J-000-8WC-019-1-rId-02-Bri</t>
  </si>
  <si>
    <t>巨能太空探险4队</t>
  </si>
  <si>
    <t>王砚平</t>
  </si>
  <si>
    <t>P6Y5Jq9Tc-103-005-Hw-000-zl7-019-1-wuz-02-k0T</t>
  </si>
  <si>
    <t>邹平市梁邹小学11</t>
  </si>
  <si>
    <t>孙浩鑫</t>
  </si>
  <si>
    <t>P6Y5J5CiR-103-005-DB-000-buP-019-1-hZR-02-ThX</t>
  </si>
  <si>
    <t>明德33队</t>
  </si>
  <si>
    <t>刘书豪</t>
  </si>
  <si>
    <t>P6Y5J5CGj-103-005-Zo-000-mQ0-019-1-HEf-02-kTd</t>
  </si>
  <si>
    <t>滨州市滨城区清怡小学胡展睿</t>
  </si>
  <si>
    <t>张楠</t>
  </si>
  <si>
    <t>胡展睿</t>
  </si>
  <si>
    <t>P6Y5Jq9Qy-103-005-W6-000-cf0-019-1-0Nn-02-xmN</t>
  </si>
  <si>
    <t>滨州实验学校罗沐航</t>
  </si>
  <si>
    <t>罗沐航</t>
  </si>
  <si>
    <t>P6Y5J5CtK-103-005-cO-000-UOw-019-1-h5C-02-GVq</t>
  </si>
  <si>
    <t>滨州实验学校 张翔硕</t>
  </si>
  <si>
    <t>张翔硕</t>
  </si>
  <si>
    <t>P6Y5J5C6E-103-005-4M-000-UuD-019-1-nGC-02-ods</t>
  </si>
  <si>
    <t>寻序追梦组</t>
  </si>
  <si>
    <t>严仔月</t>
  </si>
  <si>
    <t>P6Y5J5CJ1-103-005-4y-000-0IJ-019-1-VUg-02-QqM</t>
  </si>
  <si>
    <t>张嘉宏队</t>
  </si>
  <si>
    <t>德州市德州学院附属小学</t>
  </si>
  <si>
    <t>张明超</t>
  </si>
  <si>
    <t>张嘉宏</t>
  </si>
  <si>
    <t>P6Y5J5CcX-103-005-7f-000-W4j-019-1-MHn-02-p7j</t>
  </si>
  <si>
    <t>黄金睿</t>
  </si>
  <si>
    <t>德州市实验小学</t>
  </si>
  <si>
    <t>李瑞棋</t>
  </si>
  <si>
    <t>P6Y5J5C6l-103-005-gM-000-S6A-019-1-LOp-02-qjs</t>
  </si>
  <si>
    <t>穆彦旭队</t>
  </si>
  <si>
    <t>穆彦旭</t>
  </si>
  <si>
    <t>P6Y5J5CiQ-103-005-Rv-000-MYy-019-1-mME-02-xhA</t>
  </si>
  <si>
    <t>明德31队</t>
  </si>
  <si>
    <t>张韵晨</t>
  </si>
  <si>
    <t>P6Y5Jq9Hi-103-005-rH-000-pm8-019-1-cUi-02-xz1</t>
  </si>
  <si>
    <t>禹城莱凯八队</t>
  </si>
  <si>
    <t>张恩齐</t>
  </si>
  <si>
    <t>P6Y5J5Cty-103-005-Re-000-nXT-019-1-iAe-02-xac</t>
  </si>
  <si>
    <t>邹平市梁邹小学09</t>
  </si>
  <si>
    <t>陈奕菲</t>
  </si>
  <si>
    <t>P6Y5Jq9TC-103-005-9U-000-92z-019-1-zYh-02-vOY</t>
  </si>
  <si>
    <t>赵康茗</t>
  </si>
  <si>
    <t>德州学院附属第一实验小学</t>
  </si>
  <si>
    <t>P6Y5Jq9Hq-103-005-pe-000-uTx-019-1-j88-02-7h4</t>
  </si>
  <si>
    <t>禹城莱凯十队</t>
  </si>
  <si>
    <t>杨畯睿</t>
  </si>
  <si>
    <t>P6Y5J5CJe-103-005-K0-000-OA3-019-1-3Uj-02-NjN</t>
  </si>
  <si>
    <t>潘子琳</t>
  </si>
  <si>
    <t>P6Y5Jq9TM-103-005-kW-000-c7j-019-1-OeI-02-DmR</t>
  </si>
  <si>
    <t>张博洋队</t>
  </si>
  <si>
    <t>高新区实验学校</t>
  </si>
  <si>
    <t>齐康辉</t>
  </si>
  <si>
    <t>张博洋</t>
  </si>
  <si>
    <t>P6Y5J5C62-103-005-mx-000-OMv-019-1-VMs-02-13E</t>
  </si>
  <si>
    <t>曜武队</t>
  </si>
  <si>
    <t>东营市胜利第五十九中学</t>
  </si>
  <si>
    <t>代鹏</t>
  </si>
  <si>
    <t>张润泽</t>
  </si>
  <si>
    <t>P6Y5Jq9RP-103-005-Go-000-jmY-019-1-mqY-02-CNT</t>
  </si>
  <si>
    <t>沐哲逐梦队</t>
  </si>
  <si>
    <t>余沐哲</t>
  </si>
  <si>
    <t>P6Y5Jq9Tb-103-005-sP-000-0KG-019-1-geG-02-q97</t>
  </si>
  <si>
    <t>邹平市梁邹小学08</t>
  </si>
  <si>
    <t>张斯陶</t>
  </si>
  <si>
    <t>P6Y5J5CJI-103-005-eO-000-E87-019-1-2Vk-02-NMs</t>
  </si>
  <si>
    <t>逻辑主宰</t>
  </si>
  <si>
    <t>李尚泽</t>
  </si>
  <si>
    <t>P6Y5Jq9RL-103-005-Wg-000-kjn-019-1-otK-02-idP</t>
  </si>
  <si>
    <t>潘奕辰</t>
  </si>
  <si>
    <t>王艺霖</t>
  </si>
  <si>
    <t>P6Y5J5CJL-103-005-PT-000-PND-019-1-otV-02-xHS</t>
  </si>
  <si>
    <t>码域问鼎</t>
  </si>
  <si>
    <t>李尚恩</t>
  </si>
  <si>
    <t>P6Y5J5Cf3-103-005-Dt-000-L0Q-019-1-6BD-02-ahM</t>
  </si>
  <si>
    <t>解智杰</t>
  </si>
  <si>
    <t>P6Y5J5CtH-103-005-Bg-000-KVE-019-1-0Ji-02-WqW</t>
  </si>
  <si>
    <t>领智gl9</t>
  </si>
  <si>
    <t>常啟琛</t>
  </si>
  <si>
    <t>P6Y5J5C5m-103-005-b1-000-7jQ-019-1-a32-02-4pc</t>
  </si>
  <si>
    <t>明德87队</t>
  </si>
  <si>
    <t>石正轩</t>
  </si>
  <si>
    <t>P6Y5J5Ccs-103-005-qL-000-4WP-019-1-irf-02-Vrr</t>
  </si>
  <si>
    <t>钟兴业</t>
  </si>
  <si>
    <t>P6Y5J5C6N-103-005-6q-000-Du5-019-1-MOx-02-nNM</t>
  </si>
  <si>
    <t>锋芒队</t>
  </si>
  <si>
    <t>东营市胜利第四小学</t>
  </si>
  <si>
    <t>吴昊宸</t>
  </si>
  <si>
    <t>P6Y5J5C6I-103-005-iX-000-T8t-019-1-svq-02-RqY</t>
  </si>
  <si>
    <t>正晔</t>
  </si>
  <si>
    <t>卢正晔</t>
  </si>
  <si>
    <t>P6Y5J5Cbr-103-005-ku-000-xXL-019-1-yv4-02-1Yo</t>
  </si>
  <si>
    <t>刘双歌</t>
  </si>
  <si>
    <t>天衢东路小学广川校区</t>
  </si>
  <si>
    <t>P6Y5J5CXa-103-005-yc-000-1K8-019-1-dU5-02-bS4</t>
  </si>
  <si>
    <t>张校琳</t>
  </si>
  <si>
    <t>德州市东风东路小学</t>
  </si>
  <si>
    <t>张宝泉</t>
  </si>
  <si>
    <t>P6Y5J5CJ9-103-005-xo-000-8rm-019-1-Zf0-02-kqO</t>
  </si>
  <si>
    <t>韩德霖队</t>
  </si>
  <si>
    <t>韩德霖</t>
  </si>
  <si>
    <t>P6Y5Jq9Qi-103-005-MX-000-gar-019-1-Os1-02-wf2</t>
  </si>
  <si>
    <t>平度市东阁街道广州路小学3</t>
  </si>
  <si>
    <t>孙宇轩</t>
  </si>
  <si>
    <t>P6Y5Jq9Hr-103-005-Iz-000-MxO-019-1-qIn-02-ua4</t>
  </si>
  <si>
    <t>禹城莱凯十一队</t>
  </si>
  <si>
    <t>杜悦妍</t>
  </si>
  <si>
    <t>P6Y5J5CGm-103-005-Bg-000-SH5-019-1-Vog-02-sG5</t>
  </si>
  <si>
    <t>滨州中海中学（西实验）王韬涵</t>
  </si>
  <si>
    <t>田树林</t>
  </si>
  <si>
    <t>王韬涵</t>
  </si>
  <si>
    <t>P6Y5Jq9RH-103-005-WL-000-W0Y-019-1-gli-02-tWz</t>
  </si>
  <si>
    <t>高睿轩队</t>
  </si>
  <si>
    <t>高睿轩</t>
  </si>
  <si>
    <t>P6Y5J5CI9-103-005-FY-000-fOX-019-1-1Ny-02-dDZ</t>
  </si>
  <si>
    <t>乐高十一队</t>
  </si>
  <si>
    <t>邱家睿</t>
  </si>
  <si>
    <t>P6Y5J5C5D-103-005-pX-000-jhE-019-1-MI6-02-2HC</t>
  </si>
  <si>
    <t>滨州国昌实验学校-韩正</t>
  </si>
  <si>
    <t>韩正</t>
  </si>
  <si>
    <t>P6Y5J5Cxe-103-005-vJ-000-X12-019-1-zzY-02-fOL</t>
  </si>
  <si>
    <t>必胜</t>
  </si>
  <si>
    <t>成伟伟</t>
  </si>
  <si>
    <t>曲骏凯</t>
  </si>
  <si>
    <t>P6Y5J5CbN-103-005-mL-000-gGM-019-1-miP-02-W57</t>
  </si>
  <si>
    <t>王天昊</t>
  </si>
  <si>
    <t>P6Y5J5Cc7-103-005-yd-000-asZ-019-1-szY-02-0SX</t>
  </si>
  <si>
    <t>长河小学13队</t>
  </si>
  <si>
    <t>彭欣</t>
  </si>
  <si>
    <t>于培豪</t>
  </si>
  <si>
    <t>P6Y5Jq9H9-103-005-fO-000-4gv-019-1-YEP-02-b94</t>
  </si>
  <si>
    <t>马克破晓10队</t>
  </si>
  <si>
    <t>崔博仁</t>
  </si>
  <si>
    <t>P6Y5Jq98v-103-005-9m-000-VkU-019-1-YXh-02-Oz8</t>
  </si>
  <si>
    <t>11创客精英</t>
  </si>
  <si>
    <t>王子赫</t>
  </si>
  <si>
    <t>P6Y5J5Cfc-103-005-Mh-000-S4s-019-1-aF1-02-ADW</t>
  </si>
  <si>
    <t>王钧平</t>
  </si>
  <si>
    <t>P6Y5Jq9Tn-103-005-m5-000-lhi-019-1-IKP-02-TJz</t>
  </si>
  <si>
    <t>奥思斐17队</t>
  </si>
  <si>
    <t>陈梓轩</t>
  </si>
  <si>
    <t>P6Y5Jq9Hb-103-005-oe-000-XTp-019-1-9MW-02-iQl</t>
  </si>
  <si>
    <t>马克破晓15队</t>
  </si>
  <si>
    <t>郑首言</t>
  </si>
  <si>
    <t>P6Y5J5CVo-103-005-X4-000-6Bv-019-1-vfr-02-lAP</t>
  </si>
  <si>
    <t>邹平市梁邹小学10</t>
  </si>
  <si>
    <t>王元泽</t>
  </si>
  <si>
    <t>P6Y5J5Cfo-103-005-Lj-000-qOf-019-1-NRe-02-YHs</t>
  </si>
  <si>
    <t>李仁萱</t>
  </si>
  <si>
    <t>P6Y5Jq98e-103-005-AO-000-Kux-019-1-yxo-02-3Qf</t>
  </si>
  <si>
    <t>04创客精英</t>
  </si>
  <si>
    <t>寿光市实验小学</t>
  </si>
  <si>
    <t>李承泽</t>
  </si>
  <si>
    <t>P6Y5J5Ctu-103-005-6D-000-OEE-019-1-bnu-02-OUY</t>
  </si>
  <si>
    <t>邹平市梁邹小学06</t>
  </si>
  <si>
    <t>田嘉懿</t>
  </si>
  <si>
    <t>P6Y5J5CXc-103-005-bE-000-E8z-019-1-IYN-02-g5D</t>
  </si>
  <si>
    <t>康博1队</t>
  </si>
  <si>
    <t>崔秀秀</t>
  </si>
  <si>
    <t>张书诺</t>
  </si>
  <si>
    <t>P6Y5Jq9H7-103-005-17-000-XFb-019-1-9Af-02-R98</t>
  </si>
  <si>
    <t>马克破晓9队</t>
  </si>
  <si>
    <t>袁翌宸</t>
  </si>
  <si>
    <t>P6Y5Jq9RM-103-005-OX-000-mZB-019-1-WNd-02-6oo</t>
  </si>
  <si>
    <t>明德51队</t>
  </si>
  <si>
    <t>王庆轩</t>
  </si>
  <si>
    <t>P6Y5J5CJx-103-005-zG-000-JEx-019-1-yhj-02-19c</t>
  </si>
  <si>
    <t>乐高十八队</t>
  </si>
  <si>
    <t>青岛市即墨区通济山东小学</t>
  </si>
  <si>
    <t>王梓予</t>
  </si>
  <si>
    <t>P6Y5Jq9RX-103-005-PP-000-THi-019-1-buP-02-DMV</t>
  </si>
  <si>
    <t>明德56队</t>
  </si>
  <si>
    <t>陈鑫鹏</t>
  </si>
  <si>
    <t>P6Y5J5CqV-103-005-17-000-tOP-019-1-x4I-02-AWf</t>
  </si>
  <si>
    <t>麦田3</t>
  </si>
  <si>
    <t>威海经济技术开发区实验小学</t>
  </si>
  <si>
    <t>刘超</t>
  </si>
  <si>
    <t>王浩宁</t>
  </si>
  <si>
    <t>P6Y5Jq9Tm-103-005-Gr-000-RRe-019-1-gve-02-VlJ</t>
  </si>
  <si>
    <t>邹平市梁邹小学12</t>
  </si>
  <si>
    <t>康峻阳</t>
  </si>
  <si>
    <t>P6Y5J5CJH-103-005-PH-000-WoO-019-1-nFr-02-x1K</t>
  </si>
  <si>
    <t>比特皇权</t>
  </si>
  <si>
    <t>李明骐</t>
  </si>
  <si>
    <t>P6Y5J5CGx-103-005-MU-000-u7c-019-1-OpL-02-JKg</t>
  </si>
  <si>
    <t>康韵洁队</t>
  </si>
  <si>
    <t>德城区陈庄中心小学</t>
  </si>
  <si>
    <t>卢鑫</t>
  </si>
  <si>
    <t>康韵洁</t>
  </si>
  <si>
    <t>P6Y5J5CMf-103-005-6z-000-zzq-019-1-ffj-02-pLn</t>
  </si>
  <si>
    <t>滨州实验学校南校区于跃</t>
  </si>
  <si>
    <t>刘艺迪</t>
  </si>
  <si>
    <t>于跃</t>
  </si>
  <si>
    <t>P6Y5J5CI2-103-005-Om-000-29J-019-1-kQK-02-2zB</t>
  </si>
  <si>
    <t>王照珂</t>
  </si>
  <si>
    <t>P6Y5Jq9TT-103-005-cl-000-kgI-019-1-HrO-02-GGj</t>
  </si>
  <si>
    <t>苏铭博队</t>
  </si>
  <si>
    <t>高新区中学</t>
  </si>
  <si>
    <t>苏铭博</t>
  </si>
  <si>
    <t>P6Y5J5Ccw-103-005-SA-000-fd9-019-1-t1L-02-zrd</t>
  </si>
  <si>
    <t>刘冠辰</t>
  </si>
  <si>
    <t>青岛市即墨区金口店集小学</t>
  </si>
  <si>
    <t>P6Y5J5CVe-103-005-02-000-3yT-019-1-uZH-02-nXy</t>
  </si>
  <si>
    <t>东营市垦利区第三实验小学脱颖队1</t>
  </si>
  <si>
    <t>张佳宁</t>
  </si>
  <si>
    <t>P6Y5Jq9Rn-103-005-64-000-rLd-019-1-HPl-02-AwU</t>
  </si>
  <si>
    <t>齐梓皓1</t>
  </si>
  <si>
    <t>齐梓皓</t>
  </si>
  <si>
    <t>P6Y5J5C5G-103-005-SY-000-uiy-019-1-hHN-02-ZKB</t>
  </si>
  <si>
    <t>武城六队</t>
  </si>
  <si>
    <t>石延玮</t>
  </si>
  <si>
    <t>P6Y5J5CJt-103-005-3l-000-OCf-019-1-IXK-02-AtL</t>
  </si>
  <si>
    <t>乐高十二队</t>
  </si>
  <si>
    <t>于洪平</t>
  </si>
  <si>
    <t>P6Y5J5Cxt-103-005-nX-000-4E3-019-1-PhV-02-HKB</t>
  </si>
  <si>
    <t>李祥哲</t>
  </si>
  <si>
    <t>P6Y5J5Cxv-103-005-71-000-ln8-019-1-fR5-02-SOe</t>
  </si>
  <si>
    <t>黄贵钐</t>
  </si>
  <si>
    <t>德州市麒麟小学</t>
  </si>
  <si>
    <t>P6Y5J5CIM-103-005-bh-000-I2s-019-1-38Q-02-wf7</t>
  </si>
  <si>
    <t>王一涵队</t>
  </si>
  <si>
    <t>王一涵</t>
  </si>
  <si>
    <t>P6Y5Jq9QO-103-005-m5-000-2NG-019-1-1MQ-02-3C5</t>
  </si>
  <si>
    <t>禹城莱凯十四队</t>
  </si>
  <si>
    <t>禹城市第三实验小学</t>
  </si>
  <si>
    <t>朱磊</t>
  </si>
  <si>
    <t>曲维贤</t>
  </si>
  <si>
    <t>P6Y5J5CfM-103-005-r8-000-hzh-019-1-CTc-02-zLe</t>
  </si>
  <si>
    <t>于烜</t>
  </si>
  <si>
    <t>青岛市即墨区龙泉莲花山小学</t>
  </si>
  <si>
    <t>P6Y5J5CiN-103-005-Mv-000-fud-019-1-0tK-02-n6O</t>
  </si>
  <si>
    <t>巨能太空探险18队</t>
  </si>
  <si>
    <t>马婉晴儿</t>
  </si>
  <si>
    <t>P6Y5J5CXU-103-005-mE-000-bm9-019-1-0q3-02-vK8</t>
  </si>
  <si>
    <t>天衢东8队</t>
  </si>
  <si>
    <t>李昊宇</t>
  </si>
  <si>
    <t>P6Y5J5W4J-103-005-Ud-000-gSV-019-1-QqA-02-KMt</t>
  </si>
  <si>
    <t>乘风破浪</t>
  </si>
  <si>
    <t>郭润</t>
  </si>
  <si>
    <t>P6Y5J5CIF-103-005-1O-000-K2S-019-1-W0t-02-N3q</t>
  </si>
  <si>
    <t>宋沫菡队</t>
  </si>
  <si>
    <t>宋沫菡</t>
  </si>
  <si>
    <t>P6Y5J5CqK-103-005-XB-000-2IJ-019-1-7ry-02-Vlc</t>
  </si>
  <si>
    <t>昊原逐光队</t>
  </si>
  <si>
    <t>李昊原</t>
  </si>
  <si>
    <t>P6Y5J5CGB-103-005-eL-000-zKC-019-1-o84-02-ruH</t>
  </si>
  <si>
    <t>王姝涵队</t>
  </si>
  <si>
    <t>王姝涵</t>
  </si>
  <si>
    <t>P6Y5J5Ctd-103-005-7J-000-ejl-019-1-6Uh-02-fAl</t>
  </si>
  <si>
    <t>邹平市梁邹小学07</t>
  </si>
  <si>
    <t>周智瀚</t>
  </si>
  <si>
    <t>P6Y5J5CtL-103-005-X9-000-s4D-019-1-IJG-02-eGY</t>
  </si>
  <si>
    <t>江书侨最棒</t>
  </si>
  <si>
    <t>江书侨</t>
  </si>
  <si>
    <t>P6Y5J5C65-103-005-si-000-410-019-1-c7p-02-DaD</t>
  </si>
  <si>
    <t>极光智码团</t>
  </si>
  <si>
    <t>柴发</t>
  </si>
  <si>
    <t>P6Y5J5Cij-103-005-Ke-000-rpQ-019-1-REb-02-up8</t>
  </si>
  <si>
    <t>明德44队</t>
  </si>
  <si>
    <t>李珈豪</t>
  </si>
  <si>
    <t>P6Y5J5CXw-103-005-7d-000-13s-019-1-BJc-02-mCQ</t>
  </si>
  <si>
    <t>长河小学66队</t>
  </si>
  <si>
    <t>雷雅欣</t>
  </si>
  <si>
    <t>P6Y5J5CqP-103-005-2W-000-vnm-019-1-nj7-02-mk7</t>
  </si>
  <si>
    <t>辰耀东方队</t>
  </si>
  <si>
    <t>姜东辰</t>
  </si>
  <si>
    <t>P6Y5Jq9RJ-103-005-ka-000-1ek-019-1-YzW-02-LO9</t>
  </si>
  <si>
    <t>锐轩先锋队</t>
  </si>
  <si>
    <t>曲锐轩</t>
  </si>
  <si>
    <t>P6Y5J5Cc8-103-005-DY-000-v96-019-1-5SO-02-tJm</t>
  </si>
  <si>
    <t>滨州实验学校邢恬熙</t>
  </si>
  <si>
    <t>邢恬熙</t>
  </si>
  <si>
    <t>P6Y5J5Cxa-103-005-QI-000-eI6-019-1-6bd-02-C3V</t>
  </si>
  <si>
    <t>滨州实验学校 宁尚杰</t>
  </si>
  <si>
    <t>宁尚杰</t>
  </si>
  <si>
    <t>P6Y5J5CXP-103-005-ba-000-1DZ-019-1-bI9-02-PZn</t>
  </si>
  <si>
    <t>周嘉琪</t>
  </si>
  <si>
    <t>P6Y5J5Cib-103-005-0L-000-Olz-019-1-Rj9-02-QOz</t>
  </si>
  <si>
    <t>明德37队</t>
  </si>
  <si>
    <t>丁子宸</t>
  </si>
  <si>
    <t>P6Y5Jq9TJ-103-005-1k-000-gek-019-1-zHE-02-5VO</t>
  </si>
  <si>
    <t>崔书润队</t>
  </si>
  <si>
    <t>滨州市高新区福生小学</t>
  </si>
  <si>
    <t>董云龙</t>
  </si>
  <si>
    <t>崔书润</t>
  </si>
  <si>
    <t>P6Y5J5CVI-103-005-7d-000-rG0-019-1-Nn8-02-K1x</t>
  </si>
  <si>
    <t>快乐编程</t>
  </si>
  <si>
    <t>刘风腾</t>
  </si>
  <si>
    <t>P6Y5J5CIN-103-005-Xq-000-ffa-019-1-PGK-02-AUA</t>
  </si>
  <si>
    <t>德州市德城区第二实验小学赵昊腾队</t>
  </si>
  <si>
    <t>赵昊腾</t>
  </si>
  <si>
    <t>P6Y5J5Ct6-103-005-vJ-000-f3Z-019-1-rLM-02-4Wl</t>
  </si>
  <si>
    <t>荣誉队</t>
  </si>
  <si>
    <t>莘县实验小学</t>
  </si>
  <si>
    <t>延政宇</t>
  </si>
  <si>
    <t>P6Y5Jq9TF-103-005-eP-000-8qW-019-1-cjU-02-Q9K</t>
  </si>
  <si>
    <t>房梓文</t>
  </si>
  <si>
    <t>P6Y5Jq9TO-103-005-sg-000-Uyr-019-1-QDw-02-aol</t>
  </si>
  <si>
    <t>高瑞阳队</t>
  </si>
  <si>
    <t>博兴县庞家镇第二小学</t>
  </si>
  <si>
    <t>高瑞阳</t>
  </si>
  <si>
    <t>P6Y5J5CbF-103-005-yd-000-kWk-019-1-Ezq-02-j1e</t>
  </si>
  <si>
    <t>沙王一队</t>
  </si>
  <si>
    <t>德州天衢新区沙王小学</t>
  </si>
  <si>
    <t>王岩</t>
  </si>
  <si>
    <t>赵家淼</t>
  </si>
  <si>
    <t>P6Y5J5CxR-103-005-DX-000-4mK-019-1-Dut-02-55y</t>
  </si>
  <si>
    <t>领智gl18</t>
  </si>
  <si>
    <t>张珂瑞</t>
  </si>
  <si>
    <t>P6Y5J5CGD-103-005-gM-000-sgw-019-1-Mrg-02-iYk</t>
  </si>
  <si>
    <t>滕柏骏队</t>
  </si>
  <si>
    <t>滕柏骏</t>
  </si>
  <si>
    <t>P6Y5J5C5t-103-005-H5-000-q5W-019-1-22v-02-TTW</t>
  </si>
  <si>
    <t>明德89队</t>
  </si>
  <si>
    <t>张宸硕</t>
  </si>
  <si>
    <t>P6Y5J5C5s-103-005-l1-000-YlR-019-1-aPk-02-KZt</t>
  </si>
  <si>
    <t>明德88队</t>
  </si>
  <si>
    <t>李成烨</t>
  </si>
  <si>
    <t>P6Y5J5CM5-103-005-Z9-000-jRx-019-1-QZx-02-Imk</t>
  </si>
  <si>
    <t>滨州实验学校代表队</t>
  </si>
  <si>
    <t>杨景瑞</t>
  </si>
  <si>
    <t>P6Y5J5Ccr-103-005-eM-000-90a-019-1-yY7-02-G3x</t>
  </si>
  <si>
    <t>解铭浩</t>
  </si>
  <si>
    <t>P6Y5J5CGC-103-005-HK-000-9eh-019-1-8r4-02-YsS</t>
  </si>
  <si>
    <t>齐祥硕队</t>
  </si>
  <si>
    <t>齐祥硕</t>
  </si>
  <si>
    <t>P6Y5Jq9Q1-103-005-E3-000-ZOy-019-1-YKy-02-spG</t>
  </si>
  <si>
    <t>马克破晓17队</t>
  </si>
  <si>
    <t>谢梓航</t>
  </si>
  <si>
    <t>P6Y5Jq9TB-103-005-i7-000-HPf-019-1-mR8-02-qQ7</t>
  </si>
  <si>
    <t>赛博16号</t>
  </si>
  <si>
    <t>孙丁</t>
  </si>
  <si>
    <t>P6Y5J5C5v-103-005-Aw-000-gJE-019-1-guW-02-dWL</t>
  </si>
  <si>
    <t>凌云队</t>
  </si>
  <si>
    <t>东营市胜利第二小学</t>
  </si>
  <si>
    <t>曹安岐</t>
  </si>
  <si>
    <t>P6Y5J5C5x-103-005-LG-000-nlH-019-1-Hy8-02-40e</t>
  </si>
  <si>
    <t>星芒队</t>
  </si>
  <si>
    <t>东营市胜利第一小学</t>
  </si>
  <si>
    <t>李梓睿</t>
  </si>
  <si>
    <t>P6Y5J5CiB-103-005-v3-000-l6C-019-1-NWm-02-ONV</t>
  </si>
  <si>
    <t>巨能太空探险7队</t>
  </si>
  <si>
    <t>汤竣凯</t>
  </si>
  <si>
    <t>P6Y5J5CMB-103-005-gr-000-DcN-019-1-DI1-02-NAt</t>
  </si>
  <si>
    <t>弘子1队</t>
  </si>
  <si>
    <t>杨竣喆</t>
  </si>
  <si>
    <t>P6Y5J5CG2-103-005-Kn-000-5sh-019-1-HbS-02-PP3</t>
  </si>
  <si>
    <t>崔良钊队</t>
  </si>
  <si>
    <t>崔良钊</t>
  </si>
  <si>
    <t>P6Y5J5CXT-103-005-cC-000-mWm-019-1-lD4-02-PC3</t>
  </si>
  <si>
    <t>德开二队</t>
  </si>
  <si>
    <t>吉旭明</t>
  </si>
  <si>
    <t>P6Y5J5CIw-103-005-xu-000-TgO-019-1-aAA-02-I5e</t>
  </si>
  <si>
    <t>超新星9队</t>
  </si>
  <si>
    <t>莱州市实验小学</t>
  </si>
  <si>
    <t>朱明英</t>
  </si>
  <si>
    <t>李美妤</t>
  </si>
  <si>
    <t>P6Y5J5C6S-103-005-mx-000-cib-019-1-2UQ-02-Jcd</t>
  </si>
  <si>
    <t>峻宁队</t>
  </si>
  <si>
    <t>青岛北山二路小学</t>
  </si>
  <si>
    <t>张峻宁</t>
  </si>
  <si>
    <t>P6Y5J5Ccx-103-005-0l-000-O7B-019-1-pHp-02-hOY</t>
  </si>
  <si>
    <t>宋文睿</t>
  </si>
  <si>
    <t>P6Y5J5CcV-103-005-sK-000-FXM-019-1-fa1-02-iNv</t>
  </si>
  <si>
    <t>赛博9号</t>
  </si>
  <si>
    <t>赵崇竣</t>
  </si>
  <si>
    <t>P6Y5J5CiS-103-005-25-000-6aD-019-1-vIa-02-RVF</t>
  </si>
  <si>
    <t>明德35队</t>
  </si>
  <si>
    <t>韩宜霖</t>
  </si>
  <si>
    <t>P6Y5J5Cxu-103-005-zM-000-P5O-019-1-s1y-02-Jma</t>
  </si>
  <si>
    <t>范彦曦</t>
  </si>
  <si>
    <t>德州实验小学春晖校区</t>
  </si>
  <si>
    <t>P6Y5J5CbH-103-005-xU-000-WUw-019-1-g6v-02-q9u</t>
  </si>
  <si>
    <t>任潼远</t>
  </si>
  <si>
    <t>德州市石家园小学</t>
  </si>
  <si>
    <t>李萍</t>
  </si>
  <si>
    <t>P6Y5Jq9H2-103-005-oP-000-nGS-019-1-9lX-02-7hr</t>
  </si>
  <si>
    <t>马克破晓7队</t>
  </si>
  <si>
    <t>宋嘉亮</t>
  </si>
  <si>
    <t>P6Y5J5CX1-103-005-15-000-fYZ-019-1-V98-02-5vv</t>
  </si>
  <si>
    <t>领智gl20</t>
  </si>
  <si>
    <t>刘家齐</t>
  </si>
  <si>
    <t>P6Y5J5CfA-103-005-U0-000-fOu-019-1-wn2-02-C1z</t>
  </si>
  <si>
    <t>黄梓骏</t>
  </si>
  <si>
    <t>P6Y5Jq9T8-103-005-8i-000-8WJ-019-1-2tg-02-H97</t>
  </si>
  <si>
    <t>纪子皓</t>
  </si>
  <si>
    <t>济南市章丘区诺德实验学校</t>
  </si>
  <si>
    <t>P6Y5J5Cqr-103-005-CO-000-mEu-019-1-dcO-02-z7K</t>
  </si>
  <si>
    <t>麦田10</t>
  </si>
  <si>
    <t>威海市新苑学校</t>
  </si>
  <si>
    <t>董晋炜</t>
  </si>
  <si>
    <t>P6Y5J5Cah-103-005-dq-000-k9N-019-1-SxQ-02-pzo</t>
  </si>
  <si>
    <t>牟光威</t>
  </si>
  <si>
    <t>P6Y5J5W4y-103-005-u5-000-3OT-019-1-WlO-02-zCg</t>
  </si>
  <si>
    <t>奥思斐16队</t>
  </si>
  <si>
    <t>李鑫</t>
  </si>
  <si>
    <t>P6Y5J5W4x-103-005-KK-000-30G-019-1-348-02-hGk</t>
  </si>
  <si>
    <t>奥思斐15队</t>
  </si>
  <si>
    <t>李韵合</t>
  </si>
  <si>
    <t>P6Y5J5CVJ-103-005-6i-000-Anv-019-1-hSY-02-jei</t>
  </si>
  <si>
    <t>盐窝镇北岭中学</t>
  </si>
  <si>
    <t>李达伟</t>
  </si>
  <si>
    <t>P6Y5J5CJO-103-005-sF-000-RbO-019-1-OJL-02-Vjk</t>
  </si>
  <si>
    <t>巅峰队</t>
  </si>
  <si>
    <t>聊城东方双语小学</t>
  </si>
  <si>
    <t>王兴旺</t>
  </si>
  <si>
    <t>P6Y5J5CIl-103-005-Ns-000-ZJL-019-1-ky9-02-M6F</t>
  </si>
  <si>
    <t>黎明</t>
  </si>
  <si>
    <t>青岛市西海岸新区王台小学</t>
  </si>
  <si>
    <t>P6Y5J5CIO-103-005-2q-000-SsH-019-1-ht0-02-Sfg</t>
  </si>
  <si>
    <t>德州市光明街小学王泽臣队</t>
  </si>
  <si>
    <t>王泽臣</t>
  </si>
  <si>
    <t>P6Y5J5Cbj-103-005-ed-000-TOQ-019-1-wxb-02-lzc</t>
  </si>
  <si>
    <t>高英豪</t>
  </si>
  <si>
    <t>P6Y5J5CXE-103-005-Z9-000-KvL-019-1-VnD-02-7xn</t>
  </si>
  <si>
    <t>德州市天衢东路小学三十三队</t>
  </si>
  <si>
    <t>郑瑾瑜</t>
  </si>
  <si>
    <t>P6Y5J5CXF-103-005-Pv-000-Dpx-019-1-ejE-02-Pen</t>
  </si>
  <si>
    <t>于宸晟</t>
  </si>
  <si>
    <t>P6Y5Jq98H-103-005-Ao-000-YqQ-019-1-Ai8-02-yI7</t>
  </si>
  <si>
    <t>小博士向阳队</t>
  </si>
  <si>
    <t>袁振兴</t>
  </si>
  <si>
    <t>P6Y5J5W4G-103-005-DW-000-VKd-019-1-Zye-02-HZY</t>
  </si>
  <si>
    <t>志高争先</t>
  </si>
  <si>
    <t>闫高睿</t>
  </si>
  <si>
    <t>P6Y5J5CI6-103-005-6O-000-BKi-019-1-xEC-02-BCE</t>
  </si>
  <si>
    <t>许朝辉队</t>
  </si>
  <si>
    <t>德州市德城区黄河涯镇实验小学</t>
  </si>
  <si>
    <t>王慧敏</t>
  </si>
  <si>
    <t>许朝辉</t>
  </si>
  <si>
    <t>P6Y5J5Cf1-103-005-8U-000-v7Z-019-1-jav-02-GkK</t>
  </si>
  <si>
    <t>杨锦轩</t>
  </si>
  <si>
    <t>青岛通济实验学校</t>
  </si>
  <si>
    <t>P6Y5J5CVG-103-005-AI-000-xf7-019-1-zqB-02-z0u</t>
  </si>
  <si>
    <t>编程小队</t>
  </si>
  <si>
    <t>张梓铭</t>
  </si>
  <si>
    <t>P6Y5J5CIe-103-005-p9-000-C46-019-1-nvx-02-9Oj</t>
  </si>
  <si>
    <t>德州市北园小学刘宇桐队</t>
  </si>
  <si>
    <t>德州市北园小学</t>
  </si>
  <si>
    <t>赵静</t>
  </si>
  <si>
    <t>刘宇桐</t>
  </si>
  <si>
    <t>P6Y5J5CX3-103-005-go-000-7VC-019-1-5IL-02-yla</t>
  </si>
  <si>
    <t>姜宜宸</t>
  </si>
  <si>
    <t>姜宜辰</t>
  </si>
  <si>
    <t>P6Y5Jq9Tr-103-005-uV-000-V1I-019-1-7OS-02-TWk</t>
  </si>
  <si>
    <t>奥思斐18队</t>
  </si>
  <si>
    <t>郭世萱</t>
  </si>
  <si>
    <t>P6Y5J5Cf8-103-005-0R-000-CMX-019-1-QY1-02-Mjm</t>
  </si>
  <si>
    <t>戴馥丞</t>
  </si>
  <si>
    <t>P6Y5J5C6B-103-005-oJ-000-qsb-019-1-PFl-02-h2G</t>
  </si>
  <si>
    <t>明序逐光队</t>
  </si>
  <si>
    <t>青岛市城阳区夏庄街道夏庄小学</t>
  </si>
  <si>
    <t>赵娜</t>
  </si>
  <si>
    <t>王子熙</t>
  </si>
  <si>
    <t>P6Y5J5C63-103-005-iz-000-I6w-019-1-Ig5-02-R6V</t>
  </si>
  <si>
    <t>逐光队</t>
  </si>
  <si>
    <t>东营市英华园学校</t>
  </si>
  <si>
    <t>刘铭威</t>
  </si>
  <si>
    <t>P6Y5J5C5w-103-005-gn-000-PJt-019-1-Ku1-02-hCH</t>
  </si>
  <si>
    <t>金浩</t>
  </si>
  <si>
    <t>东营市东营区丽景小学</t>
  </si>
  <si>
    <t>菅金浩</t>
  </si>
  <si>
    <t>P6Y5Jq9RS-103-005-ev-000-zG5-019-1-YEQ-02-WIp</t>
  </si>
  <si>
    <t>赛博012号</t>
  </si>
  <si>
    <t>方钇霖</t>
  </si>
  <si>
    <t>P6Y5J5Cq7-103-005-FF-000-UmH-019-1-Z2O-02-wPx</t>
  </si>
  <si>
    <t>玛酷机器人队伍</t>
  </si>
  <si>
    <t>坊子工业发展区罗都屯小学</t>
  </si>
  <si>
    <t>许文静</t>
  </si>
  <si>
    <t>彭伊泽</t>
  </si>
  <si>
    <t>P6Y5J5Cfj-103-005-fg-000-EwB-019-1-dUX-02-crt</t>
  </si>
  <si>
    <t>赵梓安</t>
  </si>
  <si>
    <t>P6Y5J5CMa-103-005-5b-000-bco-019-1-aqi-02-qgV</t>
  </si>
  <si>
    <t>领智gl6</t>
  </si>
  <si>
    <t>杨子轩</t>
  </si>
  <si>
    <t>P6Y5J5CaL-103-005-Z4-000-Jrt-019-1-WbN-02-3i4</t>
  </si>
  <si>
    <t>长河小学6队</t>
  </si>
  <si>
    <t>德州市天衢新区长河小学</t>
  </si>
  <si>
    <t>刘梓涵</t>
  </si>
  <si>
    <t>P6Y5Jq9HS-103-005-7q-000-iB1-019-1-NyJ-02-doK</t>
  </si>
  <si>
    <t>瀚程码天队</t>
  </si>
  <si>
    <t>乐陵市安居小学</t>
  </si>
  <si>
    <t>解明月</t>
  </si>
  <si>
    <t>杨明瑞</t>
  </si>
  <si>
    <t>P6Y5J5Ci7-103-005-7i-000-luH-019-1-AaS-02-mDB</t>
  </si>
  <si>
    <t>巨能太空探险16队</t>
  </si>
  <si>
    <t>刘艺航</t>
  </si>
  <si>
    <t>P6Y5J5C50-103-005-Yc-000-Ngc-019-1-FUK-02-4ss</t>
  </si>
  <si>
    <t>滨州国昌实验学校-于近平</t>
  </si>
  <si>
    <t>于近平</t>
  </si>
  <si>
    <t>P6Y5J5Ccp-103-005-FO-000-uk6-019-1-AZe-02-o0w</t>
  </si>
  <si>
    <t>闫盛淇</t>
  </si>
  <si>
    <t>青岛市即墨区海和路小学</t>
  </si>
  <si>
    <t>P6Y5J5CMU-103-005-9R-000-YWr-019-1-qTp-02-yBt</t>
  </si>
  <si>
    <t>弘子5队</t>
  </si>
  <si>
    <t>杨骏骐</t>
  </si>
  <si>
    <t>P6Y5J5CIE-103-005-DK-000-DAt-019-1-9eX-02-O4n</t>
  </si>
  <si>
    <t>威海市九龙湾小学</t>
  </si>
  <si>
    <t>李崇恺</t>
  </si>
  <si>
    <t>P6Y5Jq9HM-103-005-w7-000-D14-019-1-UfB-02-X7e</t>
  </si>
  <si>
    <t>马克破晓12队</t>
  </si>
  <si>
    <t>尹子豪</t>
  </si>
  <si>
    <t>P6Y5J5CI1-103-005-Bs-000-4jK-019-1-EQu-02-0id</t>
  </si>
  <si>
    <t>乐高十队</t>
  </si>
  <si>
    <t>青岛市即墨区德馨小学</t>
  </si>
  <si>
    <t>刘聿哲</t>
  </si>
  <si>
    <t>P6Y5Jq9T5-103-005-96-000-Ih1-019-1-rsA-02-xyC</t>
  </si>
  <si>
    <t>孙伟祺</t>
  </si>
  <si>
    <t>P6Y5J5CGM-103-005-VA-000-JDS-019-1-7MC-02-dhU</t>
  </si>
  <si>
    <t>未来侠乘风队</t>
  </si>
  <si>
    <t>日照市济南路小学教育集团海曲小学</t>
  </si>
  <si>
    <t>相世昌</t>
  </si>
  <si>
    <t>盛译晨</t>
  </si>
  <si>
    <t>P6Y5J5Cc0-103-005-2w-000-ysD-019-1-AAo-02-m7a</t>
  </si>
  <si>
    <t>王一诺</t>
  </si>
  <si>
    <t>P6Y5Jq9Ev-103-005-FB-000-jxc-019-1-6j1-02-EUb</t>
  </si>
  <si>
    <t>14创客精英</t>
  </si>
  <si>
    <t>寿光市鲁清实验学校</t>
  </si>
  <si>
    <t>马晨豪</t>
  </si>
  <si>
    <t>P6Y5Jq98C-103-005-bT-000-Ogc-019-1-dbb-02-jtD</t>
  </si>
  <si>
    <t>小博士逐光队</t>
  </si>
  <si>
    <t>法淏然</t>
  </si>
  <si>
    <t>P6Y5J5Cce-103-005-7L-000-Czt-019-1-PSx-02-oUd</t>
  </si>
  <si>
    <t>王常源</t>
  </si>
  <si>
    <t>P6Y5Jq9E7-103-005-SB-000-ycC-019-1-JHx-02-Ish</t>
  </si>
  <si>
    <t>13创客精英</t>
  </si>
  <si>
    <t>潘皓辰</t>
  </si>
  <si>
    <t>P6Y5J5C5X-103-005-FU-000-Z13-019-1-kfH-02-7DF</t>
  </si>
  <si>
    <t>明德81队</t>
  </si>
  <si>
    <t>王祥睿</t>
  </si>
  <si>
    <t>P6Y5J5CqY-103-005-6I-000-Xjt-019-1-YG4-02-DtL</t>
  </si>
  <si>
    <t>麦田5</t>
  </si>
  <si>
    <t>威海市温泉小学</t>
  </si>
  <si>
    <t>王梓锐</t>
  </si>
  <si>
    <t>P6Y5J5CXC-103-005-fg-000-hkQ-019-1-Uxu-02-tAC</t>
  </si>
  <si>
    <t>陈亿泽</t>
  </si>
  <si>
    <t>P6Y5J5Cq2-103-005-m4-000-lIN-019-1-LVF-02-iq1</t>
  </si>
  <si>
    <t>明德50队</t>
  </si>
  <si>
    <t>王子豪</t>
  </si>
  <si>
    <t>P6Y5J5C5j-103-005-62-000-t8B-019-1-5O3-02-18W</t>
  </si>
  <si>
    <t>明德85队</t>
  </si>
  <si>
    <t>朱涵宇</t>
  </si>
  <si>
    <t>P6Y5J5CMD-103-005-xV-000-TKJ-019-1-5hS-02-bfL</t>
  </si>
  <si>
    <t>领智gl1</t>
  </si>
  <si>
    <t>金乡县领智创客培训</t>
  </si>
  <si>
    <t>代洺豪</t>
  </si>
  <si>
    <t>P6Y5J5CMW-103-005-Qx-000-aO7-019-1-bMB-02-Vpw</t>
  </si>
  <si>
    <t>领智gl3</t>
  </si>
  <si>
    <t>王振宇</t>
  </si>
  <si>
    <t>P6Y5J5Ct4-103-005-qQ-000-PKx-019-1-dVv-02-rvF</t>
  </si>
  <si>
    <t>乐创2队</t>
  </si>
  <si>
    <t>桑嘉树</t>
  </si>
  <si>
    <t>P6Y5J5C6v-103-005-cE-000-k2D-019-1-hD3-02-IqQ</t>
  </si>
  <si>
    <t>哈佛11队</t>
  </si>
  <si>
    <t>徐衍乔</t>
  </si>
  <si>
    <t>P6Y5J5W45-103-005-Zx-000-k26-019-1-lEN-02-Djz</t>
  </si>
  <si>
    <t>贻马当先</t>
  </si>
  <si>
    <t>臧贻佳</t>
  </si>
  <si>
    <t>P6Y5J5CVB-103-005-Up-000-ODG-019-1-CGy-02-yn9</t>
  </si>
  <si>
    <t>咔咔18 队</t>
  </si>
  <si>
    <t>莘县甘泉学校</t>
  </si>
  <si>
    <t>张佳皓</t>
  </si>
  <si>
    <t>P6Y5Jq98P-103-005-p4-000-71h-019-1-QBY-02-4yM</t>
  </si>
  <si>
    <t>小博士锦程队</t>
  </si>
  <si>
    <t>王耀杰</t>
  </si>
  <si>
    <t>P6Y5J5CXx-103-005-gj-000-oQS-019-1-Tu4-02-lkN</t>
  </si>
  <si>
    <t>第三实验小学1队</t>
  </si>
  <si>
    <t>陵城区第三实验小学</t>
  </si>
  <si>
    <t>窦言诺</t>
  </si>
  <si>
    <t>P6Y5J5CfX-103-005-7p-000-M4C-019-1-CxO-02-657</t>
  </si>
  <si>
    <t>张海乘</t>
  </si>
  <si>
    <t>P6Y5J5Cxc-103-005-lJ-000-BS4-019-1-X1J-02-ABQ</t>
  </si>
  <si>
    <t>向 前 冲 鸭</t>
  </si>
  <si>
    <t>陈姝含</t>
  </si>
  <si>
    <t>P6Y5Jq982-103-005-P5-000-NYl-019-1-l83-02-W6S</t>
  </si>
  <si>
    <t>小博士奇思队</t>
  </si>
  <si>
    <t>杨子乾</t>
  </si>
  <si>
    <t>P6Y5Jq98L-103-005-js-000-wD5-019-1-uPW-02-4OW</t>
  </si>
  <si>
    <t>小博士瀚宇队</t>
  </si>
  <si>
    <t>朝嘉艺</t>
  </si>
  <si>
    <t>P6Y5J5CJZ-103-005-Hx-000-9mj-019-1-1z5-02-L0z</t>
  </si>
  <si>
    <t>扬帆队</t>
  </si>
  <si>
    <t>夏津第二实验中学</t>
  </si>
  <si>
    <t>张昱涵</t>
  </si>
  <si>
    <t>P6Y5Jq9RN-103-005-07-000-YOb-019-1-Gd3-02-iof</t>
  </si>
  <si>
    <t>明德54队</t>
  </si>
  <si>
    <t>林润泽</t>
  </si>
  <si>
    <t>P6Y5J5CcC-103-005-Ev-000-knB-019-1-qy7-02-wP1</t>
  </si>
  <si>
    <t>于昊博</t>
  </si>
  <si>
    <t>P6Y5J5Cfu-103-005-G5-000-2ri-019-1-pol-02-3mu</t>
  </si>
  <si>
    <t>巨能太空探险3队</t>
  </si>
  <si>
    <t>刘思语</t>
  </si>
  <si>
    <t>P6Y5J5Cis-103-005-aJ-000-iLu-019-1-MDg-02-HCb</t>
  </si>
  <si>
    <t>明德47队</t>
  </si>
  <si>
    <t>赵英凯</t>
  </si>
  <si>
    <t>P6Y5J5CMX-103-005-hQ-000-UxP-019-1-Rk5-02-KbI</t>
  </si>
  <si>
    <t>领智gl4</t>
  </si>
  <si>
    <t>马浩修</t>
  </si>
  <si>
    <t>P6Y5J5CxY-103-005-4W-000-6El-019-1-C7s-02-Oa4</t>
  </si>
  <si>
    <t>德州市解放南路小学李兆恒队</t>
  </si>
  <si>
    <t>李兆恒</t>
  </si>
  <si>
    <t>P6Y5J5CIj-103-005-9g-000-IpH-019-1-gOS-02-zJm</t>
  </si>
  <si>
    <t>德州市新影街小学张辰赫队</t>
  </si>
  <si>
    <t>德州市新影街小学</t>
  </si>
  <si>
    <t>钟冠卓</t>
  </si>
  <si>
    <t>张辰赫</t>
  </si>
  <si>
    <t>P6Y5J5Cbm-103-005-Yf-000-LXf-019-1-U1Q-02-TzV</t>
  </si>
  <si>
    <t>管逸轩</t>
  </si>
  <si>
    <t>杨莉莉</t>
  </si>
  <si>
    <t>P6Y5J5Cfb-103-005-a8-000-RXs-019-1-Nls-02-huk</t>
  </si>
  <si>
    <t>范振楷</t>
  </si>
  <si>
    <t>青岛市即墨区启新小学</t>
  </si>
  <si>
    <t>P6Y5Jq983-103-005-jO-000-7m2-019-1-QcO-02-opF</t>
  </si>
  <si>
    <t>小博士探星队</t>
  </si>
  <si>
    <t>西海岸新区易通路小学</t>
  </si>
  <si>
    <t>唐子铄</t>
  </si>
  <si>
    <t>P6Y5J5Cie-103-005-wW-000-TTN-019-1-whA-02-skf</t>
  </si>
  <si>
    <t>明德40队</t>
  </si>
  <si>
    <t>王钧灏</t>
  </si>
  <si>
    <t>P6Y5J5CMM-103-005-2t-000-xjH-019-1-6Uq-02-AN2</t>
  </si>
  <si>
    <t>弘子3队</t>
  </si>
  <si>
    <t>贾沐晨</t>
  </si>
  <si>
    <t>P6Y5J5Cx9-103-005-ah-000-qGg-019-1-GRy-02-XZi</t>
  </si>
  <si>
    <t>领智gl11</t>
  </si>
  <si>
    <t>苏子博</t>
  </si>
  <si>
    <t>P6Y5Jq9He-103-005-H6-000-VuZ-019-1-m0G-02-s4I</t>
  </si>
  <si>
    <t>禹城莱凯六队</t>
  </si>
  <si>
    <t>杨一梵</t>
  </si>
  <si>
    <t>P6Y5J5CIG-103-005-cI-000-Y8f-019-1-fTl-02-11F</t>
  </si>
  <si>
    <t>夏伟宸队</t>
  </si>
  <si>
    <t>德州天衢东路小学</t>
  </si>
  <si>
    <t>夏伟宸</t>
  </si>
  <si>
    <t>P6Y5J5Caz-103-005-rN-000-ZUs-019-1-Xmd-02-xDz</t>
  </si>
  <si>
    <t>长河小学88队</t>
  </si>
  <si>
    <t>朱芃雨</t>
  </si>
  <si>
    <t>P6Y5Jq9QK-103-005-MP-000-lo6-019-1-4lv-02-kxS</t>
  </si>
  <si>
    <t>禹城莱凯十三队</t>
  </si>
  <si>
    <t>禹城市步云小学</t>
  </si>
  <si>
    <t>周建花</t>
  </si>
  <si>
    <t>高皓博</t>
  </si>
  <si>
    <t>P6Y5J5CtF-103-005-Zv-000-NZH-019-1-puE-02-hNG</t>
  </si>
  <si>
    <t>领智gl8</t>
  </si>
  <si>
    <t>杨皓博</t>
  </si>
  <si>
    <t>P6Y5Jq9Rw-103-005-6P-000-TtL-019-1-DRc-02-0dl</t>
  </si>
  <si>
    <t>许诚夫</t>
  </si>
  <si>
    <t>P6Y5Jq9Hj-103-005-qR-000-P9J-019-1-MCX-02-Yzv</t>
  </si>
  <si>
    <t>禹城莱凯九队</t>
  </si>
  <si>
    <t>孙铭汐</t>
  </si>
  <si>
    <t>P6Y5J5CMh-103-005-sC-000-jk9-019-1-KBt-02-iwj</t>
  </si>
  <si>
    <t>清怡小学 李朱雨森</t>
  </si>
  <si>
    <t>滨城区清怡小学本部</t>
  </si>
  <si>
    <t>李朱雨森</t>
  </si>
  <si>
    <t>P6Y5J5Cic-103-005-5K-000-IBa-019-1-x9K-02-Suz</t>
  </si>
  <si>
    <t>明德38队</t>
  </si>
  <si>
    <t>刘程栋</t>
  </si>
  <si>
    <t>P6Y5J5Cqa-103-005-cu-000-0PF-019-1-Aqv-02-MYX</t>
  </si>
  <si>
    <t>麦田6</t>
  </si>
  <si>
    <t>威海经区实验小学</t>
  </si>
  <si>
    <t>P6Y5J5CIY-103-005-JL-000-Zyb-019-1-7TA-02-wkP</t>
  </si>
  <si>
    <t>常忠浩队</t>
  </si>
  <si>
    <t>德州市二屯镇中心小学</t>
  </si>
  <si>
    <t>王春燕</t>
  </si>
  <si>
    <t>常忠浩</t>
  </si>
  <si>
    <t>P6Y5J5CXb-103-005-Vb-000-zjQ-019-1-GMI-02-NdZ</t>
  </si>
  <si>
    <t>德开一队</t>
  </si>
  <si>
    <t>赵博晗</t>
  </si>
  <si>
    <t>P6Y5Jq9Ra-103-005-e5-000-Lgu-019-1-8EG-02-0oJ</t>
  </si>
  <si>
    <t>明德60队</t>
  </si>
  <si>
    <t>马赫</t>
  </si>
  <si>
    <t>P6Y5J5CGi-103-005-JO-000-2eN-019-1-VoG-02-0bF</t>
  </si>
  <si>
    <t>星火编程7队</t>
  </si>
  <si>
    <t>张秉睿</t>
  </si>
  <si>
    <t>P6Y5J5CGW-103-005-RO-000-r0n-019-1-MlD-02-90m</t>
  </si>
  <si>
    <t>哈佛14队</t>
  </si>
  <si>
    <t>孙浩然</t>
  </si>
  <si>
    <t>P6Y5Jq9QV-103-005-zd-000-YNy-019-1-FOU-02-WD4</t>
  </si>
  <si>
    <t>科宇必胜6队</t>
  </si>
  <si>
    <t>安丘市兴华学校</t>
  </si>
  <si>
    <t>王璐璐</t>
  </si>
  <si>
    <t>孙其丞</t>
  </si>
  <si>
    <t>P6Y5J5CIy-103-005-6Y-000-bgw-019-1-890-02-qLW</t>
  </si>
  <si>
    <t>郑英锴队</t>
  </si>
  <si>
    <t>德州市太阳城小学</t>
  </si>
  <si>
    <t>郑英锴</t>
  </si>
  <si>
    <t>P6Y5J5CXM-103-005-Fx-000-Dcs-019-1-Zl8-02-XDT</t>
  </si>
  <si>
    <t>太阳城1队</t>
  </si>
  <si>
    <t>邱大钊</t>
  </si>
  <si>
    <t>P6Y5J5CJo-103-005-mP-000-XVh-019-1-w7b-02-eLc</t>
  </si>
  <si>
    <t>张梓桐</t>
  </si>
  <si>
    <t>P6Y5J5Cqn-103-005-FM-000-jJ3-019-1-tjF-02-9sc</t>
  </si>
  <si>
    <t>麦田8</t>
  </si>
  <si>
    <t>刘昀玘</t>
  </si>
  <si>
    <t>P6Y5J5CMC-103-005-pc-000-Xa9-019-1-VPM-02-qVR</t>
  </si>
  <si>
    <t>弘子2队</t>
  </si>
  <si>
    <t>东营市锦华小学</t>
  </si>
  <si>
    <t>李金阳</t>
  </si>
  <si>
    <t>P6Y5J5CJX-103-005-oD-000-jM0-019-1-sx2-02-rOK</t>
  </si>
  <si>
    <t>梦想队</t>
  </si>
  <si>
    <t>张铭仁</t>
  </si>
  <si>
    <t>P6Y5J5Cqp-103-005-Bj-000-m8h-019-1-li4-02-Xzj</t>
  </si>
  <si>
    <t>麦田9</t>
  </si>
  <si>
    <t>李德耀</t>
  </si>
  <si>
    <t>P6Y5Jq986-103-005-9f-000-YTC-019-1-2eQ-02-Iy5</t>
  </si>
  <si>
    <t>小博士乘风队</t>
  </si>
  <si>
    <t>孙浩程</t>
  </si>
  <si>
    <t>P6Y5J5CiO-103-005-Ur-000-fUQ-019-1-POF-02-NBP</t>
  </si>
  <si>
    <t>明德29队</t>
  </si>
  <si>
    <t>刘晓洋</t>
  </si>
  <si>
    <t>P6Y5J5Cc4-103-005-F8-000-Z2e-019-1-rUb-02-OkA</t>
  </si>
  <si>
    <t>天衢东路小学6队</t>
  </si>
  <si>
    <t>徐小暖</t>
  </si>
  <si>
    <t>P6Y5Jq9Rq-103-005-eo-000-0Sj-019-1-lFw-02-wJT</t>
  </si>
  <si>
    <t>卢垚安</t>
  </si>
  <si>
    <t>P6Y5J5CxC-103-005-Ox-000-3om-019-1-DS2-02-5yq</t>
  </si>
  <si>
    <t>滨州实验学校常艳</t>
  </si>
  <si>
    <t>常艳</t>
  </si>
  <si>
    <t>李铖泽</t>
  </si>
  <si>
    <t>P6Y5J5C6w-103-005-qC-000-ub9-019-1-2sU-02-kCn</t>
  </si>
  <si>
    <t>张家硕队</t>
  </si>
  <si>
    <t>张家硕</t>
  </si>
  <si>
    <t>P6Y5J5CMY-103-005-Jk-000-hrE-019-1-zsd-02-MiD</t>
  </si>
  <si>
    <t>领智gl5</t>
  </si>
  <si>
    <t>周意和</t>
  </si>
  <si>
    <t>P6Y5Jq9Qu-103-005-Ht-000-KvU-019-1-mwC-02-Dj3</t>
  </si>
  <si>
    <t>平度市东阁街道广州路小学8</t>
  </si>
  <si>
    <t>李宜峰</t>
  </si>
  <si>
    <t>P6Y5J5CMR-103-005-5m-000-QO4-019-1-o8i-02-0f1</t>
  </si>
  <si>
    <t>弘子4队</t>
  </si>
  <si>
    <t>东营东营区行知实验学校</t>
  </si>
  <si>
    <t>谢昀初</t>
  </si>
  <si>
    <t>P6Y5J5Cf0-103-005-UO-000-WDy-019-1-Dja-02-gYo</t>
  </si>
  <si>
    <t>兰宜坤</t>
  </si>
  <si>
    <t>P6Y5J5CfG-103-005-u8-000-WQy-019-1-18I-02-wMq</t>
  </si>
  <si>
    <t>张元富</t>
  </si>
  <si>
    <t>青岛市即墨区温泉皋虞小学</t>
  </si>
  <si>
    <t>张丽丽</t>
  </si>
  <si>
    <t>P6Y5J5CJS-103-005-tb-000-GlR-019-1-9Xi-02-12G</t>
  </si>
  <si>
    <t>启航队</t>
  </si>
  <si>
    <t>刘智卬</t>
  </si>
  <si>
    <t>P6Y5Jq98g-103-005-2Y-000-7Vt-019-1-ioQ-02-XhU</t>
  </si>
  <si>
    <t>马克破晓3队</t>
  </si>
  <si>
    <t>李林乘</t>
  </si>
  <si>
    <t>P6Y5Jq9H1-103-005-oY-000-Way-019-1-BI9-02-teD</t>
  </si>
  <si>
    <t>15创客精英</t>
  </si>
  <si>
    <t>寿光市世纪小学</t>
  </si>
  <si>
    <t>李炘承</t>
  </si>
  <si>
    <t>P6Y5J5CxD-103-005-xi-000-7hs-019-1-h19-02-dx9</t>
  </si>
  <si>
    <t>领智gl13</t>
  </si>
  <si>
    <t>白家萱</t>
  </si>
  <si>
    <t>P6Y5J5CIk-103-005-xs-000-jAX-019-1-QwJ-02-a1V</t>
  </si>
  <si>
    <t>破晓</t>
  </si>
  <si>
    <t>张明炜</t>
  </si>
  <si>
    <t>P6Y5J5C6J-103-005-Un-000-C4P-019-1-WUk-02-9uI</t>
  </si>
  <si>
    <t>赫赫凌云队</t>
  </si>
  <si>
    <t>高云赫</t>
  </si>
  <si>
    <t>P6Y5Jq9RG-103-005-Oa-000-N2H-019-1-LDT-02-BJX</t>
  </si>
  <si>
    <t>超新星8队</t>
  </si>
  <si>
    <t>莱州市双语学校</t>
  </si>
  <si>
    <t>黄凯</t>
  </si>
  <si>
    <t>张湘悦</t>
  </si>
  <si>
    <t>P6Y5Jq98j-103-005-Lv-000-aax-019-1-fCU-02-xWA</t>
  </si>
  <si>
    <t>05创客精英</t>
  </si>
  <si>
    <t>寿光市汇文学校</t>
  </si>
  <si>
    <t>吴昕洋</t>
  </si>
  <si>
    <t>P6Y5Jq9HQ-103-005-2F-000-WnY-019-1-SYP-02-WSz</t>
  </si>
  <si>
    <t>宸宇逻辑队</t>
  </si>
  <si>
    <t>乐陵市致远实验学校</t>
  </si>
  <si>
    <t>张晓</t>
  </si>
  <si>
    <t>P6Y5J5CcB-103-005-3A-000-oem-019-1-FFq-02-N0L</t>
  </si>
  <si>
    <t>司暮雪</t>
  </si>
  <si>
    <t>P6Y5J5CIs-103-005-Oc-000-kGg-019-1-mev-02-04L</t>
  </si>
  <si>
    <t>晨光</t>
  </si>
  <si>
    <t>史泰和</t>
  </si>
  <si>
    <t>P6Y5Jq9Re-103-005-6A-000-G0Z-019-1-GOH-02-KMP</t>
  </si>
  <si>
    <t>明德61队</t>
  </si>
  <si>
    <t>牟悦铭</t>
  </si>
  <si>
    <t>P6Y5Jq9Ta-103-005-sK-000-Gsf-019-1-70B-02-Kdb</t>
  </si>
  <si>
    <t>韩欣洋队</t>
  </si>
  <si>
    <t>滨州高新区中学</t>
  </si>
  <si>
    <t>韩欣洋</t>
  </si>
  <si>
    <t>P6Y5Jq98t-103-005-ao-000-QKu-019-1-l7Q-02-784</t>
  </si>
  <si>
    <t>10创客精英</t>
  </si>
  <si>
    <t>寿光世纪东城小学</t>
  </si>
  <si>
    <t>张驰千里</t>
  </si>
  <si>
    <t>P6Y5J5C6i-103-005-Er-000-RSO-019-1-EyS-02-cvf</t>
  </si>
  <si>
    <t>李子鸣队</t>
  </si>
  <si>
    <t>德州学院附属小学</t>
  </si>
  <si>
    <t>李子鸣</t>
  </si>
  <si>
    <t>P6Y5J5C5V-103-005-FH-000-RXR-019-1-6YK-02-SZy</t>
  </si>
  <si>
    <t>明德80队</t>
  </si>
  <si>
    <t>葛怀睿</t>
  </si>
  <si>
    <t>P6Y5J5Cav-103-005-oy-000-W1M-019-1-L17-02-T6A</t>
  </si>
  <si>
    <t>湖滨北4队</t>
  </si>
  <si>
    <t>魏紫宸</t>
  </si>
  <si>
    <t>P6Y5J5Cql-103-005-vB-000-tAD-019-1-jQt-02-kj2</t>
  </si>
  <si>
    <t>麦田4</t>
  </si>
  <si>
    <t>韩明峻</t>
  </si>
  <si>
    <t>P6Y5J5Cqj-103-005-Nj-000-neF-019-1-dhI-02-0gK</t>
  </si>
  <si>
    <t>麦田2</t>
  </si>
  <si>
    <t>邹奕梵</t>
  </si>
  <si>
    <t>P6Y5J5Ct5-103-005-KE-000-1VC-019-1-Yop-02-ToI</t>
  </si>
  <si>
    <t>乐创1队</t>
  </si>
  <si>
    <t>石岩松</t>
  </si>
  <si>
    <t>P6Y5J5C5i-103-005-Zy-000-t2h-019-1-EwF-02-XOK</t>
  </si>
  <si>
    <t>明德84队</t>
  </si>
  <si>
    <t>丁禾生</t>
  </si>
  <si>
    <t>P6Y5J5Cxf-103-005-Fq-000-RWR-019-1-dw5-02-dFj</t>
  </si>
  <si>
    <t>一零编程14队</t>
  </si>
  <si>
    <t>黄圣轩</t>
  </si>
  <si>
    <t>P6Y5J5C5d-103-005-bA-000-LI8-019-1-MoZ-02-wFP</t>
  </si>
  <si>
    <t>明德82队</t>
  </si>
  <si>
    <t>李雨轩</t>
  </si>
  <si>
    <t>P6Y5Jq9HT-103-005-Xy-000-7hp-019-1-qYc-02-mJY</t>
  </si>
  <si>
    <t>马克破晓13队</t>
  </si>
  <si>
    <t>黄智阳</t>
  </si>
  <si>
    <t>P6Y5J5CJT-103-005-iG-000-eG3-019-1-62J-02-L0U</t>
  </si>
  <si>
    <t>麒麟队</t>
  </si>
  <si>
    <t>季兴儒</t>
  </si>
  <si>
    <t>P6Y5J5C5Q-103-005-xO-000-Ss5-019-1-loK-02-a3P</t>
  </si>
  <si>
    <t>武城七队</t>
  </si>
  <si>
    <t>王雨鑫</t>
  </si>
  <si>
    <t>P6Y5J5CG5-103-005-4U-000-82l-019-1-yBS-02-ajV</t>
  </si>
  <si>
    <t>崔贺善举队</t>
  </si>
  <si>
    <t>崔贺善举</t>
  </si>
  <si>
    <t>P6Y5J5Cqw-103-005-tv-000-FSi-019-1-nUz-02-VXq</t>
  </si>
  <si>
    <t>思维创客8</t>
  </si>
  <si>
    <t>李明轩</t>
  </si>
  <si>
    <t>P6Y5J5CGG-103-005-Ov-000-PYp-019-1-toi-02-y4U</t>
  </si>
  <si>
    <t>张家赫队</t>
  </si>
  <si>
    <t>张家赫</t>
  </si>
  <si>
    <t>P6Y5J5CxO-103-005-W3-000-h4j-019-1-xh4-02-29i</t>
  </si>
  <si>
    <t>领智gl17</t>
  </si>
  <si>
    <t>张正选</t>
  </si>
  <si>
    <t>P6Y5J5CbO-103-005-S1-000-U4I-019-1-17c-02-SMP</t>
  </si>
  <si>
    <t>领智gl22</t>
  </si>
  <si>
    <t>杨子骞</t>
  </si>
  <si>
    <t>P6Y5J5Ciu-103-005-rA-000-j6t-019-1-tTq-02-S5b</t>
  </si>
  <si>
    <t>明德48队</t>
  </si>
  <si>
    <t>孙文锦</t>
  </si>
  <si>
    <t>P6Y5J5CcD-103-005-IT-000-g9u-019-1-i5W-02-FFf</t>
  </si>
  <si>
    <t>新怡小学赵元齐</t>
  </si>
  <si>
    <t>新怡小学</t>
  </si>
  <si>
    <t>赵元齐</t>
  </si>
  <si>
    <t>P6Y5J5CxB-103-005-9m-000-eVP-019-1-pla-02-B4i</t>
  </si>
  <si>
    <t>领智gl12</t>
  </si>
  <si>
    <t>苏凡琛</t>
  </si>
  <si>
    <t>P6Y5J5Cfr-103-005-Yo-000-Ff1-019-1-w8u-02-fc4</t>
  </si>
  <si>
    <t>巨能太空探险2队</t>
  </si>
  <si>
    <t>刘子墨</t>
  </si>
  <si>
    <t>P6Y5Jq9Tj-103-005-tz-000-CPd-019-1-dEq-02-d8q</t>
  </si>
  <si>
    <t>马克破晓19队</t>
  </si>
  <si>
    <t>贾逸辰</t>
  </si>
  <si>
    <t>P6Y5J5CGb-103-005-8u-000-1rl-019-1-EBE-02-hT2</t>
  </si>
  <si>
    <t>星火5队</t>
  </si>
  <si>
    <t>董恒岩</t>
  </si>
  <si>
    <t>P6Y5Jq9Qa-103-005-nY-000-jpi-019-1-ePG-02-54G</t>
  </si>
  <si>
    <t>科宇必胜8队</t>
  </si>
  <si>
    <t>安丘市第二实验小学</t>
  </si>
  <si>
    <t>刘少亨</t>
  </si>
  <si>
    <t>P6Y5J5Ci2-103-005-Y2-000-ihv-019-1-TP8-02-34R</t>
  </si>
  <si>
    <t>巨能太空探险14队</t>
  </si>
  <si>
    <t>曹天意</t>
  </si>
  <si>
    <t>P6Y5Jq9QN-103-005-Dd-000-66T-019-1-b6l-02-VCj</t>
  </si>
  <si>
    <t>禹城莱凯十五队</t>
  </si>
  <si>
    <t>谢一萱</t>
  </si>
  <si>
    <t>P6Y5J5CMw-103-005-vA-000-tsY-019-1-D0w-02-KLe</t>
  </si>
  <si>
    <t>咔咔5队</t>
  </si>
  <si>
    <t>莘县中心希望小学</t>
  </si>
  <si>
    <t>张兆睿</t>
  </si>
  <si>
    <t>P6Y5J5CVu-103-005-LY-000-yrM-019-1-FMt-02-856</t>
  </si>
  <si>
    <t>德州市陈庄中心小学高润冬队</t>
  </si>
  <si>
    <t>德州市陈庄中心小学</t>
  </si>
  <si>
    <t>高润冬</t>
  </si>
  <si>
    <t>P6Y5J5CxK-103-005-WH-000-9eF-019-1-cJk-02-Esc</t>
  </si>
  <si>
    <t>领智gl15</t>
  </si>
  <si>
    <t>宋祉言</t>
  </si>
  <si>
    <t>P6Y5Jq98z-103-005-4x-000-hax-019-1-Gzs-02-HUy</t>
  </si>
  <si>
    <t>12创客精英</t>
  </si>
  <si>
    <t>苗峻溪</t>
  </si>
  <si>
    <t>P6Y5Jq9RY-103-005-9S-000-sgV-019-1-cnz-02-zSw</t>
  </si>
  <si>
    <t>明德57队</t>
  </si>
  <si>
    <t>侯籽汐</t>
  </si>
  <si>
    <t>P6Y5J5C5u-103-005-AM-000-ZdG-019-1-sbN-02-7q4</t>
  </si>
  <si>
    <t>明德90队</t>
  </si>
  <si>
    <t>张佳悦</t>
  </si>
  <si>
    <t>P6Y5J5CJD-103-005-VP-000-yd0-019-1-y2D-02-TJZ</t>
  </si>
  <si>
    <t>琪思妙想七队</t>
  </si>
  <si>
    <t>安丘市凌河小学</t>
  </si>
  <si>
    <t>张宜洛</t>
  </si>
  <si>
    <t>P6Y5J5Ci1-103-005-hh-000-qcY-019-1-vVA-02-q9K</t>
  </si>
  <si>
    <t>巨能太空探险12队</t>
  </si>
  <si>
    <t>于希元</t>
  </si>
  <si>
    <t>P6Y5J5C6o-103-005-uZ-000-8LD-019-1-UTu-02-DJ5</t>
  </si>
  <si>
    <t>哈佛7队</t>
  </si>
  <si>
    <t>李健</t>
  </si>
  <si>
    <t>刘潇蔚</t>
  </si>
  <si>
    <t>P6Y5J5Cbs-103-005-G6-000-Kqi-019-1-MOE-02-CFf</t>
  </si>
  <si>
    <t>德开小学2队</t>
  </si>
  <si>
    <t>许酉辛</t>
  </si>
  <si>
    <t>徐千峻</t>
  </si>
  <si>
    <t>P6Y5J5C5k-103-005-2s-000-Iau-019-1-Cle-02-y8D</t>
  </si>
  <si>
    <t>明德86队</t>
  </si>
  <si>
    <t>丁思妍</t>
  </si>
  <si>
    <t>P6Y5J5Cq4-103-005-eB-000-UPq-019-1-Hqz-02-F10</t>
  </si>
  <si>
    <t>机器人编程队伍</t>
  </si>
  <si>
    <t>坊子工业发展区实验学校</t>
  </si>
  <si>
    <t>李子铭</t>
  </si>
  <si>
    <t>P6Y5Jq98U-103-005-DJ-000-wHl-019-1-ePY-02-1vx</t>
  </si>
  <si>
    <t>马克破晓2队</t>
  </si>
  <si>
    <t>韩玉声</t>
  </si>
  <si>
    <t>P6Y5Jq9Q9-103-005-M7-000-OdQ-019-1-D1H-02-3rL</t>
  </si>
  <si>
    <t>马克破晓18队</t>
  </si>
  <si>
    <t>张云翔</t>
  </si>
  <si>
    <t>P6Y5Jq9QT-103-005-MK-000-Ow4-019-1-fol-02-ru3</t>
  </si>
  <si>
    <t>科宇必胜5队</t>
  </si>
  <si>
    <t>刘奕麟</t>
  </si>
  <si>
    <t>P6Y5J5CxL-103-005-yP-000-8xv-019-1-lqz-02-UOP</t>
  </si>
  <si>
    <t>德州市天衢东路小学李梓铭队</t>
  </si>
  <si>
    <t>李梓铭</t>
  </si>
  <si>
    <t>P6Y5J5CtI-103-005-kt-000-NDO-019-1-Imk-02-pqC</t>
  </si>
  <si>
    <t>领智gl10</t>
  </si>
  <si>
    <t>白路尧</t>
  </si>
  <si>
    <t>P6Y5J5CxZ-103-005-3t-000-v6i-019-1-3QD-02-SW4</t>
  </si>
  <si>
    <t>领智gl19</t>
  </si>
  <si>
    <t>张俊驰</t>
  </si>
  <si>
    <t>P6Y5J5CGR-103-005-HA-000-ABo-019-1-aJD-02-6LH</t>
  </si>
  <si>
    <t>哈佛13队</t>
  </si>
  <si>
    <t>王若冰</t>
  </si>
  <si>
    <t>P6Y5J5CqU-103-005-MM-000-co2-019-1-DXM-02-79W</t>
  </si>
  <si>
    <t>麦田</t>
  </si>
  <si>
    <t>丛昕宸</t>
  </si>
  <si>
    <t>P6Y5Jq98M-103-005-sG-000-bpb-019-1-hXx-02-ORt</t>
  </si>
  <si>
    <t>小博士创想队</t>
  </si>
  <si>
    <t>西海岸新区石梁小学</t>
  </si>
  <si>
    <t>刘宸嘉</t>
  </si>
  <si>
    <t>P6Y5J5CGY-103-005-ed-000-sAC-019-1-TbC-02-3Zq</t>
  </si>
  <si>
    <t>滨州实验学校许峻瑄</t>
  </si>
  <si>
    <t>许峻瑄</t>
  </si>
  <si>
    <t>P6Y5J5CJv-103-005-vN-000-JXR-019-1-iTV-02-5d3</t>
  </si>
  <si>
    <t>乐高十三队</t>
  </si>
  <si>
    <t>青岛市即墨区环秀城南小学</t>
  </si>
  <si>
    <t>邹誉坤</t>
  </si>
  <si>
    <t>P6Y5J5CMc-103-005-n1-000-SBr-019-1-lfX-02-V2y</t>
  </si>
  <si>
    <t>领智gl7</t>
  </si>
  <si>
    <t>王语铄</t>
  </si>
  <si>
    <t>P6Y5J5W4A-103-005-p7-000-fVG-019-1-oNn-02-vjt</t>
  </si>
  <si>
    <t>润写星河</t>
  </si>
  <si>
    <t>谭瑞雪</t>
  </si>
  <si>
    <t>方则润</t>
  </si>
  <si>
    <t>P6Y5J5Cix-103-005-xY-000-SCH-019-1-rRW-02-ajv</t>
  </si>
  <si>
    <t>明德49队</t>
  </si>
  <si>
    <t>孙敏智</t>
  </si>
  <si>
    <t>P6Y5Jq9QZ-103-005-Ju-000-l1W-019-1-kIf-02-Cg9</t>
  </si>
  <si>
    <t>科宇必胜7队</t>
  </si>
  <si>
    <t>李文贺</t>
  </si>
  <si>
    <t>P6Y5J5CfV-103-005-fM-000-kel-019-1-OAb-02-Onq</t>
  </si>
  <si>
    <t>王睿</t>
  </si>
  <si>
    <t>P6Y5J5CIh-103-005-PC-000-qnK-019-1-8jT-02-Ix4</t>
  </si>
  <si>
    <t>never give up</t>
  </si>
  <si>
    <t>李国豪</t>
  </si>
  <si>
    <t>P6Y5Jq9TD-103-005-wP-000-KIa-019-1-koO-02-lb1</t>
  </si>
  <si>
    <t>乘风高迎队</t>
  </si>
  <si>
    <t>高家迎</t>
  </si>
  <si>
    <t>P6Y5J5C5F-103-005-ur-000-YAF-019-1-grR-02-kF4</t>
  </si>
  <si>
    <t>武城五队</t>
  </si>
  <si>
    <t>吕泽栋</t>
  </si>
  <si>
    <t>P6Y5Jq9HE-103-005-UH-000-4Yg-019-1-acu-02-8p0</t>
  </si>
  <si>
    <t>马克破晓11队</t>
  </si>
  <si>
    <t>林泉烨</t>
  </si>
  <si>
    <t>P6Y5J5CqD-103-005-QL-000-1Ne-019-1-BaF-02-uFf</t>
  </si>
  <si>
    <t>九龙玛酷编程队伍</t>
  </si>
  <si>
    <t>潍坊市北海学校</t>
  </si>
  <si>
    <t>于皓楷</t>
  </si>
  <si>
    <t>P6Y5J5CxJ-103-005-sg-000-cej-019-1-KOT-02-DOg</t>
  </si>
  <si>
    <t>领智gl14</t>
  </si>
  <si>
    <t>于奕博</t>
  </si>
  <si>
    <t>P6Y5J5CV8-103-005-Yh-000-kD4-019-1-4Vm-02-Sl8</t>
  </si>
  <si>
    <t>咔咔14队</t>
  </si>
  <si>
    <t>莘县甘泉小学</t>
  </si>
  <si>
    <t>谢奕帆</t>
  </si>
  <si>
    <t>P6Y5J5Ct0-103-005-iq-000-KB0-019-1-rpj-02-vrV</t>
  </si>
  <si>
    <t>乐创4队</t>
  </si>
  <si>
    <t>高文浩</t>
  </si>
  <si>
    <t>P6Y5J5CMV-103-005-Ot-000-3Zz-019-1-KIR-02-Dwp</t>
  </si>
  <si>
    <t>领智gl2</t>
  </si>
  <si>
    <t>王帅骅</t>
  </si>
  <si>
    <t>P6Y5J5CGo-103-005-Ld-000-9Qn-019-1-6BN-02-cMK</t>
  </si>
  <si>
    <t>天一酷码少儿编程五队</t>
  </si>
  <si>
    <t>王继锌</t>
  </si>
  <si>
    <t>P6Y5Jq9Qe-103-005-aT-000-E8b-019-1-JE6-02-y8c</t>
  </si>
  <si>
    <t>未智C队</t>
  </si>
  <si>
    <t>山东师范大学太白湖新区实验小学</t>
  </si>
  <si>
    <t>任延洋</t>
  </si>
  <si>
    <t>程云迪</t>
  </si>
  <si>
    <t>P6Y5Jq9Rf-103-005-Gl-000-omy-019-1-F2F-02-Wjx</t>
  </si>
  <si>
    <t>董思源1</t>
  </si>
  <si>
    <t>董思源</t>
  </si>
  <si>
    <t>P6Y5Jq98k-103-005-2e-000-NcB-019-1-jwM-02-XtG</t>
  </si>
  <si>
    <t>马克破晓4队</t>
  </si>
  <si>
    <t>苗庆瑞</t>
  </si>
  <si>
    <t>P6Y5J5CxH-103-005-wC-000-ouu-019-1-LY3-02-6r2</t>
  </si>
  <si>
    <t>咔咔23队</t>
  </si>
  <si>
    <t>臧天泽</t>
  </si>
  <si>
    <t>P6Y5J5CMj-103-005-HE-000-Dt2-019-1-qcU-02-J5k</t>
  </si>
  <si>
    <t>咔咔3队</t>
  </si>
  <si>
    <t>王梓睿</t>
  </si>
  <si>
    <t>P6Y5J5Cxd-103-005-K7-000-723-019-1-ohs-02-lOe</t>
  </si>
  <si>
    <t>清怡小学 张皓宸</t>
  </si>
  <si>
    <t>张皓宸</t>
  </si>
  <si>
    <t>P6Y5J5CqG-103-005-Ko-000-TJJ-019-1-I39-02-IAs</t>
  </si>
  <si>
    <t>九龙玛酷机器人编程队伍</t>
  </si>
  <si>
    <t>坊子区九龙街道中心小学</t>
  </si>
  <si>
    <t>孙天佑</t>
  </si>
  <si>
    <t>P6Y5Jq98S-103-005-Q4-000-83h-019-1-sjk-02-lfL</t>
  </si>
  <si>
    <t>马克破晓1队</t>
  </si>
  <si>
    <t>谭安康</t>
  </si>
  <si>
    <t>P6Y5J5CXd-103-005-dO-000-IEf-019-1-7md-02-yXi</t>
  </si>
  <si>
    <t>曹梓宸</t>
  </si>
  <si>
    <t>P6Y5J5CtW-103-005-T6-000-cUL-019-1-IHF-02-RQI</t>
  </si>
  <si>
    <t>咔咔1队</t>
  </si>
  <si>
    <t>王济霆</t>
  </si>
  <si>
    <t>P6Y5J5CV9-103-005-5q-000-TjN-019-1-Yx0-02-hfO</t>
  </si>
  <si>
    <t>咔咔17 队</t>
  </si>
  <si>
    <t>岳士博</t>
  </si>
  <si>
    <t>P6Y5J5CVd-103-005-VE-000-lkD-019-1-DOy-02-4sa</t>
  </si>
  <si>
    <t>东营市垦利区第三实验小学脱颖5队</t>
  </si>
  <si>
    <t>于莉</t>
  </si>
  <si>
    <t>巴浩宇</t>
  </si>
  <si>
    <t>P6Y5Jq9HX-103-005-nV-000-tbG-019-1-Ygv-02-KiO</t>
  </si>
  <si>
    <t>马克破晓14队</t>
  </si>
  <si>
    <t>韩佳航</t>
  </si>
  <si>
    <t>P6Y5J5Cii-103-005-Ug-000-jA3-019-1-Agr-02-gf3</t>
  </si>
  <si>
    <t>明德41队</t>
  </si>
  <si>
    <t>魏繁智</t>
  </si>
  <si>
    <t>P6Y5J5Cxb-103-005-VP-000-SFB-019-1-MJo-02-Cp6</t>
  </si>
  <si>
    <t>赛博12号</t>
  </si>
  <si>
    <t>胡铭轩</t>
  </si>
  <si>
    <t>P6Y5J5CIP-103-005-K9-000-sRz-019-1-Yii-02-1Rt</t>
  </si>
  <si>
    <t>领航010</t>
  </si>
  <si>
    <t>郯城县北城实验小学</t>
  </si>
  <si>
    <t>吕于瑞</t>
  </si>
  <si>
    <t>P6Y5Jq98q-103-005-5D-000-Z0B-019-1-a6l-02-QgH</t>
  </si>
  <si>
    <t>马克破晓5队</t>
  </si>
  <si>
    <t>刘昱钦</t>
  </si>
  <si>
    <t>P6Y5J5CiF-103-005-HM-000-aDQ-019-1-0Wm-02-gnr</t>
  </si>
  <si>
    <t>巨能太空探险13队</t>
  </si>
  <si>
    <t>金果</t>
  </si>
  <si>
    <t>P6Y5J5Cfp-103-005-73-000-jUh-019-1-sRi-02-qKD</t>
  </si>
  <si>
    <t>巨能太空探险1队</t>
  </si>
  <si>
    <t>曲俊泓</t>
  </si>
  <si>
    <t>P6Y5Jq9H0-103-005-9H-000-fbz-019-1-2cS-02-kMh</t>
  </si>
  <si>
    <t>马克破晓6队</t>
  </si>
  <si>
    <t>韩皓阳</t>
  </si>
  <si>
    <t>P6Y5J5CGt-103-005-4O-000-PH8-019-1-u7J-02-Z43</t>
  </si>
  <si>
    <t>天一酷码少儿编程六队</t>
  </si>
  <si>
    <t>邹平市第一实验小学</t>
  </si>
  <si>
    <t>王家朔</t>
  </si>
  <si>
    <t>卢浩然</t>
  </si>
  <si>
    <t>P6Y5J5Ct2-103-005-Gy-000-xIR-019-1-zTS-02-3bt</t>
  </si>
  <si>
    <t>乐创3队</t>
  </si>
  <si>
    <t>王浩森</t>
  </si>
  <si>
    <t>P6Y5J5C6Z-103-005-6U-000-rgt-019-1-AXN-02-FOW</t>
  </si>
  <si>
    <t>释泽队</t>
  </si>
  <si>
    <t>青岛滨海小学</t>
  </si>
  <si>
    <t>张释泽</t>
  </si>
  <si>
    <t>P6Y5J5Cqx-103-005-23-000-dwO-019-1-XxA-02-DPc</t>
  </si>
  <si>
    <t>思维创客6</t>
  </si>
  <si>
    <t>牡丹区文苑学校</t>
  </si>
  <si>
    <t>刘易森</t>
  </si>
  <si>
    <t>P6Y5J5C5K-103-005-zg-000-OKj-019-1-dyG-02-xjK</t>
  </si>
  <si>
    <t>历下九队</t>
  </si>
  <si>
    <t>济南市历下区科苑小学</t>
  </si>
  <si>
    <t>徐望舒</t>
  </si>
  <si>
    <t>P6Y5J5CMu-103-005-1K-000-HEl-019-1-C2I-02-MKT</t>
  </si>
  <si>
    <t>咔咔4队</t>
  </si>
  <si>
    <t>莘县文化路小学</t>
  </si>
  <si>
    <t>张时垚</t>
  </si>
  <si>
    <t>P6Y5J5Ccm-103-005-xR-000-6Er-019-1-0TI-02-80P</t>
  </si>
  <si>
    <t>青岛崂山乐博13队</t>
  </si>
  <si>
    <t>青岛银海学校</t>
  </si>
  <si>
    <t>王翊凡</t>
  </si>
  <si>
    <t>P6Y5Jq98R-103-005-nG-000-FjU-019-1-Mj4-02-oHG</t>
  </si>
  <si>
    <t>01创客精英</t>
  </si>
  <si>
    <t>张峻硕</t>
  </si>
  <si>
    <t>P6Y5J5C5P-103-005-80-000-dtB-019-1-f66-02-vyh</t>
  </si>
  <si>
    <t>历下十队</t>
  </si>
  <si>
    <t>济南历下区盛景小学</t>
  </si>
  <si>
    <t>孟子尧</t>
  </si>
  <si>
    <t>P6Y5J5CtD-103-005-IO-000-2BB-019-1-t39-02-bKJ</t>
  </si>
  <si>
    <t>琪思妙想六队</t>
  </si>
  <si>
    <t>安丘市兴安街道城北小学</t>
  </si>
  <si>
    <t>张家豪</t>
  </si>
  <si>
    <t>P6Y5J5CJF-103-005-VB-000-WkF-019-1-XAN-02-PtI</t>
  </si>
  <si>
    <t>交警大队</t>
  </si>
  <si>
    <t>莘县棉纺织厂学校</t>
  </si>
  <si>
    <t>徐美杰</t>
  </si>
  <si>
    <t>刘琳琳</t>
  </si>
  <si>
    <t>P6Y5J5Cxr-103-005-tV-000-scl-019-1-mmF-02-UTw</t>
  </si>
  <si>
    <t>一零编程15队</t>
  </si>
  <si>
    <t>沂水县第三实验中学</t>
  </si>
  <si>
    <t>P6Y5Jq9TU-103-005-u6-000-4Pn-019-1-Osx-02-bP4</t>
  </si>
  <si>
    <t>苏昱冉队</t>
  </si>
  <si>
    <t>滨州高新区福生小学</t>
  </si>
  <si>
    <t>苏昱冉</t>
  </si>
  <si>
    <t>P6Y5J5W4c-103-005-ex-000-89w-019-1-SMD-02-pNw</t>
  </si>
  <si>
    <t>奥思斐13队</t>
  </si>
  <si>
    <t>石梦珂</t>
  </si>
  <si>
    <t>P6Y5J5Cfh-103-005-F4-000-bkJ-019-1-uKW-02-Fbc</t>
  </si>
  <si>
    <t>宋致远</t>
  </si>
  <si>
    <t>P6Y5J5C6k-103-005-60-000-Guu-019-1-Mzp-02-u54</t>
  </si>
  <si>
    <t>哈佛5队</t>
  </si>
  <si>
    <t>侯成硕</t>
  </si>
  <si>
    <t>P6Y5J5CIV-103-005-mj-000-HLl-019-1-zzf-02-Yjr</t>
  </si>
  <si>
    <t>领航011</t>
  </si>
  <si>
    <t>郯城第一实验小学</t>
  </si>
  <si>
    <t>王姿珲</t>
  </si>
  <si>
    <t>P6Y5J5CGe-103-005-g1-000-jim-019-1-xbn-02-Q95</t>
  </si>
  <si>
    <t>星火编程6队</t>
  </si>
  <si>
    <t>孙尚屿</t>
  </si>
  <si>
    <t>P6Y5J5Cin-103-005-dV-000-4m2-019-1-PME-02-b1g</t>
  </si>
  <si>
    <t>明德45队</t>
  </si>
  <si>
    <t>刘轩瑀</t>
  </si>
  <si>
    <t>P6Y5J5C6e-103-005-2U-000-mFB-019-1-zwl-02-y4O</t>
  </si>
  <si>
    <t>哈佛1队</t>
  </si>
  <si>
    <t>徐梓桤</t>
  </si>
  <si>
    <t>P6Y5J5CIa-103-005-ce-000-aAI-019-1-KL0-02-DQX</t>
  </si>
  <si>
    <t>胜东小学一队</t>
  </si>
  <si>
    <t>马子墨</t>
  </si>
  <si>
    <t>P6Y5J5CXO-103-005-6k-000-Oof-019-1-0sq-02-iy5</t>
  </si>
  <si>
    <t>领智gl21</t>
  </si>
  <si>
    <t>郑纬辰</t>
  </si>
  <si>
    <t>P6Y5Jq98W-103-005-1R-000-2fF-019-1-2fb-02-HUo</t>
  </si>
  <si>
    <t>02创客精英</t>
  </si>
  <si>
    <t>寿光市台头镇台头小学</t>
  </si>
  <si>
    <t>陈雨泽</t>
  </si>
  <si>
    <t>P6Y5J5CV2-103-005-WE-000-vnI-019-1-Qsw-02-TOe</t>
  </si>
  <si>
    <t>咔咔6队</t>
  </si>
  <si>
    <t>莘县明天中学</t>
  </si>
  <si>
    <t>吴梦迪</t>
  </si>
  <si>
    <t>P6Y5J5CqH-103-005-8k-000-exW-019-1-XE2-02-6ew</t>
  </si>
  <si>
    <t>坊子玛酷机器人编程队伍</t>
  </si>
  <si>
    <t>坊安街道南流小学</t>
  </si>
  <si>
    <t>宋元辰</t>
  </si>
  <si>
    <t>P6Y5J5CV7-103-005-xo-000-poP-019-1-ahH-02-fFE</t>
  </si>
  <si>
    <t>咔咔13 队</t>
  </si>
  <si>
    <t>莘县棉纺织小学</t>
  </si>
  <si>
    <t>李启赫</t>
  </si>
  <si>
    <t>P6Y5J5CVD-103-005-Yh-000-X4G-019-1-onG-02-Zzr</t>
  </si>
  <si>
    <t>咔咔18队</t>
  </si>
  <si>
    <t>王昊铭</t>
  </si>
  <si>
    <t>P6Y5J5CIR-103-005-Vi-000-IJk-019-1-fPO-02-BMj</t>
  </si>
  <si>
    <t>德州市德城区第二实验小学孟雨杰队</t>
  </si>
  <si>
    <t>孟雨杰</t>
  </si>
  <si>
    <t>P6Y5J5Cq3-103-005-G0-000-rPX-019-1-bGN-02-aS9</t>
  </si>
  <si>
    <t>机器人编程</t>
  </si>
  <si>
    <t>坊子实验学校</t>
  </si>
  <si>
    <t>范奕诺</t>
  </si>
  <si>
    <t>P6Y5J5C0S-103-005-j3-000-NZs-020-1-Xkv-02-JCO</t>
  </si>
  <si>
    <t>太空探险挑战(Python)</t>
  </si>
  <si>
    <t>青岛西海岸新区团结路实验学校</t>
  </si>
  <si>
    <t>刘阳</t>
  </si>
  <si>
    <t>P6Y5J5C0R-103-005-Y9-000-fgv-020-1-3pK-02-rhZ</t>
  </si>
  <si>
    <t>青岛西海岸五台山西校区</t>
  </si>
  <si>
    <t>高瑞雪</t>
  </si>
  <si>
    <t>P6Y5J5C0H-103-005-vT-000-HDK-020-1-9u4-02-Kgg</t>
  </si>
  <si>
    <t>锐星科创队</t>
  </si>
  <si>
    <t>青岛市城阳区流亭街道仙家寨小学</t>
  </si>
  <si>
    <t>石光</t>
  </si>
  <si>
    <t>刘骁枫</t>
  </si>
  <si>
    <t>P6Y5J5CpL-103-005-mx-000-vz5-020-1-Yrg-02-inL</t>
  </si>
  <si>
    <t>于知新</t>
  </si>
  <si>
    <t>P6Y5J5CpF-103-005-0J-000-DUz-020-1-9Mf-02-32L</t>
  </si>
  <si>
    <t>李依宸</t>
  </si>
  <si>
    <t>P6Y5J5C0Y-103-005-pZ-000-jJz-020-1-wF0-02-CZH</t>
  </si>
  <si>
    <t>青岛新区五台山西路学校</t>
  </si>
  <si>
    <t>郭荣轩</t>
  </si>
  <si>
    <t>P6Y5J5Clv-103-005-cb-000-q54-020-1-Po2-02-zP8</t>
  </si>
  <si>
    <t>滨州实验学校王睿懿</t>
  </si>
  <si>
    <t>王睿懿</t>
  </si>
  <si>
    <t>P6Y5Jq9E0-103-005-qK-000-TLM-020-1-KcV-02-UP5</t>
  </si>
  <si>
    <t>平度市东阁街道广州路小学9</t>
  </si>
  <si>
    <t>姜绘玉</t>
  </si>
  <si>
    <t>王昭洋</t>
  </si>
  <si>
    <t>P6Y5Jq9uJ-103-005-aP-000-32e-020-1-B8o-02-f1X</t>
  </si>
  <si>
    <t>韩明和</t>
  </si>
  <si>
    <t>P6Y5J5C0s-103-005-Km-000-OJ0-020-1-TLl-02-722</t>
  </si>
  <si>
    <t>刘桓铄</t>
  </si>
  <si>
    <t>P6Y5J5C0V-103-005-u0-000-H3a-020-1-hvB-02-rKr</t>
  </si>
  <si>
    <t>青岛新区五台山西路小学</t>
  </si>
  <si>
    <t>尹锦裕</t>
  </si>
  <si>
    <t>P6Y5Jq93U-103-005-J1-000-FEO-020-1-d3E-02-vqK</t>
  </si>
  <si>
    <t>WTK一队</t>
  </si>
  <si>
    <t>烟台市芝罘区南通路小学幸福校区</t>
  </si>
  <si>
    <t>王梓同</t>
  </si>
  <si>
    <t>P6Y5J5CCa-103-005-ks-000-QaJ-020-1-XdK-02-vkD</t>
  </si>
  <si>
    <t>滨州实验学校西校区</t>
  </si>
  <si>
    <t>苏铭哲</t>
  </si>
  <si>
    <t>P6Y5J5Com-103-005-xM-000-HOd-020-1-Omx-02-fMX</t>
  </si>
  <si>
    <t>张林烨</t>
  </si>
  <si>
    <t>P6Y5Jq93w-103-005-f7-000-cLV-020-1-AYF-02-v0V</t>
  </si>
  <si>
    <t>授田聂骁</t>
  </si>
  <si>
    <t>聂骁</t>
  </si>
  <si>
    <t>P6Y5Jq9nO-103-005-7f-000-Fqn-020-1-dbQ-02-K7h</t>
  </si>
  <si>
    <t>大熊猫</t>
  </si>
  <si>
    <t>陈彧丞</t>
  </si>
  <si>
    <t>P6Y5Jq9nU-103-005-Ur-000-tvy-020-1-TSZ-02-9Xa</t>
  </si>
  <si>
    <t>曲宗辰</t>
  </si>
  <si>
    <t>青岛为明学校</t>
  </si>
  <si>
    <t>张淑粉</t>
  </si>
  <si>
    <t>P6Y5Jq9uV-103-005-OV-000-eHM-020-1-tvu-02-rET</t>
  </si>
  <si>
    <t>门玉宸</t>
  </si>
  <si>
    <t>P6Y5Jq9E2-103-005-no-000-YOU-020-1-cDk-02-ozT</t>
  </si>
  <si>
    <t>滨州实验学校宋依哲</t>
  </si>
  <si>
    <t>宋依哲</t>
  </si>
  <si>
    <t>P6Y5J5CCD-103-005-0B-000-kMs-020-1-3Qo-02-lKh</t>
  </si>
  <si>
    <t>张紫岩队</t>
  </si>
  <si>
    <t>张紫岩</t>
  </si>
  <si>
    <t>P6Y5J5C0I-103-005-yf-000-TXe-020-1-4k1-02-pxI</t>
  </si>
  <si>
    <t>乐博王队长</t>
  </si>
  <si>
    <t>青岛基隆路小学</t>
  </si>
  <si>
    <t>王志</t>
  </si>
  <si>
    <t>王成昊</t>
  </si>
  <si>
    <t>P6Y5J5COY-103-005-SL-000-86j-020-1-55q-02-rLF</t>
  </si>
  <si>
    <t>滨州实验学校南校区张万琛</t>
  </si>
  <si>
    <t>张万琛</t>
  </si>
  <si>
    <t>P6Y5J5C0m-103-005-R4-000-0Gi-020-1-fQg-02-oNw</t>
  </si>
  <si>
    <t>青岛市西海岸新区隐珠小学</t>
  </si>
  <si>
    <t>孟子航</t>
  </si>
  <si>
    <t>P6Y5J5CaK-103-005-Vt-000-ZU9-020-1-GK2-02-07E</t>
  </si>
  <si>
    <t>东营市胜利第五十八中学脱颖8队</t>
  </si>
  <si>
    <t>刘静</t>
  </si>
  <si>
    <t>刘昊辰</t>
  </si>
  <si>
    <t>P6Y5J5CaM-103-005-P9-000-aQn-020-1-AoR-02-uo0</t>
  </si>
  <si>
    <t>东营市垦利区第三实验小学脱颖9队</t>
  </si>
  <si>
    <t>王宁宁</t>
  </si>
  <si>
    <t>来潇泽</t>
  </si>
  <si>
    <t>P6Y5Jq9mr-103-005-W8-000-ABA-020-1-APW-02-QXw</t>
  </si>
  <si>
    <t>航天16队</t>
  </si>
  <si>
    <t>泰安市泰山区江山实验学校</t>
  </si>
  <si>
    <t>王晓华</t>
  </si>
  <si>
    <t>孔祥瑞</t>
  </si>
  <si>
    <t>P6Y5J5CaI-103-005-rd-000-9tN-020-1-qRB-02-fnP</t>
  </si>
  <si>
    <t>东营市垦利区第四实验小学脱颖1队</t>
  </si>
  <si>
    <t>张素瑞</t>
  </si>
  <si>
    <t>P6Y5Jq930-103-005-yu-000-s3F-020-1-ipu-02-jI3</t>
  </si>
  <si>
    <t>小博士博学队</t>
  </si>
  <si>
    <t>姜佳航</t>
  </si>
  <si>
    <t>P6Y5J5CCY-103-005-ud-000-dwS-020-1-twG-02-rfD</t>
  </si>
  <si>
    <t>滨州实验学校潘怡诺</t>
  </si>
  <si>
    <t>潘怡诺</t>
  </si>
  <si>
    <t>P6Y5J5C9d-103-005-lx-000-aYJ-020-1-0KA-02-dab</t>
  </si>
  <si>
    <t>芮辰队</t>
  </si>
  <si>
    <t>青岛国城小学</t>
  </si>
  <si>
    <t>刘芮辰</t>
  </si>
  <si>
    <t>P6Y5J5C9i-103-005-0Y-000-9Ta-020-1-88i-02-kM0</t>
  </si>
  <si>
    <t>芮汐队</t>
  </si>
  <si>
    <t>刘芮汐</t>
  </si>
  <si>
    <t>P6Y5J5C9E-103-005-5V-000-1rN-020-1-zai-02-IBg</t>
  </si>
  <si>
    <t>嘉木队</t>
  </si>
  <si>
    <t>青岛市实验小学</t>
  </si>
  <si>
    <t>赵嘉木</t>
  </si>
  <si>
    <t>P6Y5J5C9F-103-005-kd-000-9oY-020-1-H3m-02-DMf</t>
  </si>
  <si>
    <t>玉鹏队</t>
  </si>
  <si>
    <t>石玉鹏</t>
  </si>
  <si>
    <t>P6Y5J5C96-103-005-Un-000-hDM-020-1-pze-02-pYy</t>
  </si>
  <si>
    <t>子洋队</t>
  </si>
  <si>
    <t>青岛市人民路第一小学</t>
  </si>
  <si>
    <t>宋子洋</t>
  </si>
  <si>
    <t>P6Y5J5CaQ-103-005-Vc-000-cR0-020-1-ZCA-02-StI</t>
  </si>
  <si>
    <t>东营市东营区第一中学脱颖队</t>
  </si>
  <si>
    <t>刘雪梅</t>
  </si>
  <si>
    <t>倪浩程</t>
  </si>
  <si>
    <t>P6Y5J5CCZ-103-005-BL-000-mcx-020-1-NxF-02-23C</t>
  </si>
  <si>
    <t>滨城区授田英才学园付秀萍</t>
  </si>
  <si>
    <t>付秀萍</t>
  </si>
  <si>
    <t>谢梓博</t>
  </si>
  <si>
    <t>P6Y5Jq9E6-103-005-vc-000-QLM-020-1-t3S-02-WGD</t>
  </si>
  <si>
    <t>滨州实验学校第五十三队</t>
  </si>
  <si>
    <t>王景丰</t>
  </si>
  <si>
    <t>P6Y5J5Clw-103-005-mU-000-XO6-020-1-JQ3-02-LPm</t>
  </si>
  <si>
    <t>袁明扬队</t>
  </si>
  <si>
    <t>宫志红</t>
  </si>
  <si>
    <t>袁明扬</t>
  </si>
  <si>
    <t>P6Y5Jq9nu-103-005-vi-000-bIJ-020-1-nI5-02-Hav</t>
  </si>
  <si>
    <t>赛博13号</t>
  </si>
  <si>
    <t>刘梓豪</t>
  </si>
  <si>
    <t>P6Y5Jq9mt-103-005-Xe-000-9Ot-020-1-bSi-02-ydz</t>
  </si>
  <si>
    <t>文华学校一队</t>
  </si>
  <si>
    <t>刘其翰</t>
  </si>
  <si>
    <t>P6Y5Jq9mA-103-005-50-000-kyR-020-1-j42-02-Uon</t>
  </si>
  <si>
    <t>双河精锐1队</t>
  </si>
  <si>
    <t>王梦婕</t>
  </si>
  <si>
    <t>陈子怡</t>
  </si>
  <si>
    <t>P6Y5J5Cag-103-005-Gz-000-E0X-020-1-Mbr-02-B7T</t>
  </si>
  <si>
    <t>张艺莘</t>
  </si>
  <si>
    <t>宋国庆</t>
  </si>
  <si>
    <t>P6Y5J5CoE-103-005-WQ-000-lMP-020-1-w4o-02-4Q5</t>
  </si>
  <si>
    <t>叶子涵</t>
  </si>
  <si>
    <t>P6Y5J5COv-103-005-1a-000-0UY-020-1-1Qn-02-hh2</t>
  </si>
  <si>
    <t>双河精锐2队</t>
  </si>
  <si>
    <t>张丽</t>
  </si>
  <si>
    <t>郎咸熙</t>
  </si>
  <si>
    <t>P6Y5J5Coj-103-005-Ov-000-xZT-020-1-Gcz-02-mdY</t>
  </si>
  <si>
    <t>王雨桐</t>
  </si>
  <si>
    <t>张玲玲</t>
  </si>
  <si>
    <t>P6Y5J5Cam-103-005-P9-000-lKX-020-1-O9t-02-xWm</t>
  </si>
  <si>
    <t>孙刘偌祺</t>
  </si>
  <si>
    <t>德州市第五中学</t>
  </si>
  <si>
    <t>谢青祥</t>
  </si>
  <si>
    <t>P6Y5Jq9m1-103-005-7U-000-Tqp-020-1-HBf-02-E3c</t>
  </si>
  <si>
    <t>滨城区清怡小学佘令恺</t>
  </si>
  <si>
    <t>滨城区清怡小学</t>
  </si>
  <si>
    <t>佘令恺</t>
  </si>
  <si>
    <t>P6Y5Jq9mC-103-005-Wx-000-AQK-020-1-Fx4-02-yVB</t>
  </si>
  <si>
    <t>滨州实验学校西校区肖沐晨</t>
  </si>
  <si>
    <t>滨州经济技术开发区中海中学(滨州实验学校西校区）</t>
  </si>
  <si>
    <t>肖沐晨</t>
  </si>
  <si>
    <t>P6Y5J5C0i-103-005-ZM-000-EIB-020-1-JNR-02-HS6</t>
  </si>
  <si>
    <t>青岛新区五台山西路校区</t>
  </si>
  <si>
    <t>薛宏轩</t>
  </si>
  <si>
    <t>P6Y5J5Coc-103-005-kQ-000-Thd-020-1-OoH-02-ZO0</t>
  </si>
  <si>
    <t>魏公泽</t>
  </si>
  <si>
    <t>P6Y5J5CpZ-103-005-1z-000-DyC-020-1-VGs-02-NIl</t>
  </si>
  <si>
    <t>陈睿帆</t>
  </si>
  <si>
    <t>P6Y5J5Cl4-103-005-9G-000-1EN-020-1-4gr-02-FxQ</t>
  </si>
  <si>
    <t>滨州实验学校田丰睿</t>
  </si>
  <si>
    <t>田丰睿</t>
  </si>
  <si>
    <t>P6Y5Jq93a-103-005-KS-000-fOa-020-1-Pi9-02-B1H</t>
  </si>
  <si>
    <t>赛博2号</t>
  </si>
  <si>
    <t>李梓硕</t>
  </si>
  <si>
    <t>P6Y5J5Cpd-103-005-XE-000-2kZ-020-1-BND-02-meB</t>
  </si>
  <si>
    <t>刘程宇</t>
  </si>
  <si>
    <t>P6Y5J5CSY-103-005-OK-000-LfN-020-1-9mn-02-KDK</t>
  </si>
  <si>
    <t>滨州实验学校牛嘉东</t>
  </si>
  <si>
    <t>牛嘉东</t>
  </si>
  <si>
    <t>P6Y5Jq9nM-103-005-Yf-000-Ian-020-1-DAz-02-Iv7</t>
  </si>
  <si>
    <t>滨州实验学校刘博仁</t>
  </si>
  <si>
    <t>刘博仁</t>
  </si>
  <si>
    <t>P6Y5J5C9K-103-005-t1-000-ujB-020-1-Xyp-02-Uex</t>
  </si>
  <si>
    <t>一鸣队</t>
  </si>
  <si>
    <t>青岛市城阳区第二实验小学</t>
  </si>
  <si>
    <t>隋一鸣</t>
  </si>
  <si>
    <t>P6Y5J5C9G-103-005-cK-000-4p8-020-1-j98-02-6gu</t>
  </si>
  <si>
    <t>锐力全开队</t>
  </si>
  <si>
    <t>孙锐</t>
  </si>
  <si>
    <t>P6Y5J5C9I-103-005-by-000-Wd3-020-1-7x7-02-SCW</t>
  </si>
  <si>
    <t>欣方队</t>
  </si>
  <si>
    <t>江欣方</t>
  </si>
  <si>
    <t>P6Y5J5CCL-103-005-N2-000-t0x-020-1-7X0-02-jOT</t>
  </si>
  <si>
    <t>滨城区新怡小学杨智淏</t>
  </si>
  <si>
    <t>滨州市滨城区新怡小学</t>
  </si>
  <si>
    <t>胡明浩</t>
  </si>
  <si>
    <t>杨智淏</t>
  </si>
  <si>
    <t>P6Y5J5CoF-103-005-IE-000-I9t-020-1-1g0-02-TQW</t>
  </si>
  <si>
    <t>刘洛言</t>
  </si>
  <si>
    <t>刘晓全</t>
  </si>
  <si>
    <t>P6Y5J5C0N-103-005-Io-000-X3N-020-1-or9-02-OSH</t>
  </si>
  <si>
    <t>乐博宁队长</t>
  </si>
  <si>
    <t>宁健</t>
  </si>
  <si>
    <t>P6Y5Jq9mY-103-005-Km-000-VCe-020-1-60E-02-yyK</t>
  </si>
  <si>
    <t>东营区文华学校6队</t>
  </si>
  <si>
    <t>东营市东营区文华学校</t>
  </si>
  <si>
    <t>李韩</t>
  </si>
  <si>
    <t>P6Y5J5CWq-103-005-ZZ-000-cvZ-020-1-8TN-02-cQt</t>
  </si>
  <si>
    <t>授田朱展毅</t>
  </si>
  <si>
    <t>朱展毅</t>
  </si>
  <si>
    <t>P6Y5J5CSU-103-005-Gn-000-ypO-020-1-u36-02-t7h</t>
  </si>
  <si>
    <t>滨州实验学校马琪朵</t>
  </si>
  <si>
    <t>傅洋洋</t>
  </si>
  <si>
    <t>马琪朵</t>
  </si>
  <si>
    <t>P6Y5Jq9nd-103-005-Tv-000-mpv-020-1-jsN-02-Vnt</t>
  </si>
  <si>
    <t>胡靖恩</t>
  </si>
  <si>
    <t>青岛西海岸新区教育和科学研究院附属实验学校</t>
  </si>
  <si>
    <t>P6Y5J5CoH-103-005-yH-000-2j0-020-1-OOH-02-k7Y</t>
  </si>
  <si>
    <t>侯雅月</t>
  </si>
  <si>
    <t>P6Y5J5CSK-103-005-VQ-000-dgB-020-1-xfW-02-OXk</t>
  </si>
  <si>
    <t>航天9队</t>
  </si>
  <si>
    <t>泰安市岱岳区岳峰小学</t>
  </si>
  <si>
    <t>胡德政</t>
  </si>
  <si>
    <t>刘俊骁</t>
  </si>
  <si>
    <t>P6Y5J5CKW-103-005-OK-000-P5g-020-1-4mP-02-iEj</t>
  </si>
  <si>
    <t>孙家栋队</t>
  </si>
  <si>
    <t>孙家栋</t>
  </si>
  <si>
    <t>P6Y5J5CaV-103-005-x8-000-5V6-020-1-LW9-02-jNb</t>
  </si>
  <si>
    <t>德州市光明街小学刘翰霖队</t>
  </si>
  <si>
    <t>刘翰霖</t>
  </si>
  <si>
    <t>P6Y5Jq93d-103-005-5s-000-Iu8-020-1-vCV-02-ZXH</t>
  </si>
  <si>
    <t>平度市南京路小学一队</t>
  </si>
  <si>
    <t>蔡严德</t>
  </si>
  <si>
    <t>杨蕊嘉</t>
  </si>
  <si>
    <t>P6Y5Jq9mn-103-005-DF-000-pE2-020-1-oJq-02-fmL</t>
  </si>
  <si>
    <t>李景航</t>
  </si>
  <si>
    <t>青岛市市南区实验小学</t>
  </si>
  <si>
    <t>P6Y5J5C9p-103-005-rT-000-q69-020-1-fMP-02-T6t</t>
  </si>
  <si>
    <t>梁桐嘉</t>
  </si>
  <si>
    <t>P6Y5J5C9J-103-005-GD-000-X9n-020-1-VOv-02-gEH</t>
  </si>
  <si>
    <t>骐宇队</t>
  </si>
  <si>
    <t>青岛市城阳区荟城小学</t>
  </si>
  <si>
    <t>陈骐宇</t>
  </si>
  <si>
    <t>P6Y5J5C0k-103-005-2m-000-8Ac-020-1-6HP-02-pL7</t>
  </si>
  <si>
    <t>青岛新区五台山西小学</t>
  </si>
  <si>
    <t>韩绪嘉</t>
  </si>
  <si>
    <t>P6Y5J5CpG-103-005-5n-000-rpT-020-1-doP-02-qZP</t>
  </si>
  <si>
    <t>胡懿</t>
  </si>
  <si>
    <t>P6Y5J5Cay-103-005-Ut-000-zM6-020-1-Rmi-02-g6o</t>
  </si>
  <si>
    <t>德州市益海小学钟亚轩队</t>
  </si>
  <si>
    <t>德州市益海小学</t>
  </si>
  <si>
    <t>张博钧</t>
  </si>
  <si>
    <t>钟亚轩</t>
  </si>
  <si>
    <t>P6Y5J5CSx-103-005-ii-000-1eo-020-1-P80-02-0Uc</t>
  </si>
  <si>
    <t>滨州实验学校胥子易</t>
  </si>
  <si>
    <t>胥子易</t>
  </si>
  <si>
    <t>P6Y5J5COb-103-005-Gf-000-9kw-020-1-8OC-02-Hvx</t>
  </si>
  <si>
    <t>滨州实验学校栾雨鑫</t>
  </si>
  <si>
    <t>栾雨鑫</t>
  </si>
  <si>
    <t>P6Y5J5CCS-103-005-M5-000-n0y-020-1-Dx2-02-Tn4</t>
  </si>
  <si>
    <t>滨州实验学校李舒意</t>
  </si>
  <si>
    <t>李舒意</t>
  </si>
  <si>
    <t>P6Y5J5C0G-103-005-GK-000-Mxg-020-1-qlq-02-tgu</t>
  </si>
  <si>
    <t>乐博付队长</t>
  </si>
  <si>
    <t>青岛嘉峪关学校</t>
  </si>
  <si>
    <t>付宸铭</t>
  </si>
  <si>
    <t>P6Y5Jq9mF-103-005-XM-000-7OR-020-1-vJt-02-tdo</t>
  </si>
  <si>
    <t>平度市第二实验小学2</t>
  </si>
  <si>
    <t>孙雪飞</t>
  </si>
  <si>
    <t>侯思辰</t>
  </si>
  <si>
    <t>P6Y5Jq9uC-103-005-Ck-000-EPE-020-1-xF8-02-7Bt</t>
  </si>
  <si>
    <t>时渲超</t>
  </si>
  <si>
    <t>P6Y5Jq9mW-103-005-JK-000-zLK-020-1-60E-02-3wn</t>
  </si>
  <si>
    <t>文华五队</t>
  </si>
  <si>
    <t>李抒雨</t>
  </si>
  <si>
    <t>P6Y5J5C9u-103-005-lp-000-oK5-020-1-nT1-02-zf5</t>
  </si>
  <si>
    <t>李一未</t>
  </si>
  <si>
    <t>枣庄市市中区建设路小学</t>
  </si>
  <si>
    <t>P6Y5J5Co5-103-005-KZ-000-Eyd-020-1-ZP3-02-YBg</t>
  </si>
  <si>
    <t>马昌业</t>
  </si>
  <si>
    <t>德州市第三实验小学</t>
  </si>
  <si>
    <t>戴培顺</t>
  </si>
  <si>
    <t>P6Y5J5CCP-103-005-qa-000-WSt-020-1-hg2-02-PnH</t>
  </si>
  <si>
    <t>滨州实验学校胡恩豪</t>
  </si>
  <si>
    <t>胡恩豪</t>
  </si>
  <si>
    <t>P6Y5J5C9Z-103-005-he-000-Lmn-020-1-9rk-02-boN</t>
  </si>
  <si>
    <t>张黄小学李婉瑜</t>
  </si>
  <si>
    <t>阳信县金阳街道办事处张黄小学</t>
  </si>
  <si>
    <t>李婉瑜</t>
  </si>
  <si>
    <t>P6Y5J5Cp0-103-005-gF-000-7Oa-020-1-Vja-02-IOO</t>
  </si>
  <si>
    <t>太阳城8队</t>
  </si>
  <si>
    <t>P6Y5J5Clb-103-005-bs-000-LGs-020-1-VTQ-02-yQX</t>
  </si>
  <si>
    <t>康博一队</t>
  </si>
  <si>
    <t>王文娜</t>
  </si>
  <si>
    <t>张正琦</t>
  </si>
  <si>
    <t>P6Y5Jq93Y-103-005-ZU-000-Zlr-020-1-dJH-02-mkJ</t>
  </si>
  <si>
    <t>问鼎青霄队</t>
  </si>
  <si>
    <t>乐陵市阜平小学（南校区）</t>
  </si>
  <si>
    <t>赵婧</t>
  </si>
  <si>
    <t>朱立博</t>
  </si>
  <si>
    <t>P6Y5J5CKp-103-005-mi-000-kGn-020-1-GhB-02-vQO</t>
  </si>
  <si>
    <t>德州市黎明街小学穴庆泽组</t>
  </si>
  <si>
    <t>穴庆泽</t>
  </si>
  <si>
    <t>P6Y5J5CKg-103-005-gT-000-OUu-020-1-GG0-02-R2c</t>
  </si>
  <si>
    <t>洪涵蕾队</t>
  </si>
  <si>
    <t>洪涵蕾</t>
  </si>
  <si>
    <t>P6Y5Jq93V-103-005-Za-000-VWz-020-1-RCF-02-oKP</t>
  </si>
  <si>
    <t>万象逻辑战队</t>
  </si>
  <si>
    <t>宋雨昊</t>
  </si>
  <si>
    <t>P6Y5J5Ca0-103-005-Q3-000-jOJ-020-1-LiV-02-Hf7</t>
  </si>
  <si>
    <t>遥遥领先</t>
  </si>
  <si>
    <t>张瀚轩</t>
  </si>
  <si>
    <t>P6Y5J5CCG-103-005-6I-000-Goe-020-1-nWJ-02-K2S</t>
  </si>
  <si>
    <t>刘善铭</t>
  </si>
  <si>
    <t>P6Y5J5CKL-103-005-T7-000-YZ8-020-1-BeR-02-zHT</t>
  </si>
  <si>
    <t>咔咔四队</t>
  </si>
  <si>
    <t>英才小学</t>
  </si>
  <si>
    <t>陶鑫</t>
  </si>
  <si>
    <t>马逸腾</t>
  </si>
  <si>
    <t>P6Y5J5CNe-103-005-6I-000-1nW-020-1-ynO-02-Vwg</t>
  </si>
  <si>
    <t>破土</t>
  </si>
  <si>
    <t>许子睿</t>
  </si>
  <si>
    <t>P6Y5J5CNV-103-005-9X-000-Ycw-020-1-8Sg-02-PSA</t>
  </si>
  <si>
    <t>德州市湖滨北路小学王子谦队</t>
  </si>
  <si>
    <t>王子谦</t>
  </si>
  <si>
    <t>P6Y5Jq93G-103-005-tn-000-sYv-020-1-iUU-02-KsC</t>
  </si>
  <si>
    <t>小博士凌云队</t>
  </si>
  <si>
    <t>西海岸新区黄山小学</t>
  </si>
  <si>
    <t>殷孝斌</t>
  </si>
  <si>
    <t>P6Y5J5COS-103-005-Ma-000-d0f-020-1-rdi-02-Fh4</t>
  </si>
  <si>
    <t>盖珈仪</t>
  </si>
  <si>
    <t>P6Y5J5C00-103-005-bp-000-tgP-020-1-9TV-02-P54</t>
  </si>
  <si>
    <t>乔俊城</t>
  </si>
  <si>
    <t>P6Y5J5C0L-103-005-jN-000-hC6-020-1-mHR-02-Ots</t>
  </si>
  <si>
    <t>乐博赵队长</t>
  </si>
  <si>
    <t>赵铭宇</t>
  </si>
  <si>
    <t>P6Y5J5Cob-103-005-LT-000-x0Y-020-1-8hR-02-JT5</t>
  </si>
  <si>
    <t>宋锦睿</t>
  </si>
  <si>
    <t>P6Y5Jq9mI-103-005-UX-000-QKC-020-1-lEM-02-6qb</t>
  </si>
  <si>
    <t>滨州实验学校西校区于宏瑞</t>
  </si>
  <si>
    <t>于宏瑞</t>
  </si>
  <si>
    <t>P6Y5J5CSw-103-005-cO-000-8kM-020-1-yc7-02-EYL</t>
  </si>
  <si>
    <t>冠军队</t>
  </si>
  <si>
    <t>张怡轩</t>
  </si>
  <si>
    <t>P6Y5J5CSG-103-005-Jr-000-UsP-020-1-gP4-02-cCu</t>
  </si>
  <si>
    <t>滨州市滨城区清怡小学巴子恒</t>
  </si>
  <si>
    <t>巴子恒</t>
  </si>
  <si>
    <t>P6Y5Jq9m6-103-005-UC-000-s1N-020-1-ZWc-02-HGk</t>
  </si>
  <si>
    <t>滨州市第一中学李伯坤</t>
  </si>
  <si>
    <t>滨州市第一中学</t>
  </si>
  <si>
    <t>李伯坤</t>
  </si>
  <si>
    <t>P6Y5Jq9EH-103-005-HO-000-PcR-020-1-LOl-02-3Y3</t>
  </si>
  <si>
    <t>郝泽睿</t>
  </si>
  <si>
    <t>P6Y5J5Co0-103-005-En-000-0qW-020-1-akW-02-TtW</t>
  </si>
  <si>
    <t>康博二队</t>
  </si>
  <si>
    <t>邵洁</t>
  </si>
  <si>
    <t>韩洪正</t>
  </si>
  <si>
    <t>P6Y5Jq917-103-005-Pf-000-7wh-020-1-n7G-02-L9t</t>
  </si>
  <si>
    <t>东营区文华学校11队</t>
  </si>
  <si>
    <t>岳艺航</t>
  </si>
  <si>
    <t>P6Y5J5Cor-103-005-QV-000-cpe-020-1-Qgi-02-3Df</t>
  </si>
  <si>
    <t>刘羽尧</t>
  </si>
  <si>
    <t>P6Y5J5COJ-103-005-tW-000-3wq-020-1-G7c-02-EET</t>
  </si>
  <si>
    <t>编程梦想2队</t>
  </si>
  <si>
    <t>东营市胜利锦华中学</t>
  </si>
  <si>
    <t>刘胜利</t>
  </si>
  <si>
    <t>王泽正</t>
  </si>
  <si>
    <t>P6Y5J5C0D-103-005-ss-000-b12-020-1-3r7-02-OmO</t>
  </si>
  <si>
    <t>乐博林队长</t>
  </si>
  <si>
    <t>林峻贤</t>
  </si>
  <si>
    <t>P6Y5J5COg-103-005-Ms-000-66d-020-1-SnU-02-Zro</t>
  </si>
  <si>
    <t>乐高十五队</t>
  </si>
  <si>
    <t>李铭泽</t>
  </si>
  <si>
    <t>P6Y5Jq93i-103-005-Aq-000-5AT-020-1-MAz-02-8O6</t>
  </si>
  <si>
    <t>平度市南京路小学三队</t>
  </si>
  <si>
    <t>刘海霞</t>
  </si>
  <si>
    <t>张书第</t>
  </si>
  <si>
    <t>P6Y5Jq9m7-103-005-AU-000-QBW-020-1-i8L-02-TSE</t>
  </si>
  <si>
    <t>滨州实验学校任昱宸</t>
  </si>
  <si>
    <t>任昱宸</t>
  </si>
  <si>
    <t>P6Y5J5Cot-103-005-lC-000-gOO-020-1-r6d-02-M3N</t>
  </si>
  <si>
    <t>太阳城9队</t>
  </si>
  <si>
    <t>刘鑫泽</t>
  </si>
  <si>
    <t>P6Y5J5CSB-103-005-bZ-000-iYy-020-1-Jeo-02-pZc</t>
  </si>
  <si>
    <t>滨州实验学校巩昊轩</t>
  </si>
  <si>
    <t>巩昊轩</t>
  </si>
  <si>
    <t>P6Y5J5CpQ-103-005-A9-000-o2l-020-1-ZYN-02-DQk</t>
  </si>
  <si>
    <t>李小果</t>
  </si>
  <si>
    <t>P6Y5J5CCf-103-005-qL-000-0XT-020-1-Aed-02-nFc</t>
  </si>
  <si>
    <t>滨州西实验米鲁杰</t>
  </si>
  <si>
    <t>经济技术开发区中海中学(滨州实验学校西校区)</t>
  </si>
  <si>
    <t>米鲁杰</t>
  </si>
  <si>
    <t>P6Y5J5CCW-103-005-JN-000-drr-020-1-EvC-02-puR</t>
  </si>
  <si>
    <t>滨州实验学校商秦硕</t>
  </si>
  <si>
    <t>商秦硕</t>
  </si>
  <si>
    <t>P6Y5J5CoK-103-005-AB-000-nrq-020-1-pfe-02-4zH</t>
  </si>
  <si>
    <t>韩正崎</t>
  </si>
  <si>
    <t>德州学院附属小学南校区</t>
  </si>
  <si>
    <t>商艳</t>
  </si>
  <si>
    <t>P6Y5Jq9mi-103-005-EC-000-Pve-020-1-men-02-nMe</t>
  </si>
  <si>
    <t>东营区文华学校13队</t>
  </si>
  <si>
    <t>孙赫楠</t>
  </si>
  <si>
    <t>P6Y5Jq93u-103-005-6G-000-Vg5-020-1-Iti-02-0lm</t>
  </si>
  <si>
    <t>赛博1号</t>
  </si>
  <si>
    <t>秦梓硕</t>
  </si>
  <si>
    <t>P6Y5J5CS6-103-005-ho-000-d3W-020-1-465-02-hNK</t>
  </si>
  <si>
    <t>垦利二中精英1队</t>
  </si>
  <si>
    <t>东营市垦利区第二实验中学</t>
  </si>
  <si>
    <t>张彬</t>
  </si>
  <si>
    <t>王梦成</t>
  </si>
  <si>
    <t>P6Y5Jq9u1-103-005-8Q-000-3uH-020-1-zNt-02-Aai</t>
  </si>
  <si>
    <t>一零编程16队</t>
  </si>
  <si>
    <t>滕梓为</t>
  </si>
  <si>
    <t>P6Y5J5CpI-103-005-gq-000-5fE-020-1-zJh-02-AUJ</t>
  </si>
  <si>
    <t>徐泽</t>
  </si>
  <si>
    <t>P6Y5Jq9E8-103-005-w7-000-ELm-020-1-kM8-02-axG</t>
  </si>
  <si>
    <t>星星</t>
  </si>
  <si>
    <t>东营市东营区第五中学</t>
  </si>
  <si>
    <t>王柯</t>
  </si>
  <si>
    <t>张欣琪</t>
  </si>
  <si>
    <t>P6Y5J5COO-103-005-t5-000-xfe-020-1-EuR-02-nF1</t>
  </si>
  <si>
    <t>代码编程队</t>
  </si>
  <si>
    <t>付肇邦</t>
  </si>
  <si>
    <t>P6Y5J5CKj-103-005-Dd-000-Gq0-020-1-uHi-02-INy</t>
  </si>
  <si>
    <t>王艺淳队</t>
  </si>
  <si>
    <t>王艺淳</t>
  </si>
  <si>
    <t>P6Y5J5Co1-103-005-vk-000-GuL-020-1-gnU-02-lii</t>
  </si>
  <si>
    <t>徐景瀚队</t>
  </si>
  <si>
    <t>肖凤华</t>
  </si>
  <si>
    <t>徐景瀚</t>
  </si>
  <si>
    <t>P6Y5Jq91P-103-005-N6-000-qsa-020-1-sAF-02-7ER</t>
  </si>
  <si>
    <t>明德太空探险18队</t>
  </si>
  <si>
    <t>庞宜轩</t>
  </si>
  <si>
    <t>P6Y5J5CWp-103-005-tS-000-Flp-020-1-4uP-02-8Cd</t>
  </si>
  <si>
    <t>垦利三校精英1队</t>
  </si>
  <si>
    <t>东营市垦利区第三实验学校</t>
  </si>
  <si>
    <t>盖健睿</t>
  </si>
  <si>
    <t>李玉彬</t>
  </si>
  <si>
    <t>P6Y5Jq93h-103-005-os-000-kw9-020-1-ESh-02-9qH</t>
  </si>
  <si>
    <t>平度市南京路小学二队</t>
  </si>
  <si>
    <t>盖屹宸</t>
  </si>
  <si>
    <t>P6Y5Jq9mb-103-005-Wk-000-jOa-020-1-uOg-02-s4g</t>
  </si>
  <si>
    <t>东营市东营区文华学校8队</t>
  </si>
  <si>
    <t>王涵梓晴</t>
  </si>
  <si>
    <t>P6Y5J5CpB-103-005-ee-000-QjS-020-1-pCh-02-hPF</t>
  </si>
  <si>
    <t>王赞</t>
  </si>
  <si>
    <t>P6Y5J5CSm-103-005-ne-000-kAz-020-1-eDK-02-khi</t>
  </si>
  <si>
    <t>领航015</t>
  </si>
  <si>
    <t>郯城县第五实验小学</t>
  </si>
  <si>
    <t>侯宜航</t>
  </si>
  <si>
    <t>P6Y5Jq9n7-103-005-b6-000-gMj-020-1-xAg-02-KHs</t>
  </si>
  <si>
    <t>领航014</t>
  </si>
  <si>
    <t>李云博</t>
  </si>
  <si>
    <t>P6Y5J5Cpj-103-005-qW-000-hxk-020-1-Pij-02-G6N</t>
  </si>
  <si>
    <t>明德19队</t>
  </si>
  <si>
    <t>孙艺豪</t>
  </si>
  <si>
    <t>P6Y5J5COp-103-005-gf-000-J8K-020-1-09G-02-wnP</t>
  </si>
  <si>
    <t>乐高十六队</t>
  </si>
  <si>
    <t>吕承泽</t>
  </si>
  <si>
    <t>P6Y5J5CNr-103-005-zW-000-cZ5-020-1-MUv-02-shO</t>
  </si>
  <si>
    <t>Quantum Coders</t>
  </si>
  <si>
    <t>东昌府区启明小学</t>
  </si>
  <si>
    <t>李锦浩</t>
  </si>
  <si>
    <t>P6Y5J5CS1-103-005-oD-000-E5v-020-1-nXZ-02-Htv</t>
  </si>
  <si>
    <t>双河精锐3队</t>
  </si>
  <si>
    <t>张爽</t>
  </si>
  <si>
    <t>成梦婷</t>
  </si>
  <si>
    <t>P6Y5J5Coa-103-005-nB-000-yyl-020-1-NLi-02-P8e</t>
  </si>
  <si>
    <t>闫腾飞</t>
  </si>
  <si>
    <t>P6Y5J5Cox-103-005-Z9-000-rlX-020-1-bB1-02-3kO</t>
  </si>
  <si>
    <t>太阳城10队</t>
  </si>
  <si>
    <t>朱子墨</t>
  </si>
  <si>
    <t>P6Y5Jq9nt-103-005-ai-000-eWV-020-1-qUp-02-aSy</t>
  </si>
  <si>
    <t>德州市建设街小学刘东宇队</t>
  </si>
  <si>
    <t>刘东宇</t>
  </si>
  <si>
    <t>P6Y5J5CpP-103-005-hL-000-KC3-020-1-eSp-02-5V4</t>
  </si>
  <si>
    <t>修志强</t>
  </si>
  <si>
    <t>P6Y5Jq9mH-103-005-3h-000-JQT-020-1-mjj-02-g6V</t>
  </si>
  <si>
    <t>东营市育才学校5队</t>
  </si>
  <si>
    <t>王瑞涵</t>
  </si>
  <si>
    <t>P6Y5Jq93K-103-005-M2-000-Wlg-020-1-sRA-02-ubM</t>
  </si>
  <si>
    <t>睿瑄</t>
  </si>
  <si>
    <t>吕睿瑄</t>
  </si>
  <si>
    <t>P6Y5J5Cpf-103-005-Aa-000-uur-020-1-UGa-02-T7A</t>
  </si>
  <si>
    <t>文华学校五队</t>
  </si>
  <si>
    <t>李书行</t>
  </si>
  <si>
    <t>P6Y5J5COX-103-005-U0-000-SwP-020-1-TVd-02-OYM</t>
  </si>
  <si>
    <t>滨州实验学校南校区王梓潼</t>
  </si>
  <si>
    <t>窦怡康</t>
  </si>
  <si>
    <t>王梓潼</t>
  </si>
  <si>
    <t>P6Y5J5CWu-103-005-Hr-000-NJF-020-1-drR-02-AOT</t>
  </si>
  <si>
    <t>授田姜宜承</t>
  </si>
  <si>
    <t>姜宜承</t>
  </si>
  <si>
    <t>P6Y5Jq9n8-103-005-VN-000-0jE-020-1-OXu-02-J0A</t>
  </si>
  <si>
    <t>航天八队</t>
  </si>
  <si>
    <t>泰山冯玉祥小学</t>
  </si>
  <si>
    <t>徐梓扬</t>
  </si>
  <si>
    <t>P6Y5J5COf-103-005-97-000-8dO-020-1-3HI-02-KvR</t>
  </si>
  <si>
    <t>乐高十四队</t>
  </si>
  <si>
    <t>杨宸熙</t>
  </si>
  <si>
    <t>P6Y5J5Cpq-103-005-6L-000-ezt-020-1-WRj-02-TBq</t>
  </si>
  <si>
    <t>智慧代码9</t>
  </si>
  <si>
    <t>牡丹区第二实验小学</t>
  </si>
  <si>
    <t>卢庆平</t>
  </si>
  <si>
    <t>李晨硕</t>
  </si>
  <si>
    <t>P6Y5Jq93J-103-005-UK-000-2yY-020-1-kC9-02-0eY</t>
  </si>
  <si>
    <t>小博士溯源队</t>
  </si>
  <si>
    <t>西海岸新区海之韵小学</t>
  </si>
  <si>
    <t>吴俊羲</t>
  </si>
  <si>
    <t>P6Y5J5Cpb-103-005-pA-000-DD5-020-1-RJL-02-2lI</t>
  </si>
  <si>
    <t>马骋</t>
  </si>
  <si>
    <t>P6Y5Jq9n6-103-005-yi-000-1Fv-020-1-J6x-02-xa8</t>
  </si>
  <si>
    <t>航天七队</t>
  </si>
  <si>
    <t>许睿轩</t>
  </si>
  <si>
    <t>P6Y5Jq9u4-103-005-0A-000-IFf-020-1-JMp-02-zOj</t>
  </si>
  <si>
    <t>马千与</t>
  </si>
  <si>
    <t>P6Y5Jq9u7-103-005-bT-000-A0q-020-1-bcq-02-7NR</t>
  </si>
  <si>
    <t>马千寻</t>
  </si>
  <si>
    <t>P6Y5J5CKJ-103-005-xg-000-UaG-020-1-Esr-02-8wV</t>
  </si>
  <si>
    <t>智慧代码6</t>
  </si>
  <si>
    <t>刘贺</t>
  </si>
  <si>
    <t>P6Y5J5CK2-103-005-1j-000-fCD-020-1-fn8-02-3N8</t>
  </si>
  <si>
    <t>智慧代码4</t>
  </si>
  <si>
    <t>朱元泽</t>
  </si>
  <si>
    <t>P6Y5J5CpS-103-005-5O-000-tSD-020-1-5lY-02-6dz</t>
  </si>
  <si>
    <t>常城齐</t>
  </si>
  <si>
    <t>P6Y5Jq9uO-103-005-Y3-000-336-020-1-eCp-02-XX5</t>
  </si>
  <si>
    <t>领智gp5</t>
  </si>
  <si>
    <t>李明荃</t>
  </si>
  <si>
    <t>P6Y5J5C9Q-103-005-Uh-000-UHq-020-1-rPn-02-DeX</t>
  </si>
  <si>
    <t>诗瑶队</t>
  </si>
  <si>
    <t>王诗瑶</t>
  </si>
  <si>
    <t>P6Y5J5CKa-103-005-Bi-000-amJ-020-1-v8o-02-FlQ</t>
  </si>
  <si>
    <t>新湖南—王煦阳队</t>
  </si>
  <si>
    <t>王煦阳</t>
  </si>
  <si>
    <t>P6Y5J5CKt-103-005-X3-000-YMn-020-1-5qb-02-IQs</t>
  </si>
  <si>
    <t>领航007</t>
  </si>
  <si>
    <t>王心雨</t>
  </si>
  <si>
    <t>徐子扬</t>
  </si>
  <si>
    <t>P6Y5J5CO0-103-005-zQ-000-uGj-020-1-UOw-02-kAc</t>
  </si>
  <si>
    <t>编程梦想1队</t>
  </si>
  <si>
    <t>杜欣昕</t>
  </si>
  <si>
    <t>P6Y5Jq93E-103-005-3f-000-K6r-020-1-bQS-02-FLC</t>
  </si>
  <si>
    <t>小博士知远队</t>
  </si>
  <si>
    <t>毛坤宇</t>
  </si>
  <si>
    <t>P6Y5J5CSb-103-005-yX-000-Afq-020-1-994-02-cXE</t>
  </si>
  <si>
    <t>滨州实验学校刘欣艺</t>
  </si>
  <si>
    <t>刘欣艺</t>
  </si>
  <si>
    <t>P6Y5J5CNn-103-005-fq-000-i7L-020-1-qBJ-02-xMj</t>
  </si>
  <si>
    <t>许泽飏队</t>
  </si>
  <si>
    <t>东平县第二实验小学</t>
  </si>
  <si>
    <t>尚付侯</t>
  </si>
  <si>
    <t>许泽飏</t>
  </si>
  <si>
    <t>P6Y5J5CKV-103-005-np-000-5oN-020-1-hOg-02-Pyr</t>
  </si>
  <si>
    <t>咔咔六队</t>
  </si>
  <si>
    <t>聊城市东昌府区英才小学</t>
  </si>
  <si>
    <t>王浩哲</t>
  </si>
  <si>
    <t>P6Y5J5Cp9-103-005-sT-000-Xlt-020-1-8X1-02-2pK</t>
  </si>
  <si>
    <t>唐翌玮</t>
  </si>
  <si>
    <t>青岛市即墨区德馨珑湖学校</t>
  </si>
  <si>
    <t>P6Y5Jq9n4-103-005-hV-000-6DZ-020-1-fAz-02-v4N</t>
  </si>
  <si>
    <t>航天六队</t>
  </si>
  <si>
    <t>泰安市崇信学校</t>
  </si>
  <si>
    <t>董正阳</t>
  </si>
  <si>
    <t>P6Y5J5CKw-103-005-Kz-000-Apw-020-1-lAK-02-Ko0</t>
  </si>
  <si>
    <t>万卡一队</t>
  </si>
  <si>
    <t>济宁高新技术开发区洸河中学</t>
  </si>
  <si>
    <t>王辛赫</t>
  </si>
  <si>
    <t>P6Y5J5CKB-103-005-T6-000-WWl-020-1-67U-02-4L9</t>
  </si>
  <si>
    <t>琅琊战队孙权鑫</t>
  </si>
  <si>
    <t>公丕鹏</t>
  </si>
  <si>
    <t>孙权鑫</t>
  </si>
  <si>
    <t>P6Y5Jq9mL-103-005-vW-000-18g-020-1-rwd-02-Hsv</t>
  </si>
  <si>
    <t>东营市育才学校7队</t>
  </si>
  <si>
    <t>郭金垚</t>
  </si>
  <si>
    <t>P6Y5Jq93T-103-005-qS-000-7Bo-020-1-Stb-02-xBY</t>
  </si>
  <si>
    <t>03创客精英</t>
  </si>
  <si>
    <t>王金辉</t>
  </si>
  <si>
    <t>P6Y5J5CNc-103-005-a0-000-w6Q-020-1-tev-02-MuG</t>
  </si>
  <si>
    <t>奋进</t>
  </si>
  <si>
    <t>逄鑫龙</t>
  </si>
  <si>
    <t>P6Y5J5CW9-103-005-rJ-000-FPL-020-1-FU0-02-0wq</t>
  </si>
  <si>
    <t>咔咔19 队</t>
  </si>
  <si>
    <t>莘县东鲁学校</t>
  </si>
  <si>
    <t>张志淼</t>
  </si>
  <si>
    <t>P6Y5Jq9uY-103-005-8T-000-OLd-020-1-4ox-02-bQ2</t>
  </si>
  <si>
    <t>胜揽云天</t>
  </si>
  <si>
    <t>郭伟</t>
  </si>
  <si>
    <t>栾天心</t>
  </si>
  <si>
    <t>P6Y5J5CNH-103-005-lD-000-3Xg-020-1-9vf-02-Sdi</t>
  </si>
  <si>
    <t>德州市黎明街小学张芸瑞队</t>
  </si>
  <si>
    <t>张芸瑞</t>
  </si>
  <si>
    <t>P6Y5Jq91v-103-005-EB-000-8hO-020-1-ud2-02-BYF</t>
  </si>
  <si>
    <t>小博士笃行队</t>
  </si>
  <si>
    <t>颜廷睿</t>
  </si>
  <si>
    <t>P6Y5J5CNJ-103-005-dx-000-Fjb-020-1-5OK-02-CDG</t>
  </si>
  <si>
    <t>刁蛮队</t>
  </si>
  <si>
    <t>刁蛮</t>
  </si>
  <si>
    <t>P6Y5Jq9EI-103-005-ND-000-Px5-020-1-75o-02-55n</t>
  </si>
  <si>
    <t>滨州渤海中学李亿宸</t>
  </si>
  <si>
    <t>滨州渤海中学</t>
  </si>
  <si>
    <t>李惠强</t>
  </si>
  <si>
    <t>李亿宸</t>
  </si>
  <si>
    <t>P6Y5J5C0z-103-005-xI-000-mF5-020-1-HaA-02-93Q</t>
  </si>
  <si>
    <t>青岛新区五台山西学校</t>
  </si>
  <si>
    <t>安富诚</t>
  </si>
  <si>
    <t>P6Y5Jq9uQ-103-005-MW-000-NA1-020-1-req-02-itu</t>
  </si>
  <si>
    <t>明德70队</t>
  </si>
  <si>
    <t>韩文达</t>
  </si>
  <si>
    <t>P6Y5J5C9v-103-005-Ys-000-SUY-020-1-ftp-02-GuY</t>
  </si>
  <si>
    <t>郭昊岷</t>
  </si>
  <si>
    <t>枣庄市立新小学西校区</t>
  </si>
  <si>
    <t>P6Y5J5Co7-103-005-LJ-000-yXW-020-1-uzK-02-b8B</t>
  </si>
  <si>
    <t>王章硕</t>
  </si>
  <si>
    <t>P6Y5J5Cal-103-005-4p-000-iiq-020-1-EQy-02-eKp</t>
  </si>
  <si>
    <t>德州市叶园小学李海瑞队</t>
  </si>
  <si>
    <t>德州市叶园小学</t>
  </si>
  <si>
    <t>万彩红</t>
  </si>
  <si>
    <t>李海瑞</t>
  </si>
  <si>
    <t>P6Y5J5Co2-103-005-wv-000-aNc-020-1-ETL-02-3yl</t>
  </si>
  <si>
    <t>长河12队</t>
  </si>
  <si>
    <t>车皓轩</t>
  </si>
  <si>
    <t>P6Y5Jq9EB-103-005-Qe-000-qPu-020-1-Kfu-02-vvx</t>
  </si>
  <si>
    <t>科宇必胜15队</t>
  </si>
  <si>
    <t>李臻</t>
  </si>
  <si>
    <t>林铭宇</t>
  </si>
  <si>
    <t>P6Y5Jq91w-103-005-9c-000-JKf-020-1-j8d-02-Ivc</t>
  </si>
  <si>
    <t>小博士求知队</t>
  </si>
  <si>
    <t>王胜波</t>
  </si>
  <si>
    <t>P6Y5J5CK4-103-005-L9-000-AeL-020-1-ZML-02-3Yg</t>
  </si>
  <si>
    <t>琅琊战队万小艾</t>
  </si>
  <si>
    <t>万小艾</t>
  </si>
  <si>
    <t>P6Y5J5C95-103-005-lT-000-6Zg-020-1-YYV-02-ZdD</t>
  </si>
  <si>
    <t>高梓夏</t>
  </si>
  <si>
    <t>青岛长江学校</t>
  </si>
  <si>
    <t>P6Y5Jq9u8-103-005-8K-000-dhK-020-1-hyC-02-V01</t>
  </si>
  <si>
    <t>P6Y5J5CSo-103-005-Gb-000-NNO-020-1-bY7-02-3Rq</t>
  </si>
  <si>
    <t>咔咔10队</t>
  </si>
  <si>
    <t>崔启航</t>
  </si>
  <si>
    <t>P6Y5Jq9nI-103-005-bu-000-K0r-020-1-qnT-02-Gqj</t>
  </si>
  <si>
    <t>文华十二队</t>
  </si>
  <si>
    <t>马向前</t>
  </si>
  <si>
    <t>P6Y5Jq93L-103-005-m6-000-qZD-020-1-8Jg-02-48B</t>
  </si>
  <si>
    <t>精英创新队</t>
  </si>
  <si>
    <t>济宁市东门大街小学</t>
  </si>
  <si>
    <t>刘曰高</t>
  </si>
  <si>
    <t>丁赟宸</t>
  </si>
  <si>
    <t>P6Y5Jq9nh-103-005-hf-000-W0f-020-1-uHf-02-CU6</t>
  </si>
  <si>
    <t>德州市建设街小学周煜坤队</t>
  </si>
  <si>
    <t>周煜坤</t>
  </si>
  <si>
    <t>P6Y5J5Cok-103-005-6t-000-Wg0-020-1-tFg-02-3fU</t>
  </si>
  <si>
    <t>王浩宇</t>
  </si>
  <si>
    <t>德州市石芦街小学</t>
  </si>
  <si>
    <t>张莹</t>
  </si>
  <si>
    <t>P6Y5Jq9nw-103-005-KJ-000-x7r-020-1-QTg-02-L63</t>
  </si>
  <si>
    <t>滨州实验学校刘宸硕</t>
  </si>
  <si>
    <t>刘宸硕</t>
  </si>
  <si>
    <t>P6Y5J5Cp7-103-005-N3-000-239-020-1-Ynm-02-Rmf</t>
  </si>
  <si>
    <t>一零编程18队</t>
  </si>
  <si>
    <t>沂水县实验小学</t>
  </si>
  <si>
    <t>沙楷翔</t>
  </si>
  <si>
    <t>P6Y5J5Cly-103-005-BK-000-aLF-020-1-u17-02-5Zn</t>
  </si>
  <si>
    <t>高品嵩队</t>
  </si>
  <si>
    <t>范凯</t>
  </si>
  <si>
    <t>高品嵩</t>
  </si>
  <si>
    <t>P6Y5J5CNB-103-005-Ar-000-NbK-020-1-Oro-02-Ey7</t>
  </si>
  <si>
    <t>德州市德城区第二实验小学李志行队</t>
  </si>
  <si>
    <t>李志行</t>
  </si>
  <si>
    <t>P6Y5Jq9EC-103-005-Yi-000-GMY-020-1-Vgc-02-ofd</t>
  </si>
  <si>
    <t>科宇必胜16队</t>
  </si>
  <si>
    <t>安丘市锦湖小学</t>
  </si>
  <si>
    <t>张海燕</t>
  </si>
  <si>
    <t>徐灏寒</t>
  </si>
  <si>
    <t>P6Y5J5CSP-103-005-sq-000-Bfe-020-1-dNL-02-D8M</t>
  </si>
  <si>
    <t>姜楼镇中心小学</t>
  </si>
  <si>
    <t>孔珊珊</t>
  </si>
  <si>
    <t>王靖轩</t>
  </si>
  <si>
    <t>P6Y5J5CSs-103-005-Wb-000-70e-020-1-MDe-02-Jtu</t>
  </si>
  <si>
    <t>咔咔12队</t>
  </si>
  <si>
    <t>冯泽洋</t>
  </si>
  <si>
    <t>P6Y5Jq9uc-103-005-XR-000-pvf-020-1-LGP-02-6HO</t>
  </si>
  <si>
    <t>授田编程校队</t>
  </si>
  <si>
    <t>滨州市滨城区授田英才学院</t>
  </si>
  <si>
    <t>殷正贤</t>
  </si>
  <si>
    <t>P6Y5Jq9mg-103-005-Bu-000-G7I-020-1-a39-02-pKD</t>
  </si>
  <si>
    <t>东营区文华学校9队</t>
  </si>
  <si>
    <t>王明远</t>
  </si>
  <si>
    <t>P6Y5J5Clh-103-005-MC-000-EDy-020-1-ggs-02-e5t</t>
  </si>
  <si>
    <t>领智gp4</t>
  </si>
  <si>
    <t>王哲宸</t>
  </si>
  <si>
    <t>P6Y5Jq9mw-103-005-UT-000-MPK-020-1-nkp-02-WKm</t>
  </si>
  <si>
    <t>领航013</t>
  </si>
  <si>
    <t>王品沣</t>
  </si>
  <si>
    <t>P6Y5J5CKn-103-005-ut-000-5KC-020-1-GxR-02-3PG</t>
  </si>
  <si>
    <t>领航006</t>
  </si>
  <si>
    <t>梁丁允</t>
  </si>
  <si>
    <t>P6Y5J5CND-103-005-Ek-000-fmP-020-1-Q8e-02-mwH</t>
  </si>
  <si>
    <t>德州市湖滨北路小学滕宪麟队</t>
  </si>
  <si>
    <t>滕宪麟</t>
  </si>
  <si>
    <t>P6Y5J5CN7-103-005-Vs-000-OVE-020-1-ejC-02-fYt</t>
  </si>
  <si>
    <t>万卡三队</t>
  </si>
  <si>
    <t>济宁任城王府学校</t>
  </si>
  <si>
    <t>付吉畅</t>
  </si>
  <si>
    <t>P6Y5J5Cak-103-005-XU-000-0lx-020-1-yqk-02-A6U</t>
  </si>
  <si>
    <t>平度市雅比斯艺术培训学校1</t>
  </si>
  <si>
    <t>平度市雅比斯艺术培训学校</t>
  </si>
  <si>
    <t>刘萱</t>
  </si>
  <si>
    <t>孙麟和</t>
  </si>
  <si>
    <t>P6Y5J5CKv-103-005-3B-000-BO4-020-1-IIS-02-XJ3</t>
  </si>
  <si>
    <t>领航008</t>
  </si>
  <si>
    <t>胡可馨</t>
  </si>
  <si>
    <t>P6Y5J5CaG-103-005-Gb-000-2E7-020-1-EBs-02-DG3</t>
  </si>
  <si>
    <t>东营市垦利区第三实验小学脱颖2队</t>
  </si>
  <si>
    <t>王梦娜</t>
  </si>
  <si>
    <t>P6Y5Jq93D-103-005-Fr-000-h07-020-1-wXf-02-GGn</t>
  </si>
  <si>
    <t>小博士启思队</t>
  </si>
  <si>
    <t>王逸珂</t>
  </si>
  <si>
    <t>P6Y5J5CaS-103-005-Ae-000-H9L-020-1-Jdt-02-aj6</t>
  </si>
  <si>
    <t>领智gp1</t>
  </si>
  <si>
    <t>高雨泽</t>
  </si>
  <si>
    <t>P6Y5J5CCh-103-005-i8-000-KTt-020-1-cc1-02-1un</t>
  </si>
  <si>
    <t>智慧代码2</t>
  </si>
  <si>
    <t>马岭岗镇解元集中学</t>
  </si>
  <si>
    <t>郭诗博</t>
  </si>
  <si>
    <t>P6Y5J5CNb-103-005-hf-000-K88-020-1-Oh1-02-pmd</t>
  </si>
  <si>
    <t>李梦颖队</t>
  </si>
  <si>
    <t>李梦颖</t>
  </si>
  <si>
    <t>P6Y5J5CS0-103-005-YV-000-jin-020-1-5QP-02-0vV</t>
  </si>
  <si>
    <t>滨城区授田英才学园何可凡</t>
  </si>
  <si>
    <t>何可凡</t>
  </si>
  <si>
    <t>P6Y5Jq9ma-103-005-qr-000-HJN-020-1-5a9-02-iWm</t>
  </si>
  <si>
    <t>东营区文华学校7队</t>
  </si>
  <si>
    <t>王天毅</t>
  </si>
  <si>
    <t>P6Y5Jq93j-103-005-Eo-000-Lm5-020-1-9My-02-ug9</t>
  </si>
  <si>
    <t>平度市南京路小学四队</t>
  </si>
  <si>
    <t>高洪磊</t>
  </si>
  <si>
    <t>张家铭</t>
  </si>
  <si>
    <t>P6Y5J5CKP-103-005-lR-000-MQE-020-1-vVT-02-BRP</t>
  </si>
  <si>
    <t>咔咔五队</t>
  </si>
  <si>
    <t>聊城市昌润小学</t>
  </si>
  <si>
    <t>郝作阳</t>
  </si>
  <si>
    <t>P6Y5J5CCC-103-005-H8-000-96y-020-1-X52-02-kvY</t>
  </si>
  <si>
    <t>科宇必胜27队</t>
  </si>
  <si>
    <t>刘彦利</t>
  </si>
  <si>
    <t>马子坤</t>
  </si>
  <si>
    <t>P6Y5Jq9nC-103-005-4v-000-fyW-020-1-rAy-02-55i</t>
  </si>
  <si>
    <t>航天十队</t>
  </si>
  <si>
    <t>山东省泰安师范学校附属学校</t>
  </si>
  <si>
    <t>王敬博</t>
  </si>
  <si>
    <t>P6Y5J5CWf-103-005-qH-000-1A5-020-1-LPm-02-1yq</t>
  </si>
  <si>
    <t>玛酷编程34队</t>
  </si>
  <si>
    <t>赵亮</t>
  </si>
  <si>
    <t>凌梓昱</t>
  </si>
  <si>
    <t>P6Y5J5COt-103-005-0f-000-ces-020-1-DpA-02-5Jy</t>
  </si>
  <si>
    <t>乐高十七队</t>
  </si>
  <si>
    <t>刘宇璐</t>
  </si>
  <si>
    <t>P6Y5J5CK9-103-005-jl-000-BIO-020-1-vIJ-02-Kox</t>
  </si>
  <si>
    <t>智慧代码5</t>
  </si>
  <si>
    <t>郑晓宇</t>
  </si>
  <si>
    <t>P6Y5J5CNo-103-005-O5-000-zKS-020-1-rvJ-02-Mhi</t>
  </si>
  <si>
    <t>奇思机器人队</t>
  </si>
  <si>
    <t>东昌路小学</t>
  </si>
  <si>
    <t>陶芃羽</t>
  </si>
  <si>
    <t>P6Y5J5CC4-103-005-Ut-000-1WV-020-1-AT2-02-cFK</t>
  </si>
  <si>
    <t>科宇必胜23队</t>
  </si>
  <si>
    <t>潍坊北海学校</t>
  </si>
  <si>
    <t>赵浩羽</t>
  </si>
  <si>
    <t>P6Y5J5Cau-103-005-mO-000-Ogi-020-1-iP5-02-lpd</t>
  </si>
  <si>
    <t>德州市实验小学春晖校区兰炳坤队</t>
  </si>
  <si>
    <t>德州市实验小学（春晖校区）</t>
  </si>
  <si>
    <t>兰炳坤</t>
  </si>
  <si>
    <t>P6Y5J5CNZ-103-005-hO-000-CoG-020-1-Vjz-02-PzB</t>
  </si>
  <si>
    <t>晨曦</t>
  </si>
  <si>
    <t>孟思锐</t>
  </si>
  <si>
    <t>P6Y5Jq9Ek-103-005-6u-000-q1e-020-1-Mqj-02-vUo</t>
  </si>
  <si>
    <t>智慧代码12</t>
  </si>
  <si>
    <t>西苑小学</t>
  </si>
  <si>
    <t>马泓辰</t>
  </si>
  <si>
    <t>P6Y5J5CNp-103-005-fP-000-FTu-020-1-Ssp-02-iih</t>
  </si>
  <si>
    <t>赵穆清队</t>
  </si>
  <si>
    <t>赵穆清</t>
  </si>
  <si>
    <t>P6Y5J5CWQ-103-005-H4-000-Ucd-020-1-rTr-02-5e0</t>
  </si>
  <si>
    <t>玛酷编程11队</t>
  </si>
  <si>
    <t>潍坊市坊子区坊华小学</t>
  </si>
  <si>
    <t>赵宝珣</t>
  </si>
  <si>
    <t>赵泽玮</t>
  </si>
  <si>
    <t>P6Y5J5CoJ-103-005-jJ-000-G7Y-020-1-MOJ-02-bM9</t>
  </si>
  <si>
    <t>李卓远</t>
  </si>
  <si>
    <t>P6Y5J5CaX-103-005-tK-000-4Xr-020-1-at1-02-vdB</t>
  </si>
  <si>
    <t>领智gp2</t>
  </si>
  <si>
    <t>李康盛</t>
  </si>
  <si>
    <t>P6Y5J5CK1-103-005-OS-000-M3t-020-1-gOG-02-uWy</t>
  </si>
  <si>
    <t>咔咔二队</t>
  </si>
  <si>
    <t>育红小学</t>
  </si>
  <si>
    <t>张恒博</t>
  </si>
  <si>
    <t>P6Y5J5Cax-103-005-0q-000-1sX-020-1-jgN-02-N7o</t>
  </si>
  <si>
    <t>王艺潼队</t>
  </si>
  <si>
    <t>李金英</t>
  </si>
  <si>
    <t>王艺潼</t>
  </si>
  <si>
    <t>P6Y5Jq9u2-103-005-WY-000-cpW-020-1-Xho-02-7x6</t>
  </si>
  <si>
    <t>一零编程17队</t>
  </si>
  <si>
    <t>高远睿</t>
  </si>
  <si>
    <t>P6Y5Jq9Er-103-005-4h-000-NOI-020-1-5ff-02-GsQ</t>
  </si>
  <si>
    <t>智慧代码14</t>
  </si>
  <si>
    <t>李灏麟</t>
  </si>
  <si>
    <t>P6Y5J5CC8-103-005-0N-000-YGu-020-1-hzP-02-VA4</t>
  </si>
  <si>
    <t>科宇必胜26队</t>
  </si>
  <si>
    <t>赵骏阳</t>
  </si>
  <si>
    <t>P6Y5Jq93p-103-005-eg-000-OZ8-020-1-oNy-02-M5t</t>
  </si>
  <si>
    <t>平度市南京路小学五队</t>
  </si>
  <si>
    <t>王梓毓</t>
  </si>
  <si>
    <t>P6Y5Jq9EK-103-005-Hw-000-ptO-020-1-0NH-02-k72</t>
  </si>
  <si>
    <t>科宇必胜17队</t>
  </si>
  <si>
    <t>安丘市实验小学潍安路校区</t>
  </si>
  <si>
    <t>亓静静</t>
  </si>
  <si>
    <t>张博皓</t>
  </si>
  <si>
    <t>P6Y5J5CN2-103-005-8x-000-VAa-020-1-avq-02-iOZ</t>
  </si>
  <si>
    <t>万卡二队</t>
  </si>
  <si>
    <t>王宝淳</t>
  </si>
  <si>
    <t>P6Y5J5CWZ-103-005-79-000-i6L-020-1-22l-02-Ofz</t>
  </si>
  <si>
    <t>玛酷3</t>
  </si>
  <si>
    <t>坊子区第二实验学校</t>
  </si>
  <si>
    <t>王新广</t>
  </si>
  <si>
    <t>P6Y5J5CCu-103-005-yU-000-Gkt-020-1-4px-02-qg2</t>
  </si>
  <si>
    <t>琅琊战队陈俊宇</t>
  </si>
  <si>
    <t>临沂朱夏小学</t>
  </si>
  <si>
    <t>陈俊宇</t>
  </si>
  <si>
    <t>P6Y5J5CpY-103-005-Dg-000-6YO-020-1-ykD-02-kFR</t>
  </si>
  <si>
    <t>闫城睿</t>
  </si>
  <si>
    <t>P6Y5J5CCs-103-005-5c-000-6im-020-1-KEs-02-hZr</t>
  </si>
  <si>
    <t>咔咔一队</t>
  </si>
  <si>
    <t>聊城市新星小学</t>
  </si>
  <si>
    <t>曲延坤</t>
  </si>
  <si>
    <t>P6Y5J5CC5-103-005-UQ-000-Vvv-020-1-AS0-02-0ax</t>
  </si>
  <si>
    <t>科宇必胜24队</t>
  </si>
  <si>
    <t>王炜</t>
  </si>
  <si>
    <t>张津赫</t>
  </si>
  <si>
    <t>P6Y5J5CWA-103-005-Mu-000-Bih-020-1-Aa7-02-DVP</t>
  </si>
  <si>
    <t>玛酷编程6队</t>
  </si>
  <si>
    <t>赵春华</t>
  </si>
  <si>
    <t>王熙萌</t>
  </si>
  <si>
    <t>P6Y5J5Ca5-103-005-8I-000-kvm-020-1-UW0-02-Nwq</t>
  </si>
  <si>
    <t>科创凌云队</t>
  </si>
  <si>
    <t>阳谷县狮子楼学校（私立）小学部</t>
  </si>
  <si>
    <t>邢向博</t>
  </si>
  <si>
    <t>P6Y5Jq9mh-103-005-Ur-000-My7-020-1-z4J-02-vkB</t>
  </si>
  <si>
    <t>东营区文华学校10队</t>
  </si>
  <si>
    <t>王义森</t>
  </si>
  <si>
    <t>P6Y5J5CON-103-005-lX-000-BOg-020-1-3sg-02-2SQ</t>
  </si>
  <si>
    <t>代码编程1队</t>
  </si>
  <si>
    <t>朱浩鸣</t>
  </si>
  <si>
    <t>P6Y5J5C0B-103-005-OB-000-byI-020-1-YET-02-o2j</t>
  </si>
  <si>
    <t>达奇机器人编程</t>
  </si>
  <si>
    <t>临淄区玄龄小学</t>
  </si>
  <si>
    <t>李欣泽</t>
  </si>
  <si>
    <t>P6Y5J5CCg-103-005-1i-000-Txg-020-1-MAT-02-vVj</t>
  </si>
  <si>
    <t>智慧代码</t>
  </si>
  <si>
    <t>张嘉铭</t>
  </si>
  <si>
    <t>P6Y5J5CWV-103-005-M4-000-Gnd-020-1-r80-02-xGg</t>
  </si>
  <si>
    <t>玛酷1</t>
  </si>
  <si>
    <t>潍坊市坊子区实验学校</t>
  </si>
  <si>
    <t>刘鑫宇</t>
  </si>
  <si>
    <t>P6Y5Jq9EL-103-005-y4-000-uEd-020-1-3ve-02-3v1</t>
  </si>
  <si>
    <t>科宇必胜18队</t>
  </si>
  <si>
    <t>张明楷</t>
  </si>
  <si>
    <t>P6Y5J5Cpn-103-005-nC-000-i8t-020-1-UWb-02-aPb</t>
  </si>
  <si>
    <t>智慧代码7</t>
  </si>
  <si>
    <t>王猛</t>
  </si>
  <si>
    <t>P6Y5J5Cat-103-005-Xn-000-r3I-020-1-EfL-02-0Pn</t>
  </si>
  <si>
    <t>张骋远队</t>
  </si>
  <si>
    <t>张骋远</t>
  </si>
  <si>
    <t>P6Y5J5C9Y-103-005-hi-000-PPy-020-1-lRT-02-YsB</t>
  </si>
  <si>
    <t>潇雅队</t>
  </si>
  <si>
    <t>青岛山东路小学</t>
  </si>
  <si>
    <t>王潇雅</t>
  </si>
  <si>
    <t>P6Y5J5CO7-103-005-uP-000-RMd-020-1-tpa-02-I3G</t>
  </si>
  <si>
    <t>代码筑梦7队</t>
  </si>
  <si>
    <t>杨家埠旅游开发区河滩小学</t>
  </si>
  <si>
    <t>于子朔</t>
  </si>
  <si>
    <t>P6Y5J5CWl-103-005-9b-000-CiB-020-1-jUf-02-mbm</t>
  </si>
  <si>
    <t>玛酷编程36队</t>
  </si>
  <si>
    <t>潍坊市坊子区崇文初级中学</t>
  </si>
  <si>
    <t>孙嘉霖</t>
  </si>
  <si>
    <t>P6Y5J5CWU-103-005-qC-000-wxL-020-1-7IQ-02-HD8</t>
  </si>
  <si>
    <t>玛酷编程12队</t>
  </si>
  <si>
    <t>郭松华</t>
  </si>
  <si>
    <t>P6Y5J5CSc-103-005-cb-000-4T8-020-1-C9y-02-BGy</t>
  </si>
  <si>
    <t>咔咔7队</t>
  </si>
  <si>
    <t>王伟洋</t>
  </si>
  <si>
    <t>P6Y5J5COF-103-005-fQ-000-6WR-020-1-lo0-02-uDy</t>
  </si>
  <si>
    <t>代码筑梦11队</t>
  </si>
  <si>
    <t>王昱博</t>
  </si>
  <si>
    <t>P6Y5J5CNS-103-005-1j-000-Ayv-020-1-9Kh-02-RiI</t>
  </si>
  <si>
    <t>德州市黎明街小学郭煜婷队</t>
  </si>
  <si>
    <t>郭煜婷</t>
  </si>
  <si>
    <t>P6Y5J5Cpp-103-005-MB-000-yeZ-020-1-vFN-02-G0y</t>
  </si>
  <si>
    <t>智慧代码8</t>
  </si>
  <si>
    <t>牡丹区花城小学</t>
  </si>
  <si>
    <t>李雪晨</t>
  </si>
  <si>
    <t>P6Y5J5CKe-103-005-BH-000-YB4-020-1-T8U-02-O82</t>
  </si>
  <si>
    <t>张艺涵队</t>
  </si>
  <si>
    <t>张艺涵</t>
  </si>
  <si>
    <t>P6Y5J5CWM-103-005-6L-000-OkM-020-1-Rf0-02-D1p</t>
  </si>
  <si>
    <t>玛酷编程10队</t>
  </si>
  <si>
    <t>范竣柏</t>
  </si>
  <si>
    <t>P6Y5J5CC3-103-005-Id-000-qCr-020-1-6Zh-02-LEs</t>
  </si>
  <si>
    <t>科宇必胜22队</t>
  </si>
  <si>
    <t>李寅祥</t>
  </si>
  <si>
    <t>P6Y5Jq9nT-103-005-UA-000-ijc-020-1-wAb-02-Kxx</t>
  </si>
  <si>
    <t>文华学校二队</t>
  </si>
  <si>
    <t>蔺一鸣</t>
  </si>
  <si>
    <t>P6Y5J5C9W-103-005-ve-000-S2G-020-1-y09-02-Pcl</t>
  </si>
  <si>
    <t>俊晔队</t>
  </si>
  <si>
    <t>青岛唐山路小学</t>
  </si>
  <si>
    <t>赵俊晔</t>
  </si>
  <si>
    <t>P6Y5Jq9Eb-103-005-FN-000-6is-020-1-E3Q-02-BEk</t>
  </si>
  <si>
    <t>智慧代码11</t>
  </si>
  <si>
    <t>润泽小学</t>
  </si>
  <si>
    <t>彭梓晨</t>
  </si>
  <si>
    <t>P6Y5J5C0P-103-005-f3-000-oJE-020-1-K4A-02-unT</t>
  </si>
  <si>
    <t>金哲</t>
  </si>
  <si>
    <t>王金哲</t>
  </si>
  <si>
    <t>P6Y5J5Cad-103-005-Ir-000-eOB-020-1-9h1-02-qU1</t>
  </si>
  <si>
    <t>领智gp3</t>
  </si>
  <si>
    <t>李泽熙</t>
  </si>
  <si>
    <t>P6Y5Jq93v-103-005-kn-000-fTz-020-1-ANw-02-4DQ</t>
  </si>
  <si>
    <t>无畏</t>
  </si>
  <si>
    <t>徐茹</t>
  </si>
  <si>
    <t>范彦伯</t>
  </si>
  <si>
    <t>P6Y5J5CSg-103-005-hN-000-nKt-020-1-Io2-02-ZDA</t>
  </si>
  <si>
    <t>咔咔8队</t>
  </si>
  <si>
    <t>孙学业</t>
  </si>
  <si>
    <t>P6Y5J5COE-103-005-H8-000-yIh-020-1-hjO-02-0Hf</t>
  </si>
  <si>
    <t>代码筑梦10队</t>
  </si>
  <si>
    <t>寒亭区文昌小学</t>
  </si>
  <si>
    <t>徐梓辰</t>
  </si>
  <si>
    <t>P6Y5J5CWh-103-005-Me-000-Snq-020-1-I18-02-Q6W</t>
  </si>
  <si>
    <t>玛酷编程35队</t>
  </si>
  <si>
    <t>王泽溪</t>
  </si>
  <si>
    <t>P6Y5J5CCq-103-005-yd-000-SZq-020-1-ZGv-02-5aq</t>
  </si>
  <si>
    <t>琅琊战队张岳坤</t>
  </si>
  <si>
    <t>临沂第四实验小学</t>
  </si>
  <si>
    <t>张岳坤</t>
  </si>
  <si>
    <t>P6Y5Jq9EY-103-005-cI-000-muw-020-1-SxZ-02-dVf</t>
  </si>
  <si>
    <t>科宇必胜19队</t>
  </si>
  <si>
    <t>安丘市实验小学（潍安路校区）</t>
  </si>
  <si>
    <t>张嘉皓</t>
  </si>
  <si>
    <t>P6Y5J5C9b-103-005-qf-000-ngM-020-1-eUZ-02-ShN</t>
  </si>
  <si>
    <t>增瑞必胜队</t>
  </si>
  <si>
    <t>青岛遵义路小学</t>
  </si>
  <si>
    <t>崔增瑞</t>
  </si>
  <si>
    <t>P6Y5J5CaB-103-005-Kg-000-6HD-020-1-QXM-02-0g3</t>
  </si>
  <si>
    <t>科创未来队</t>
  </si>
  <si>
    <t>陈佑烨</t>
  </si>
  <si>
    <t>P6Y5J5CK0-103-005-Ld-000-K4g-020-1-neK-02-dKU</t>
  </si>
  <si>
    <t>琅琊战队姜抒葶</t>
  </si>
  <si>
    <t>临沂第六中学</t>
  </si>
  <si>
    <t>姜抒葶</t>
  </si>
  <si>
    <t>P6Y5J5CWF-103-005-v0-000-BcY-020-1-rg0-02-hCi</t>
  </si>
  <si>
    <t>玛酷编程8队</t>
  </si>
  <si>
    <t>柴国锋</t>
  </si>
  <si>
    <t>P6Y5Jq93z-103-005-ri-000-IKC-020-1-NSc-02-Ven</t>
  </si>
  <si>
    <t>未智B队</t>
  </si>
  <si>
    <t>济宁孔子学校</t>
  </si>
  <si>
    <t>张裕麟</t>
  </si>
  <si>
    <t>P6Y5Jq9nF-103-005-NW-000-fnJ-020-1-DD2-02-rOQ</t>
  </si>
  <si>
    <t>咔咔2队</t>
  </si>
  <si>
    <t>娄正尧</t>
  </si>
  <si>
    <t>P6Y5J5CNs-103-005-B5-000-eAT-020-1-amA-02-zem</t>
  </si>
  <si>
    <t>代码筑梦1队</t>
  </si>
  <si>
    <t>寒亭区富亭街小学</t>
  </si>
  <si>
    <t>毛雯萱</t>
  </si>
  <si>
    <t>P6Y5J5CWX-103-005-7z-000-OaX-020-1-1tT-02-6Ra</t>
  </si>
  <si>
    <t>玛酷2</t>
  </si>
  <si>
    <t>李承璘</t>
  </si>
  <si>
    <t>P6Y5J5CO1-103-005-DJ-000-PY2-020-1-rHI-02-2gJ</t>
  </si>
  <si>
    <t>代码筑梦3队</t>
  </si>
  <si>
    <t>常博森</t>
  </si>
  <si>
    <t>P6Y5J5COy-103-005-Eh-000-pHX-020-1-2ON-02-cQP</t>
  </si>
  <si>
    <t>无棣县第二实验小学张纪良</t>
  </si>
  <si>
    <t>滨州市无棣县第二实验小学</t>
  </si>
  <si>
    <t>张纪良</t>
  </si>
  <si>
    <t>P6Y5J5CNj-103-005-90-000-oUE-020-1-tmT-02-kZd</t>
  </si>
  <si>
    <t>张清垚队</t>
  </si>
  <si>
    <t>东平县嘉和实验学校</t>
  </si>
  <si>
    <t>张清垚</t>
  </si>
  <si>
    <t>P6Y5J5CK8-103-005-eR-000-Qwg-020-1-SOV-02-bUd</t>
  </si>
  <si>
    <t>咔咔三队</t>
  </si>
  <si>
    <t>阳明小学</t>
  </si>
  <si>
    <t>孔韵娇</t>
  </si>
  <si>
    <t>P6Y5J5COA-103-005-EU-000-Sqh-020-1-Xri-02-Z4P</t>
  </si>
  <si>
    <t>代码筑梦9队</t>
  </si>
  <si>
    <t>申冰怡</t>
  </si>
  <si>
    <t>P6Y5J5CO5-103-005-QR-000-D3D-020-1-r0G-02-TQL</t>
  </si>
  <si>
    <t>代码筑梦5队</t>
  </si>
  <si>
    <t>高新智谷学校</t>
  </si>
  <si>
    <t>袁泽</t>
  </si>
  <si>
    <t>P6Y5J5CO8-103-005-sC-000-haK-020-1-9C4-02-hEg</t>
  </si>
  <si>
    <t>代码筑梦8队</t>
  </si>
  <si>
    <t>张艺航</t>
  </si>
  <si>
    <t>P6Y5J5Cpu-103-005-L0-000-09b-020-1-JmD-02-x67</t>
  </si>
  <si>
    <t>智慧代码10</t>
  </si>
  <si>
    <t>吴浩泽</t>
  </si>
  <si>
    <t>P6Y5J5CC1-103-005-OC-000-7Gg-020-1-tnX-02-AlD</t>
  </si>
  <si>
    <t>科宇必胜20队</t>
  </si>
  <si>
    <t>王钰鑫</t>
  </si>
  <si>
    <t>P6Y5J5CWm-103-005-JT-000-VMa-020-1-o1d-02-TxG</t>
  </si>
  <si>
    <t>玛酷能编程37队</t>
  </si>
  <si>
    <t>潘伟祺</t>
  </si>
  <si>
    <t>P6Y5Jq9Eu-103-005-7G-000-ay0-020-1-lzI-02-NDe</t>
  </si>
  <si>
    <t>智慧代码16</t>
  </si>
  <si>
    <t>菏泽市牡丹区润泽小学</t>
  </si>
  <si>
    <t>李明翰</t>
  </si>
  <si>
    <t>P6Y5J5CNz-103-005-WO-000-4At-020-1-PJe-02-0EF</t>
  </si>
  <si>
    <t>代码筑梦2队</t>
  </si>
  <si>
    <t>李承霖</t>
  </si>
  <si>
    <t>P6Y5J5C9X-103-005-lh-000-vXV-020-1-Qxc-02-A40</t>
  </si>
  <si>
    <t>宇皓队</t>
  </si>
  <si>
    <t>刘宇皓</t>
  </si>
  <si>
    <t>P6Y5Jq9Et-103-005-eW-000-aGn-020-1-2Pa-02-meh</t>
  </si>
  <si>
    <t>智慧代码15</t>
  </si>
  <si>
    <t>牡丹区第四实验小学</t>
  </si>
  <si>
    <t>刘子铭</t>
  </si>
  <si>
    <t>P6Y5J5C08-103-005-C4-000-27g-020-1-6Fi-02-vpS</t>
  </si>
  <si>
    <t>达奇</t>
  </si>
  <si>
    <t>淄博世纪英才外语学院</t>
  </si>
  <si>
    <t>张宸赫</t>
  </si>
  <si>
    <t>P6Y5J5CCx-103-005-Pd-000-u1q-020-1-c5V-02-G2l</t>
  </si>
  <si>
    <t>智慧代码3</t>
  </si>
  <si>
    <t>刘仲原</t>
  </si>
  <si>
    <t>P6Y5J5CWI-103-005-ae-000-8WK-020-1-0tE-02-ogy</t>
  </si>
  <si>
    <t>玛酷编程9队</t>
  </si>
  <si>
    <t>宋辰晟</t>
  </si>
  <si>
    <t>P6Y5J5Cpl-103-005-Yd-000-QMO-020-1-3EQ-02-qKq</t>
  </si>
  <si>
    <t>琅琊战队孙浩然</t>
  </si>
  <si>
    <t>P6Y5J5CO6-103-005-eJ-000-QXs-020-1-Mxa-02-TOA</t>
  </si>
  <si>
    <t>代码筑梦6队</t>
  </si>
  <si>
    <t>于茗博</t>
  </si>
  <si>
    <t>P6Y5J5C92-103-005-qN-000-b7K-020-1-wC1-02-834</t>
  </si>
  <si>
    <t>青岛新区五台山西校区</t>
  </si>
  <si>
    <t>薛奕远</t>
  </si>
  <si>
    <t>P6Y5J5CWd-103-005-h0-000-8nw-020-1-7BN-02-M2u</t>
  </si>
  <si>
    <t>玛酷4</t>
  </si>
  <si>
    <t>张丹枫</t>
  </si>
  <si>
    <t>P6Y5J5CSN-103-005-KQ-000-N34-020-1-Gbv-02-Zhn</t>
  </si>
  <si>
    <t>琪思妙想 十二队</t>
  </si>
  <si>
    <t>夏浩雯</t>
  </si>
  <si>
    <t>P6Y5J5CSR-103-005-ON-000-Gix-020-1-NsF-02-RtS</t>
  </si>
  <si>
    <t>琪思妙想 十三队</t>
  </si>
  <si>
    <t>赵振豪</t>
  </si>
  <si>
    <t>P6Y5Jq9Ep-103-005-kT-000-EoT-020-1-xHO-02-Uy8</t>
  </si>
  <si>
    <t>智慧代码13</t>
  </si>
  <si>
    <t>黄天阔</t>
  </si>
  <si>
    <t>P6Y5Jq9gS-103-005-zF-000-v2G-020-1-jHU-04-8wj</t>
  </si>
  <si>
    <t>初中组</t>
  </si>
  <si>
    <t>黄泽钰</t>
  </si>
  <si>
    <t>青岛市即墨区实验学校</t>
  </si>
  <si>
    <t>王辉</t>
  </si>
  <si>
    <t>P6Y5Jq9gW-103-005-gc-000-WOv-020-1-Io8-04-iu1</t>
  </si>
  <si>
    <t>徐浚凯</t>
  </si>
  <si>
    <t>青岛市即墨区第二十八中学东部分校</t>
  </si>
  <si>
    <t>孙显航</t>
  </si>
  <si>
    <t>P6Y5Jq91a-103-005-LC-000-AOd-020-1-gsE-04-k96</t>
  </si>
  <si>
    <t>知码致远队</t>
  </si>
  <si>
    <t>青岛市崂山区实验初级中学</t>
  </si>
  <si>
    <t>隋红艳</t>
  </si>
  <si>
    <t>智子骞</t>
  </si>
  <si>
    <t>P6Y5Jq9gU-103-005-J9-000-6vT-020-1-uAA-04-q9x</t>
  </si>
  <si>
    <t>张桓瑜</t>
  </si>
  <si>
    <t>P6Y5Jq91e-103-005-LV-000-Rqm-020-1-hHF-04-kx4</t>
  </si>
  <si>
    <t>量子逐码小队</t>
  </si>
  <si>
    <t>青岛市城阳区实验中学</t>
  </si>
  <si>
    <t>迟艺帆</t>
  </si>
  <si>
    <t>臧海翔</t>
  </si>
  <si>
    <t>P6Y5Jq91g-103-005-76-000-Oo3-020-1-Cag-04-A9O</t>
  </si>
  <si>
    <t>凌辰智创小队</t>
  </si>
  <si>
    <t>青岛文昌学校</t>
  </si>
  <si>
    <t>李凯春</t>
  </si>
  <si>
    <t>邵一航</t>
  </si>
  <si>
    <t>P6Y5Jq9rF-103-005-XY-000-SNf-020-1-MQb-04-bK8</t>
  </si>
  <si>
    <t>滨城区授田英才学园孙思聪</t>
  </si>
  <si>
    <t>孙思聪</t>
  </si>
  <si>
    <t>P6Y5Jq9rO-103-005-yT-000-LF9-020-1-z9l-04-2rH</t>
  </si>
  <si>
    <t>阳信县实验中学西校区</t>
  </si>
  <si>
    <t>曹修文</t>
  </si>
  <si>
    <t>P6Y5Jq91k-103-005-t6-000-byO-020-1-OCM-04-fbi</t>
  </si>
  <si>
    <t>元序探索队</t>
  </si>
  <si>
    <t>青岛市城阳第五中学</t>
  </si>
  <si>
    <t>肖倩倩</t>
  </si>
  <si>
    <t>李玥彤</t>
  </si>
  <si>
    <t>P6Y5Jq9r8-103-005-7U-000-COx-020-1-wD2-04-Twj</t>
  </si>
  <si>
    <t>技智吴昱佳</t>
  </si>
  <si>
    <t>徐子纯</t>
  </si>
  <si>
    <t>吴昱佳</t>
  </si>
  <si>
    <t>P6Y5Jq9gh-103-005-GA-000-9Ds-020-1-lM8-04-vG2</t>
  </si>
  <si>
    <t>技智李昊泽</t>
  </si>
  <si>
    <t>潍坊文华学校</t>
  </si>
  <si>
    <t>李宝华</t>
  </si>
  <si>
    <t>P6Y5Jq9gg-103-005-ob-000-kBT-020-1-udf-04-aV2</t>
  </si>
  <si>
    <t>技智潘奕航</t>
  </si>
  <si>
    <t>潍坊市奎文区崇德学校</t>
  </si>
  <si>
    <t>王海宁</t>
  </si>
  <si>
    <t>潘奕航</t>
  </si>
  <si>
    <t>P6Y5Jq91W-103-005-lU-000-Yd8-020-1-AW1-04-ijU</t>
  </si>
  <si>
    <t>盛学达精英队</t>
  </si>
  <si>
    <t>深圳市龙岗区天誉实验学校</t>
  </si>
  <si>
    <t>谢学文</t>
  </si>
  <si>
    <t>李益弘</t>
  </si>
  <si>
    <t>P6Y5Jq9gx-103-005-qY-000-aHd-020-1-aNV-04-aUU</t>
  </si>
  <si>
    <t>技智马锐辰</t>
  </si>
  <si>
    <t>潍坊高新金马公学</t>
  </si>
  <si>
    <t>马锐辰</t>
  </si>
  <si>
    <t>P6Y5Jq9gi-103-005-Va-000-tHu-020-1-TTo-04-qH2</t>
  </si>
  <si>
    <t>技智李佳原</t>
  </si>
  <si>
    <t>潍坊高新技术产业开发区北海学校</t>
  </si>
  <si>
    <t>李佳原</t>
  </si>
  <si>
    <t>P6Y5Jq9B0-103-005-dy-000-QU4-020-1-A97-04-WiC</t>
  </si>
  <si>
    <t>乐博陈队长</t>
  </si>
  <si>
    <t>山东省青岛第五十九中学</t>
  </si>
  <si>
    <t>陈奕文</t>
  </si>
  <si>
    <t>P6Y5Jq9gQ-103-005-cM-000-10U-020-1-CWO-04-SKg</t>
  </si>
  <si>
    <t>一零编程21队</t>
  </si>
  <si>
    <t>沂水县沂新中学</t>
  </si>
  <si>
    <t>程顺科</t>
  </si>
  <si>
    <t>P6Y5J5mko-103-005-oa-000-Cpr-020-1-7O9-04-mQf</t>
  </si>
  <si>
    <t>技智朱军涛</t>
  </si>
  <si>
    <t>潍坊高新技术产业开发区东明学校</t>
  </si>
  <si>
    <t>朱军涛</t>
  </si>
  <si>
    <t>P6Y5Jq9g3-103-005-tq-000-4TR-020-1-nlB-04-kD5</t>
  </si>
  <si>
    <t>王兹含</t>
  </si>
  <si>
    <t>P6Y5Jq9gD-103-005-QF-000-Xhe-020-1-iXg-04-KpT</t>
  </si>
  <si>
    <t>顾静怡</t>
  </si>
  <si>
    <t>德州市第一中学附属中学</t>
  </si>
  <si>
    <t>P6Y5Jq9r1-103-005-gg-000-qo4-020-1-qIm-04-tGd</t>
  </si>
  <si>
    <t>技智夏业兴</t>
  </si>
  <si>
    <t>夏业兴</t>
  </si>
  <si>
    <t>P6Y5Jq9dh-103-005-Ca-000-JL7-020-1-3xk-04-lLT</t>
  </si>
  <si>
    <t>滨城区授田英才学园 刘汉卿</t>
  </si>
  <si>
    <t>刘汉卿</t>
  </si>
  <si>
    <t>P6Y5Jq9r6-103-005-lO-000-3DP-020-1-bbQ-04-9SV</t>
  </si>
  <si>
    <t>滨州实验学校宋梓涵</t>
  </si>
  <si>
    <t>焦提超</t>
  </si>
  <si>
    <t>宋梓涵</t>
  </si>
  <si>
    <t>P6Y5Jq91F-103-005-sZ-000-LLw-020-1-AIZ-04-RpV</t>
  </si>
  <si>
    <t>展翅翱翔队</t>
  </si>
  <si>
    <t>济宁市济宁学院附属中学红星校区</t>
  </si>
  <si>
    <t>王子行</t>
  </si>
  <si>
    <t>P6Y5J5WUs-103-005-Cu-000-Hls-020-1-FkT-04-FnM</t>
  </si>
  <si>
    <t>杨帆起航</t>
  </si>
  <si>
    <t>高密市崇实中学</t>
  </si>
  <si>
    <t>杨晨蓉</t>
  </si>
  <si>
    <t>P6Y5Jq9gR-103-005-py-000-gJG-020-1-Qgu-04-VUs</t>
  </si>
  <si>
    <t>刘丰硕</t>
  </si>
  <si>
    <t>青岛市即墨区实验学校东部分校</t>
  </si>
  <si>
    <t>张元文</t>
  </si>
  <si>
    <t>P6Y5Jq9BP-103-005-hv-000-kOq-020-1-MPK-04-bBM</t>
  </si>
  <si>
    <t>滨城区授田英才学园王渊博</t>
  </si>
  <si>
    <t>王渊博</t>
  </si>
  <si>
    <t>P6Y5Jq91f-103-005-gV-000-t4i-020-1-aWx-04-0pk</t>
  </si>
  <si>
    <t>进制征服者</t>
  </si>
  <si>
    <t>王健睿</t>
  </si>
  <si>
    <t>P6Y5Jq91I-103-005-zG-000-rMB-020-1-pyM-04-pnz</t>
  </si>
  <si>
    <t>破晓征途队</t>
  </si>
  <si>
    <t>济宁市第十五中学总校</t>
  </si>
  <si>
    <t>徐昊辰</t>
  </si>
  <si>
    <t>P6Y5Jq9da-103-005-O8-000-Mo7-020-1-OjL-04-UwI</t>
  </si>
  <si>
    <t>滨州北海中学马振毅</t>
  </si>
  <si>
    <t>滨州北海中学</t>
  </si>
  <si>
    <t>刘风强</t>
  </si>
  <si>
    <t>马振毅</t>
  </si>
  <si>
    <t>P6Y5Jq9dP-103-005-9G-000-1w3-020-1-ieE-04-FGu</t>
  </si>
  <si>
    <t>滨城区授田英才学园胡耀泽</t>
  </si>
  <si>
    <t>胡耀泽</t>
  </si>
  <si>
    <t>P6Y5Jq9BC-103-005-d7-000-O9q-020-1-Xvv-04-iU9</t>
  </si>
  <si>
    <t>乐博刘队长</t>
  </si>
  <si>
    <t>山东省青岛第二十六中学</t>
  </si>
  <si>
    <t>刘鹏</t>
  </si>
  <si>
    <t>P6Y5Jq91H-103-005-iS-000-jqp-020-1-3e7-04-KSG</t>
  </si>
  <si>
    <t>精英勇士队</t>
  </si>
  <si>
    <t>裴颂嘉</t>
  </si>
  <si>
    <t>P6Y5Jq9gZ-103-005-9b-000-f7H-020-1-xfL-04-cs0</t>
  </si>
  <si>
    <t>兰云翔</t>
  </si>
  <si>
    <t>王秀梅</t>
  </si>
  <si>
    <t>P6Y5Jq9rN-103-005-Pi-000-vEt-020-1-OAQ-04-xLi</t>
  </si>
  <si>
    <t>兰靓珂</t>
  </si>
  <si>
    <t>刘强</t>
  </si>
  <si>
    <t>P6Y5Jq9rU-103-005-t0-000-leF-020-1-pqc-04-tSP</t>
  </si>
  <si>
    <t>宋文峰</t>
  </si>
  <si>
    <t>济南市章丘五中初中组</t>
  </si>
  <si>
    <t>P6Y5Jq9gV-103-005-Rh-000-cVO-020-1-GKn-04-dBC</t>
  </si>
  <si>
    <t>杨林晓</t>
  </si>
  <si>
    <t>位淑芬</t>
  </si>
  <si>
    <t>P6Y5Jq915-103-005-Gf-000-2E9-020-1-yI3-04-6za</t>
  </si>
  <si>
    <t>金彤</t>
  </si>
  <si>
    <t>胡金彤</t>
  </si>
  <si>
    <t>P6Y5Jq9Bn-103-005-dc-000-fnY-020-1-Mqx-04-aAv</t>
  </si>
  <si>
    <t>德州市第九中学高翊腾队</t>
  </si>
  <si>
    <t>德州市第九中学</t>
  </si>
  <si>
    <t>李莹</t>
  </si>
  <si>
    <t>高翊腾</t>
  </si>
  <si>
    <t>P6Y5Jq9Bw-103-005-mk-000-5Nl-020-1-6Ra-04-hFh</t>
  </si>
  <si>
    <t>德州市第五中学郭瑞琪队</t>
  </si>
  <si>
    <t>姜晓云</t>
  </si>
  <si>
    <t>郭瑞琪</t>
  </si>
  <si>
    <t>P6Y5Jq9Bm-103-005-Aa-000-76D-020-1-txl-04-uGr</t>
  </si>
  <si>
    <t>德州市第五中学邢泽彬队</t>
  </si>
  <si>
    <t>邢泽彬</t>
  </si>
  <si>
    <t>P6Y5Jq91J-103-005-CM-000-pdr-020-1-mDB-04-4N8</t>
  </si>
  <si>
    <t>惊鸿码师队</t>
  </si>
  <si>
    <t>乐陵市实验中学</t>
  </si>
  <si>
    <t>邓皓月</t>
  </si>
  <si>
    <t>杨子瑶</t>
  </si>
  <si>
    <t>P6Y5Jq9BO-103-005-bM-000-Bsh-020-1-Zdi-04-2wl</t>
  </si>
  <si>
    <t>滨州市少年科学院</t>
  </si>
  <si>
    <t>邹平市魏桥中学</t>
  </si>
  <si>
    <t>杨俊熙</t>
  </si>
  <si>
    <t>P6Y5Jq9Bs-103-005-K6-000-Niz-020-1-LEs-04-o5o</t>
  </si>
  <si>
    <t>德州市第五中学杨明辰队</t>
  </si>
  <si>
    <t>杨明辰</t>
  </si>
  <si>
    <t>P6Y5Jq9dc-103-005-y5-000-71h-020-1-RfQ-04-dIs</t>
  </si>
  <si>
    <t>滨州市少年科学院 吴立赫</t>
  </si>
  <si>
    <t>滨州市滨城区第六中学</t>
  </si>
  <si>
    <t>吴立赫</t>
  </si>
  <si>
    <t>P6Y5Jq9rS-103-005-T9-000-YGd-020-1-Ybo-04-0MR</t>
  </si>
  <si>
    <t>郑君泽</t>
  </si>
  <si>
    <t>济南市章丘区实验中学</t>
  </si>
  <si>
    <t>P6Y5Jq9BL-103-005-j8-000-ZAt-020-1-mZh-04-uOe</t>
  </si>
  <si>
    <t>姚睿涵</t>
  </si>
  <si>
    <t>P6Y5Jq9gI-103-005-rO-000-RD8-020-1-yQ9-04-Pux</t>
  </si>
  <si>
    <t>领智cz5</t>
  </si>
  <si>
    <t>周祥和</t>
  </si>
  <si>
    <t>P6Y5Jq91V-103-005-Oo-000-MqS-020-1-4O0-04-oCc</t>
  </si>
  <si>
    <t>武城四队</t>
  </si>
  <si>
    <t>张博豪</t>
  </si>
  <si>
    <t>P6Y5Jq91K-103-005-Nx-000-p9Z-020-1-Qjb-04-tJI</t>
  </si>
  <si>
    <t>乾元创客队</t>
  </si>
  <si>
    <t>乐陵市花园中学</t>
  </si>
  <si>
    <t>闫龙硕</t>
  </si>
  <si>
    <t>P6Y5Jq9rG-103-005-Es-000-CF5-020-1-VWn-04-mFQ</t>
  </si>
  <si>
    <t>德州市第十中学郑梓晨队</t>
  </si>
  <si>
    <t>德州市第十中学</t>
  </si>
  <si>
    <t>王宁</t>
  </si>
  <si>
    <t>郑梓晨</t>
  </si>
  <si>
    <t>P6Y5Jq9BI-103-005-3O-000-StR-020-1-5YI-04-lEe</t>
  </si>
  <si>
    <t>滨城区授田英才学园张宇龙</t>
  </si>
  <si>
    <t>张宇龙</t>
  </si>
  <si>
    <t>P6Y5Jq9dj-103-005-OY-000-8aN-020-1-yNU-04-3jG</t>
  </si>
  <si>
    <t>滨州实验学校宁尚泽</t>
  </si>
  <si>
    <t>从磊</t>
  </si>
  <si>
    <t>宁尚泽</t>
  </si>
  <si>
    <t>P6Y5Jq9Bg-103-005-AN-000-Bd3-020-1-vfA-04-eEp</t>
  </si>
  <si>
    <t>咔咔十队</t>
  </si>
  <si>
    <t>聊城市实验中学</t>
  </si>
  <si>
    <t>冯鹏飞</t>
  </si>
  <si>
    <t>P6Y5Jq91u-103-005-ma-000-NaZ-020-1-HB1-04-OfE</t>
  </si>
  <si>
    <t>乐博杨队长</t>
  </si>
  <si>
    <t>杨沃伦</t>
  </si>
  <si>
    <t>P6Y5J5W4h-103-005-jA-000-Sr0-020-1-0QO-04-VqB</t>
  </si>
  <si>
    <t>瑞气祥云</t>
  </si>
  <si>
    <t>高密市滨北学校</t>
  </si>
  <si>
    <t>陈瑞琳</t>
  </si>
  <si>
    <t>P6Y5Jq9r9-103-005-SM-000-2QL-020-1-yTw-04-SlN</t>
  </si>
  <si>
    <t>实验一队</t>
  </si>
  <si>
    <t>东营市实验中学</t>
  </si>
  <si>
    <t>高雪莹</t>
  </si>
  <si>
    <t>陈志远</t>
  </si>
  <si>
    <t>P6Y5Jq9dI-103-005-qD-000-aqE-020-1-5tW-04-gV5</t>
  </si>
  <si>
    <t>刘铠诚队</t>
  </si>
  <si>
    <t>刘铠诚</t>
  </si>
  <si>
    <t>P6Y5Jq9gK-103-005-ie-000-t3A-020-1-kDQ-04-298</t>
  </si>
  <si>
    <t>领智cz6</t>
  </si>
  <si>
    <t>陈首翰</t>
  </si>
  <si>
    <t>P6Y5Jq9B5-103-005-WJ-000-mAS-020-1-0W6-04-Ama</t>
  </si>
  <si>
    <t>乐博李队长</t>
  </si>
  <si>
    <t>青岛第四实验初级中学</t>
  </si>
  <si>
    <t>李泽琛</t>
  </si>
  <si>
    <t>P6Y5Jq91N-103-005-UC-000-8AG-020-1-uJO-04-xrN</t>
  </si>
  <si>
    <t>未智A队</t>
  </si>
  <si>
    <t>楚佳骏</t>
  </si>
  <si>
    <t>P6Y5Jq9d8-103-005-uC-000-cmW-020-1-uWl-04-JB9</t>
  </si>
  <si>
    <t>齐超懿队</t>
  </si>
  <si>
    <t>东平县接山镇中学</t>
  </si>
  <si>
    <t>齐超懿</t>
  </si>
  <si>
    <t>P6Y5Jq9g5-103-005-3k-000-otR-020-1-jdV-04-gQK</t>
  </si>
  <si>
    <t>孙传钧</t>
  </si>
  <si>
    <t>德州市第九中学广川校区</t>
  </si>
  <si>
    <t>P6Y5Jq9Bb-103-005-ly-000-rx3-020-1-2fW-04-CF6</t>
  </si>
  <si>
    <t>咔咔九队</t>
  </si>
  <si>
    <t>聊城市滨河实验学校</t>
  </si>
  <si>
    <t>孙鹏涛</t>
  </si>
  <si>
    <t>P6Y5Jq9r7-103-005-I8-000-rRB-020-1-hFl-04-Hxr</t>
  </si>
  <si>
    <t>授田英才学园杨子群</t>
  </si>
  <si>
    <t>杨子群</t>
  </si>
  <si>
    <t>P6Y5Jq9rY-103-005-Kd-000-edV-020-1-eFx-04-WX0</t>
  </si>
  <si>
    <t>刘浩淼队</t>
  </si>
  <si>
    <t>滨州市博兴县博奥学校</t>
  </si>
  <si>
    <t>刘浩淼</t>
  </si>
  <si>
    <t>P6Y5Jq9dO-103-005-15-000-KWB-020-1-XzB-04-VTS</t>
  </si>
  <si>
    <t>池景瑞队</t>
  </si>
  <si>
    <t>池景瑞</t>
  </si>
  <si>
    <t>P6Y5Jq9gA-103-005-nq-000-6yU-020-1-vDb-04-f6J</t>
  </si>
  <si>
    <t>万明洋</t>
  </si>
  <si>
    <t>德州市第七中学</t>
  </si>
  <si>
    <t>P6Y5Jq91U-103-005-qK-000-au6-020-1-YK3-04-FFx</t>
  </si>
  <si>
    <t>武城三队</t>
  </si>
  <si>
    <t>赵倬影</t>
  </si>
  <si>
    <t>P6Y5Jq91t-103-005-5C-000-jOY-020-1-qUP-04-tcH</t>
  </si>
  <si>
    <t>宁远</t>
  </si>
  <si>
    <t>孙宁远</t>
  </si>
  <si>
    <t>P6Y5Jq9rR-103-005-1t-000-H6L-020-1-8dv-04-2jx</t>
  </si>
  <si>
    <t>邓绍繁</t>
  </si>
  <si>
    <t>济南市章丘四中初中组</t>
  </si>
  <si>
    <t>P6Y5Jq9dG-103-005-li-000-QuX-020-1-Tsm-04-9Wo</t>
  </si>
  <si>
    <t>张鑫泽队</t>
  </si>
  <si>
    <t>张鑫泽</t>
  </si>
  <si>
    <t>P6Y5Jq9rI-103-005-TL-000-gCt-020-1-Iyl-04-rUG</t>
  </si>
  <si>
    <t>德州市第四中学陈廷铎队</t>
  </si>
  <si>
    <t>德州市第四中学</t>
  </si>
  <si>
    <t>陈廷铎</t>
  </si>
  <si>
    <t>P6Y5Jq9g8-103-005-Rp-000-kI6-020-1-f1C-04-9pK</t>
  </si>
  <si>
    <t>领智cz3</t>
  </si>
  <si>
    <t>李泽宇</t>
  </si>
  <si>
    <t>P6Y5Jq9gH-103-005-iq-000-xee-020-1-syC-04-bHO</t>
  </si>
  <si>
    <t>领智cz4</t>
  </si>
  <si>
    <t>张辰骏</t>
  </si>
  <si>
    <t>P6Y5Jq9rC-103-005-6I-000-aYT-020-1-Kd1-04-2ie</t>
  </si>
  <si>
    <t>滨州实验学校南校区张家硕</t>
  </si>
  <si>
    <t>P6Y5Jq9gP-103-005-ET-000-1BG-020-1-Rlb-04-HId</t>
  </si>
  <si>
    <t>一零编程20队</t>
  </si>
  <si>
    <t>高欣怡</t>
  </si>
  <si>
    <t>P6Y5Jq9rg-103-005-Pl-000-rgO-020-1-bDA-04-ni4</t>
  </si>
  <si>
    <t>大有作为</t>
  </si>
  <si>
    <t>范祚源</t>
  </si>
  <si>
    <t>P6Y5Jq9dB-103-005-bB-000-QfO-020-1-q3N-04-MbY</t>
  </si>
  <si>
    <t>刘茂程队</t>
  </si>
  <si>
    <t>东平县实验中学</t>
  </si>
  <si>
    <t>刘茂程</t>
  </si>
  <si>
    <t>P6Y5Jq91B-103-005-A4-000-Etn-020-1-t3P-04-6fv</t>
  </si>
  <si>
    <t>子舒</t>
  </si>
  <si>
    <t>袁子舒</t>
  </si>
  <si>
    <t>P6Y5Jq9ru-103-005-oc-000-OcV-020-1-S3U-04-tu8</t>
  </si>
  <si>
    <t>奥思斐19队</t>
  </si>
  <si>
    <t>李牧声</t>
  </si>
  <si>
    <t>P6Y5Jq9BH-103-005-pG-000-MdW-020-1-2ra-04-d8O</t>
  </si>
  <si>
    <t>码力全开队</t>
  </si>
  <si>
    <t>东营市胜利第一初级中学</t>
  </si>
  <si>
    <t>张沂恒</t>
  </si>
  <si>
    <t>P6Y5Jq9gN-103-005-zJ-000-ukL-020-1-wRJ-04-ID4</t>
  </si>
  <si>
    <t>一零编程19队</t>
  </si>
  <si>
    <t>吴鹏宇</t>
  </si>
  <si>
    <t>P6Y5Jq9d9-103-005-cM-000-lf2-020-1-E9z-04-EPG</t>
  </si>
  <si>
    <t>巩仁赫队</t>
  </si>
  <si>
    <t>巩仁赫</t>
  </si>
  <si>
    <t>P6Y5Jq9dA-103-005-Ye-000-s9F-020-1-acV-04-AcP</t>
  </si>
  <si>
    <t>展茂润队</t>
  </si>
  <si>
    <t>东平县江河国际实验学校</t>
  </si>
  <si>
    <t>展茂润</t>
  </si>
  <si>
    <t>P6Y5Jq9BS-103-005-7M-000-nn0-020-1-UNM-04-LTf</t>
  </si>
  <si>
    <t>咔咔七队</t>
  </si>
  <si>
    <t>聊城颐中外国语学校</t>
  </si>
  <si>
    <t>贾明澔</t>
  </si>
  <si>
    <t>P6Y5Jq9dF-103-005-Ng-000-a9c-020-1-PYU-04-yES</t>
  </si>
  <si>
    <t>郑志泽队</t>
  </si>
  <si>
    <t>郑志泽</t>
  </si>
  <si>
    <t>P6Y5Jq9dd-103-005-nW-000-Mzk-020-1-lgN-04-Upx</t>
  </si>
  <si>
    <t>咔咔9队</t>
  </si>
  <si>
    <t>莘县新城初中</t>
  </si>
  <si>
    <t>虞梓腾</t>
  </si>
  <si>
    <t>P6Y5Jq9BB-103-005-mk-000-qIx-020-1-wOx-04-5mh</t>
  </si>
  <si>
    <t>乐博潘队长</t>
  </si>
  <si>
    <t>山东省青岛第三十九中学</t>
  </si>
  <si>
    <t>潘麒安</t>
  </si>
  <si>
    <t>P6Y5Jq9dl-103-005-OX-000-1JX-020-1-V1v-04-GIy</t>
  </si>
  <si>
    <t>刁省训队</t>
  </si>
  <si>
    <t>陈浩冉</t>
  </si>
  <si>
    <t>刁省训</t>
  </si>
  <si>
    <t>P6Y5Jq91R-103-005-br-000-ONP-020-1-NER-04-YOP</t>
  </si>
  <si>
    <t>显军</t>
  </si>
  <si>
    <t>黄显军</t>
  </si>
  <si>
    <t>P6Y5Jq9By-103-005-xl-000-3E7-020-1-bTi-04-Tcs</t>
  </si>
  <si>
    <t>德州市第九中学明德校区赵斯童队</t>
  </si>
  <si>
    <t>德州市第九中学明德校区</t>
  </si>
  <si>
    <t>李月</t>
  </si>
  <si>
    <t>赵斯童</t>
  </si>
  <si>
    <t>P6Y5Jq9dx-103-005-OA-000-7QK-020-1-Yqh-04-0jg</t>
  </si>
  <si>
    <t>领智cz2</t>
  </si>
  <si>
    <t>郭浩泽</t>
  </si>
  <si>
    <t>P6Y5Jq9dm-103-005-t9-000-ciD-020-1-0bB-04-YNE</t>
  </si>
  <si>
    <t>领智cz1</t>
  </si>
  <si>
    <t>张思政</t>
  </si>
  <si>
    <t>P6Y5Jq9d6-103-005-fO-000-Dht-020-1-tBp-04-rYO</t>
  </si>
  <si>
    <t>梁峻熙队</t>
  </si>
  <si>
    <t>梁峻熙</t>
  </si>
  <si>
    <t>P6Y5Jq9Bi-103-005-gm-000-jyu-020-1-e8F-04-1ZP</t>
  </si>
  <si>
    <t>咔咔十一队</t>
  </si>
  <si>
    <t>陈建晔</t>
  </si>
  <si>
    <t>P6Y5Jq9d4-103-005-7g-000-O5j-020-1-ute-04-BmO</t>
  </si>
  <si>
    <t>李依晨队</t>
  </si>
  <si>
    <t>李依晨</t>
  </si>
  <si>
    <t>P6Y5Jq9BT-103-005-eY-000-z7Y-020-1-lcO-04-Pa2</t>
  </si>
  <si>
    <t>咔咔八队</t>
  </si>
  <si>
    <t>山东省聊城市经济开发区实验中学</t>
  </si>
  <si>
    <t>闫欣茜</t>
  </si>
  <si>
    <t>P6Y5Jq91M-103-005-yO-000-Hlg-020-1-bkX-04-0gA</t>
  </si>
  <si>
    <t>科宇必胜12队</t>
  </si>
  <si>
    <t>安丘市东埠中学</t>
  </si>
  <si>
    <t>高沐阳</t>
  </si>
  <si>
    <t>P6Y5Jq9r2-103-005-Dh-000-Sv8-020-1-p3G-04-uKi</t>
  </si>
  <si>
    <t>琅琊战队王晗钥</t>
  </si>
  <si>
    <t>王晗钥</t>
  </si>
  <si>
    <t>P6Y5Jq9e8-103-005-M6-000-Aj7-021-1-xq6-03-eTM</t>
  </si>
  <si>
    <t>太空探险挑战(C++)</t>
  </si>
  <si>
    <t>小学组</t>
  </si>
  <si>
    <t>刘佳睿队</t>
  </si>
  <si>
    <t>滨州高新技术产业开发区第二小学</t>
  </si>
  <si>
    <t>刘佳睿</t>
  </si>
  <si>
    <t>P6Y5Jq9sQ-103-005-oO-000-akN-021-1-40C-03-S0a</t>
  </si>
  <si>
    <t>滨州实验学校南校区张晨宇</t>
  </si>
  <si>
    <t>张晨宇</t>
  </si>
  <si>
    <t>P6Y5Jq9ka-103-005-Yl-000-bol-021-1-ezk-03-C7R</t>
  </si>
  <si>
    <t>谢承晔</t>
  </si>
  <si>
    <t>P6Y5Jq9kT-103-005-0x-000-mcS-021-1-nvZ-03-8TV</t>
  </si>
  <si>
    <t>李一乾</t>
  </si>
  <si>
    <t>P6Y5Jq9D9-103-005-xi-000-LIl-021-1-882-03-Pyv</t>
  </si>
  <si>
    <t>平度市南京路小学六队</t>
  </si>
  <si>
    <t>綦铭睿</t>
  </si>
  <si>
    <t>P6Y5Jq9DO-103-005-on-000-A3f-021-1-MHV-03-kqt</t>
  </si>
  <si>
    <t>滨州实验学校南校区张忆初</t>
  </si>
  <si>
    <t>张忆初</t>
  </si>
  <si>
    <t>P6Y5Jq9sX-103-005-1Q-000-xdR-021-1-6rj-03-Ft3</t>
  </si>
  <si>
    <t>大唐战队</t>
  </si>
  <si>
    <t>李沛泽</t>
  </si>
  <si>
    <t>P6Y5Jq9kj-103-005-jq-000-UJ2-021-1-XDA-03-8fx</t>
  </si>
  <si>
    <t>王文嘉</t>
  </si>
  <si>
    <t>P6Y5Jq9sf-103-005-Pc-000-WXA-021-1-9kr-03-0MR</t>
  </si>
  <si>
    <t>滨州实验学校李芮宸</t>
  </si>
  <si>
    <t>李芮宸</t>
  </si>
  <si>
    <t>P6Y5Jq9FD-103-005-uz-000-IoC-021-1-fRQ-03-2k5</t>
  </si>
  <si>
    <t>至卓队</t>
  </si>
  <si>
    <t>邱先卓</t>
  </si>
  <si>
    <t>P6Y5Jq9F2-103-005-7D-000-YCZ-021-1-LDw-03-VZF</t>
  </si>
  <si>
    <t>高新佳智1队</t>
  </si>
  <si>
    <t>闫君宇</t>
  </si>
  <si>
    <t>张睿哲</t>
  </si>
  <si>
    <t>P6Y5Jq9DM-103-005-ze-000-Ose-021-1-0Y5-03-S3C</t>
  </si>
  <si>
    <t>滨州实验学校张成朴</t>
  </si>
  <si>
    <t>张成朴</t>
  </si>
  <si>
    <t>P6Y5Jq9F8-103-005-Zq-000-D36-021-1-CrZ-03-aS6</t>
  </si>
  <si>
    <t>滨城区授田英才学园+王梓旭</t>
  </si>
  <si>
    <t>王梓旭</t>
  </si>
  <si>
    <t>P6Y5Jq9kU-103-005-B4-000-Zcr-021-1-e7p-03-rQh</t>
  </si>
  <si>
    <t>赵衍睿</t>
  </si>
  <si>
    <t>P6Y5Jq9FN-103-005-Ll-000-ntj-021-1-kMM-03-Tfm</t>
  </si>
  <si>
    <t>宋宇辰队</t>
  </si>
  <si>
    <t>德州市东七小学</t>
  </si>
  <si>
    <t>刘平</t>
  </si>
  <si>
    <t>宋宇辰</t>
  </si>
  <si>
    <t>P6Y5Jq9eC-103-005-JS-000-ERf-021-1-Ts4-03-lrG</t>
  </si>
  <si>
    <t>滨州市少年科学院+焦提超</t>
  </si>
  <si>
    <t>首都师范大学附属滨州中学</t>
  </si>
  <si>
    <t>赵德轩</t>
  </si>
  <si>
    <t>P6Y5Jq9kC-103-005-Mx-000-R4w-021-1-bOm-03-S4O</t>
  </si>
  <si>
    <t>玛酷8</t>
  </si>
  <si>
    <t>张童喻</t>
  </si>
  <si>
    <t>P6Y5Jq9Fw-103-005-b4-000-YDf-021-1-j5J-03-T2I</t>
  </si>
  <si>
    <t>刘鑫昊</t>
  </si>
  <si>
    <t>曾月凤</t>
  </si>
  <si>
    <t>P6Y5Jq9kx-103-005-pl-000-20O-021-1-8H3-03-VZM</t>
  </si>
  <si>
    <t>琅琊战队王谦予</t>
  </si>
  <si>
    <t>王谦予</t>
  </si>
  <si>
    <t>P6Y5Jq9FK-103-005-Hl-000-AOt-021-1-fBn-03-wBD</t>
  </si>
  <si>
    <t>卡巴附中2队</t>
  </si>
  <si>
    <t>济宁学院附属中学</t>
  </si>
  <si>
    <t>刘润轩</t>
  </si>
  <si>
    <t>P6Y5Jq9et-103-005-Ee-000-UZh-021-1-pTj-03-LQ3</t>
  </si>
  <si>
    <t>玛酷编程30队</t>
  </si>
  <si>
    <t>王鸿轩</t>
  </si>
  <si>
    <t>P6Y5Jq9ek-103-005-Uo-000-Dq5-021-1-ORW-03-DOO</t>
  </si>
  <si>
    <t>玛酷编程28队</t>
  </si>
  <si>
    <t>张芯羽</t>
  </si>
  <si>
    <t>P6Y5Jq9DU-103-005-om-000-wNk-021-1-QA7-03-ZkQ</t>
  </si>
  <si>
    <t>历下四队</t>
  </si>
  <si>
    <t>济南枫叶双语学校</t>
  </si>
  <si>
    <t>梁骏泽</t>
  </si>
  <si>
    <t>P6Y5Jq9Fo-103-005-mW-000-pSl-021-1-NlG-03-KY5</t>
  </si>
  <si>
    <t>王柏川</t>
  </si>
  <si>
    <t>济南振声学校</t>
  </si>
  <si>
    <t>P6Y5Jq9kr-103-005-BJ-000-vC1-021-1-0A6-03-0OA</t>
  </si>
  <si>
    <t>琅琊战队冯金祺</t>
  </si>
  <si>
    <t>临沂朴园小学</t>
  </si>
  <si>
    <t>冯金祺</t>
  </si>
  <si>
    <t>P6Y5Jq9sW-103-005-Fz-000-2UN-021-1-VFt-03-2y6</t>
  </si>
  <si>
    <t>航天十二队</t>
  </si>
  <si>
    <t>泰山市文化路小学</t>
  </si>
  <si>
    <t>赵晨曦</t>
  </si>
  <si>
    <t>P6Y5Jq9k5-103-005-8e-000-mgT-021-1-hT8-03-FYn</t>
  </si>
  <si>
    <t>玛酷5</t>
  </si>
  <si>
    <t>贾小利</t>
  </si>
  <si>
    <t>张文倩</t>
  </si>
  <si>
    <t>P6Y5Jq9DB-103-005-xn-000-zs6-021-1-NhO-03-iyi</t>
  </si>
  <si>
    <t>科宇必胜14队</t>
  </si>
  <si>
    <t>安丘市兴安街道兴安小学</t>
  </si>
  <si>
    <t>苑欣欣</t>
  </si>
  <si>
    <t>张子君</t>
  </si>
  <si>
    <t>P6Y5Jq9eB-103-005-Hg-000-Lr9-021-1-D9D-03-aPQ</t>
  </si>
  <si>
    <t>玛酷编程2队</t>
  </si>
  <si>
    <t>王碧雅</t>
  </si>
  <si>
    <t>滕俊淏</t>
  </si>
  <si>
    <t>P6Y5Jq9FV-103-005-ke-000-6o9-021-1-wah-03-v36</t>
  </si>
  <si>
    <t>杲宸宇</t>
  </si>
  <si>
    <t>P6Y5Jq9DG-103-005-p3-000-ifn-021-1-1eh-03-hvY</t>
  </si>
  <si>
    <t>滨州实验学校邱炳硕</t>
  </si>
  <si>
    <t>邱炳硕</t>
  </si>
  <si>
    <t>P6Y5Jq9Fh-103-005-fa-000-8uk-021-1-3ft-03-Su9</t>
  </si>
  <si>
    <t>高雨萌</t>
  </si>
  <si>
    <t>济南市历下区燕山小学</t>
  </si>
  <si>
    <t>P6Y5Jq9Fr-103-005-vQ-000-XEg-021-1-y2g-03-HAX</t>
  </si>
  <si>
    <t>贾广裕</t>
  </si>
  <si>
    <t>P6Y5Jq9Fu-103-005-L7-000-EJA-021-1-eCG-03-9iF</t>
  </si>
  <si>
    <t>张益铭</t>
  </si>
  <si>
    <t>P6Y5Jq9kk-103-005-BO-000-VS1-021-1-XA8-03-qpr</t>
  </si>
  <si>
    <t>琅琊战队吴允呈</t>
  </si>
  <si>
    <t>临沂第九中学</t>
  </si>
  <si>
    <t>吴允呈</t>
  </si>
  <si>
    <t>P6Y5Jq9k3-103-005-gw-000-DMg-021-1-QRw-03-doS</t>
  </si>
  <si>
    <t>玛酷战队1</t>
  </si>
  <si>
    <t>潍坊市坊子区前宁小学</t>
  </si>
  <si>
    <t>李硕晨</t>
  </si>
  <si>
    <t>P6Y5Jq9F1-103-005-VG-000-q92-021-1-3c8-03-aKn</t>
  </si>
  <si>
    <t>明德太空探险16队</t>
  </si>
  <si>
    <t>赵国豪</t>
  </si>
  <si>
    <t>P6Y5Jq9e4-103-005-hh-000-LSQ-021-1-xAu-03-cDT</t>
  </si>
  <si>
    <t>王立达</t>
  </si>
  <si>
    <t>P6Y5Jq9kI-103-005-58-000-CUk-021-1-6tJ-03-SIH</t>
  </si>
  <si>
    <t>玛酷11</t>
  </si>
  <si>
    <t>唐嘉懿</t>
  </si>
  <si>
    <t>P6Y5Jq9Dj-103-005-8o-000-F8w-021-1-vZO-03-eSE</t>
  </si>
  <si>
    <t>钟羿队</t>
  </si>
  <si>
    <t>青岛超银小学</t>
  </si>
  <si>
    <t>钟羿</t>
  </si>
  <si>
    <t>P6Y5Jq9kF-103-005-32-000-EyO-021-1-U04-03-sG5</t>
  </si>
  <si>
    <t>玛酷10</t>
  </si>
  <si>
    <t>董仕泽</t>
  </si>
  <si>
    <t>P6Y5Jq9Da-103-005-ks-000-Vo8-021-1-2wd-03-Q3q</t>
  </si>
  <si>
    <t>历下六队</t>
  </si>
  <si>
    <t>丰奥嘉园小学</t>
  </si>
  <si>
    <t>宋廷豪</t>
  </si>
  <si>
    <t>P6Y5Jq9Fk-103-005-0e-000-tUY-021-1-a9Q-03-mh2</t>
  </si>
  <si>
    <t>王治超</t>
  </si>
  <si>
    <t>P6Y5Jq9Fx-103-005-s8-000-n3D-021-1-Lww-03-IeH</t>
  </si>
  <si>
    <t>路则钰</t>
  </si>
  <si>
    <t>P6Y5Jq9kE-103-005-el-000-Kuw-021-1-Wu0-03-BDq</t>
  </si>
  <si>
    <t>玛酷9</t>
  </si>
  <si>
    <t>潍坊市坊子区理想小学</t>
  </si>
  <si>
    <t>田敬雲</t>
  </si>
  <si>
    <t>P6Y5Jq9FH-103-005-wo-000-1wt-021-1-MiB-03-H4i</t>
  </si>
  <si>
    <t>卡巴附中1队</t>
  </si>
  <si>
    <t>济宁学院附属中学总校区</t>
  </si>
  <si>
    <t>熊书贤</t>
  </si>
  <si>
    <t>P6Y5Jq9DP-103-005-Pm-000-8nE-021-1-lkB-03-vcv</t>
  </si>
  <si>
    <t>历下一队</t>
  </si>
  <si>
    <t>魏晨宇</t>
  </si>
  <si>
    <t>P6Y5Jq9Ds-103-005-sO-000-qna-021-1-kAk-03-51N</t>
  </si>
  <si>
    <t>朝阳队</t>
  </si>
  <si>
    <t>孙朝阳</t>
  </si>
  <si>
    <t>P6Y5Jq9DX-103-005-Vg-000-wC0-021-1-EJF-03-QXt</t>
  </si>
  <si>
    <t>历下五队</t>
  </si>
  <si>
    <t>济南市历下区弘毅小学</t>
  </si>
  <si>
    <t>孙贞熙</t>
  </si>
  <si>
    <t>P6Y5Jq9sC-103-005-Ql-000-cu7-021-1-SEx-03-Spf</t>
  </si>
  <si>
    <t>琅琊战队李顺兴</t>
  </si>
  <si>
    <t>李顺兴</t>
  </si>
  <si>
    <t>P6Y5Jq9DA-103-005-NJ-000-d5w-021-1-8pf-03-Zmi</t>
  </si>
  <si>
    <t>科宇必胜13队</t>
  </si>
  <si>
    <t>安丘市文华学校</t>
  </si>
  <si>
    <t>刘艺</t>
  </si>
  <si>
    <t>许雯梦</t>
  </si>
  <si>
    <t>P6Y5Jq9FL-103-005-wq-000-Bh7-021-1-436-03-XYD</t>
  </si>
  <si>
    <t>闪电编程团</t>
  </si>
  <si>
    <t>聊城市新区小学</t>
  </si>
  <si>
    <t>张志棋</t>
  </si>
  <si>
    <t>P6Y5Jq9DQ-103-005-YE-000-2R0-021-1-LQy-03-4nS</t>
  </si>
  <si>
    <t>历下二队</t>
  </si>
  <si>
    <t>济南市科苑小学</t>
  </si>
  <si>
    <t>周威昂</t>
  </si>
  <si>
    <t>P6Y5Jq9eK-103-005-Qp-000-ImT-021-1-IYL-03-Wrg</t>
  </si>
  <si>
    <t>玛酷编程21队</t>
  </si>
  <si>
    <t>董道轩</t>
  </si>
  <si>
    <t>P6Y5Jq9eI-103-005-wF-000-otr-021-1-xiC-03-gbD</t>
  </si>
  <si>
    <t>玛酷编程20队</t>
  </si>
  <si>
    <t>郭桐岩</t>
  </si>
  <si>
    <t>P6Y5Jq9eV-103-005-YY-000-joB-021-1-MiO-03-gvY</t>
  </si>
  <si>
    <t>玛酷编程26队</t>
  </si>
  <si>
    <t>宋欣谚</t>
  </si>
  <si>
    <t>P6Y5Jq9Dq-103-005-B3-000-ad7-021-1-Zu7-03-jph</t>
  </si>
  <si>
    <t>家豪队</t>
  </si>
  <si>
    <t>青岛李沧区永平路小学</t>
  </si>
  <si>
    <t>尉家豪</t>
  </si>
  <si>
    <t>P6Y5Jq9kL-103-005-5s-000-r6l-021-1-2uj-03-iEe</t>
  </si>
  <si>
    <t>玛酷12</t>
  </si>
  <si>
    <t>方广宇</t>
  </si>
  <si>
    <t>P6Y5Jq9Fm-103-005-IF-000-EzZ-021-1-AMZ-03-ykP</t>
  </si>
  <si>
    <t>朱世宇</t>
  </si>
  <si>
    <t>济南市历下区龙德学校</t>
  </si>
  <si>
    <t>P6Y5Jq9De-103-005-iz-000-0jX-021-1-m0Y-03-zaB</t>
  </si>
  <si>
    <t>历下七队</t>
  </si>
  <si>
    <t>海川教育集团奥体中路学校</t>
  </si>
  <si>
    <t>张鑫诺</t>
  </si>
  <si>
    <t>P6Y5Jq9Dt-103-005-y9-000-XKO-021-1-R1Y-03-K81</t>
  </si>
  <si>
    <t>奕力全开队</t>
  </si>
  <si>
    <t>张奕</t>
  </si>
  <si>
    <t>P6Y5Jq9k6-103-005-OG-000-CYT-021-1-9sc-03-7YJ</t>
  </si>
  <si>
    <t>玛酷6</t>
  </si>
  <si>
    <t>潍坊市奎文区圣卓实验学校</t>
  </si>
  <si>
    <t>张小洁</t>
  </si>
  <si>
    <t>裴韬盛</t>
  </si>
  <si>
    <t>P6Y5Jq9ew-103-005-0o-000-3r7-021-1-zom-03-nO2</t>
  </si>
  <si>
    <t>玛酷编程31队</t>
  </si>
  <si>
    <t>高文侯</t>
  </si>
  <si>
    <t>P6Y5Jq9FS-103-005-gW-000-Jqw-021-1-Iby-03-JTp</t>
  </si>
  <si>
    <t>科宇必胜28队</t>
  </si>
  <si>
    <t>刘明姝</t>
  </si>
  <si>
    <t>P6Y5Jq9FT-103-005-Ry-000-bgl-021-1-n9C-03-W1W</t>
  </si>
  <si>
    <t>科宇必胜29队</t>
  </si>
  <si>
    <t>安丘市育华学校</t>
  </si>
  <si>
    <t>常珂赫</t>
  </si>
  <si>
    <t>P6Y5Jq9kB-103-005-N4-000-dtO-021-1-0Cm-03-Mum</t>
  </si>
  <si>
    <t>玛酷7</t>
  </si>
  <si>
    <t>王俊皓</t>
  </si>
  <si>
    <t>P6Y5Jq9eL-103-005-Ob-000-O6O-021-1-Pgm-03-4Cp</t>
  </si>
  <si>
    <t>玛酷编程22队</t>
  </si>
  <si>
    <t>卢行知</t>
  </si>
  <si>
    <t>P6Y5Jq9sJ-103-005-Ok-000-BOl-021-1-g1o-03-Oqf</t>
  </si>
  <si>
    <t>滨州市</t>
  </si>
  <si>
    <t>段晓宇</t>
  </si>
  <si>
    <t>P6Y5Jq9sR-103-005-yB-000-R00-021-1-w0e-03-bdT</t>
  </si>
  <si>
    <t>逐星工坊</t>
  </si>
  <si>
    <t>贾玉裴</t>
  </si>
  <si>
    <t>杨逸轩</t>
  </si>
  <si>
    <t>P6Y5Jq9eT-103-005-g8-000-sBv-021-1-k0U-03-Fde</t>
  </si>
  <si>
    <t>玛酷编程25队</t>
  </si>
  <si>
    <t>郎萍萍</t>
  </si>
  <si>
    <t>郎晨曦</t>
  </si>
  <si>
    <t>P6Y5Jq9eR-103-005-FA-000-fUD-021-1-IVv-03-59J</t>
  </si>
  <si>
    <t>玛酷编程24队</t>
  </si>
  <si>
    <t>P6Y5Jq9FO-103-005-TW-000-uWE-021-1-qrP-03-fyn</t>
  </si>
  <si>
    <t>小博士11队</t>
  </si>
  <si>
    <t>法春喜</t>
  </si>
  <si>
    <t>P6Y5Jq9s3-103-005-tm-000-oMt-021-1-gjO-03-HF3</t>
  </si>
  <si>
    <t>智启星河4</t>
  </si>
  <si>
    <t>杜占宇</t>
  </si>
  <si>
    <t>P6Y5Jq9kt-103-005-lN-000-81S-021-1-ZCg-03-KBV</t>
  </si>
  <si>
    <t>智启星河2</t>
  </si>
  <si>
    <t>李冠成</t>
  </si>
  <si>
    <t>P6Y5Jq9sY-103-005-Hy-000-M64-021-1-FI2-03-5aC</t>
  </si>
  <si>
    <t>第六中学</t>
  </si>
  <si>
    <t>山东省滨州市滨城区第六中学</t>
  </si>
  <si>
    <t>梁瀚森</t>
  </si>
  <si>
    <t>P6Y5Jq9gk-103-005-8E-000-YKn-021-1-AAO-03-spj</t>
  </si>
  <si>
    <t>玛酷编程33队</t>
  </si>
  <si>
    <t>季盼盼</t>
  </si>
  <si>
    <t>张裕昊</t>
  </si>
  <si>
    <t>P6Y5Jq9sK-103-005-BD-000-yFx-021-1-nxH-03-LKM</t>
  </si>
  <si>
    <t>曹晏荣</t>
  </si>
  <si>
    <t>P6Y5Jq9Dn-103-005-yv-000-G93-021-1-ZmA-03-zOc</t>
  </si>
  <si>
    <t>正泰队</t>
  </si>
  <si>
    <t>青岛汾阳路小学</t>
  </si>
  <si>
    <t>刘正泰</t>
  </si>
  <si>
    <t>P6Y5Jq9eP-103-005-pl-000-ZFf-021-1-k60-03-gU9</t>
  </si>
  <si>
    <t>玛酷编程23队</t>
  </si>
  <si>
    <t>于杨</t>
  </si>
  <si>
    <t>P6Y5Jq9FU-103-005-Lm-000-zMn-021-1-AOO-03-hsc</t>
  </si>
  <si>
    <t>苏怡然</t>
  </si>
  <si>
    <t>P6Y5Jq9s4-103-005-K6-000-49z-021-1-nyr-03-qOz</t>
  </si>
  <si>
    <t>琅琊战队姚竣凯</t>
  </si>
  <si>
    <t>山东省文登第二中学</t>
  </si>
  <si>
    <t>姚竣凯</t>
  </si>
  <si>
    <t>P6Y5Jq9eD-103-005-eP-000-tGx-021-1-XtM-03-e1d</t>
  </si>
  <si>
    <t>揽月代码队</t>
  </si>
  <si>
    <t>潍坊市文华学校</t>
  </si>
  <si>
    <t>于景轩</t>
  </si>
  <si>
    <t>P6Y5Jq9en-103-005-EQ-000-2M8-021-1-8mY-03-El1</t>
  </si>
  <si>
    <t>玛酷编程29队</t>
  </si>
  <si>
    <t>孙国卿</t>
  </si>
  <si>
    <t>P6Y5Jq9Fa-103-005-bD-000-hM4-021-1-cZd-03-DeX</t>
  </si>
  <si>
    <t>梁煜琛</t>
  </si>
  <si>
    <t>P6Y5Jq9e6-103-005-nQ-000-4H9-021-1-bIJ-03-Equ</t>
  </si>
  <si>
    <t>杨奕博</t>
  </si>
  <si>
    <t>P6Y5Jq9eW-103-005-X7-000-GHg-021-1-ZUy-03-rHx</t>
  </si>
  <si>
    <t>玛酷编程27队</t>
  </si>
  <si>
    <t>郭彦麟</t>
  </si>
  <si>
    <t>P6Y5Jq9kq-103-005-s6-000-U4A-021-1-BVB-03-Gxv</t>
  </si>
  <si>
    <t>琅琊战队杜元博</t>
  </si>
  <si>
    <t>临沂第十二中学</t>
  </si>
  <si>
    <t>杜元博</t>
  </si>
  <si>
    <t>P6Y5Jq9Dw-103-005-dP-000-0YP-021-1-uOr-03-NzR</t>
  </si>
  <si>
    <t>甲成队</t>
  </si>
  <si>
    <t>庄甲成</t>
  </si>
  <si>
    <t>P6Y5Jq9kz-103-005-ix-000-Q8t-021-1-7jY-03-lDZ</t>
  </si>
  <si>
    <t>智启星河3</t>
  </si>
  <si>
    <t>中华西路小学</t>
  </si>
  <si>
    <t>赵弟瑞</t>
  </si>
  <si>
    <t>P6Y5Jq9eE-103-005-O1-000-Dmu-021-1-6u4-03-XCk</t>
  </si>
  <si>
    <t>星河远征团</t>
  </si>
  <si>
    <t>马华骏</t>
  </si>
  <si>
    <t>P6Y5Jq9kp-103-005-u7-000-ucY-021-1-V1c-03-coH</t>
  </si>
  <si>
    <t>智启星河</t>
  </si>
  <si>
    <t>肖博轩</t>
  </si>
  <si>
    <t>P6Y5JqCvH-103-005-En-000-w76-021-1-cs9-05-Kdd</t>
  </si>
  <si>
    <t>中学组</t>
  </si>
  <si>
    <t>奕飒队</t>
  </si>
  <si>
    <t>山东省北镇中学</t>
  </si>
  <si>
    <t>张玉平</t>
  </si>
  <si>
    <t>刘奕飒</t>
  </si>
  <si>
    <t>P6Y5JqCPh-103-005-5v-000-X68-021-1-ElF-05-A2U</t>
  </si>
  <si>
    <t>滨城区授田英才学园 石 天 佑</t>
  </si>
  <si>
    <t>石天佑</t>
  </si>
  <si>
    <t>P6Y5JqCvT-103-005-l4-000-eOI-021-1-5e5-05-YoV</t>
  </si>
  <si>
    <t>德州市第一中学刘烔玏</t>
  </si>
  <si>
    <t>德州市第一中学</t>
  </si>
  <si>
    <t>刘书全</t>
  </si>
  <si>
    <t>刘烔玏</t>
  </si>
  <si>
    <t>P6Y5JqC7t-103-005-VY-000-j1k-021-1-pJh-05-aFL</t>
  </si>
  <si>
    <t>青岛西海岸新区外国语学校</t>
  </si>
  <si>
    <t>英安琪</t>
  </si>
  <si>
    <t>P6Y5JqC7x-103-005-4R-000-CXC-021-1-0wG-05-hKC</t>
  </si>
  <si>
    <t>青岛西海岸新区实验初级中学</t>
  </si>
  <si>
    <t>郭泽梁</t>
  </si>
  <si>
    <t>P6Y5JqCP4-103-005-PC-000-hJA-021-1-N5t-05-1Zy</t>
  </si>
  <si>
    <t>授田英才1队</t>
  </si>
  <si>
    <t>马振研</t>
  </si>
  <si>
    <t>P6Y5JqChi-103-005-sT-000-qqF-021-1-IeK-05-Lu7</t>
  </si>
  <si>
    <t>张轲尧</t>
  </si>
  <si>
    <t>青岛西海岸新区第一高级中学</t>
  </si>
  <si>
    <t>李静</t>
  </si>
  <si>
    <t>P6Y5JqChs-103-005-NP-000-0Bz-021-1-LOG-05-cED</t>
  </si>
  <si>
    <t>P6Y5JqC76-103-005-dQ-000-3cU-021-1-LO5-05-4ZJ</t>
  </si>
  <si>
    <t>禹城莱凯C++递归逐光队</t>
  </si>
  <si>
    <t>周嘉勋</t>
  </si>
  <si>
    <t>P6Y5J5mkT-103-005-bv-000-fvL-021-1-Qzg-05-rzf</t>
  </si>
  <si>
    <t>薛煜海</t>
  </si>
  <si>
    <t>青岛西海岸新区绿泽电影美术学校</t>
  </si>
  <si>
    <t>张存峰</t>
  </si>
  <si>
    <t>P6Y5JqChu-103-005-gO-000-NOD-021-1-ifB-05-nlE</t>
  </si>
  <si>
    <t>王钒宇</t>
  </si>
  <si>
    <t>P6Y5JqCza-103-005-xZ-000-fIS-021-1-K0u-05-0cO</t>
  </si>
  <si>
    <t>李曜阳</t>
  </si>
  <si>
    <t>司马薇</t>
  </si>
  <si>
    <t>P6Y5JqC70-103-005-Hy-000-zdO-021-1-1Am-05-uow</t>
  </si>
  <si>
    <t>魏安廷</t>
  </si>
  <si>
    <t>天津崇化中学</t>
  </si>
  <si>
    <t>P6Y5JqCzo-103-005-Nf-000-F1N-021-1-L5I-05-T5Q</t>
  </si>
  <si>
    <t>杜夏伊</t>
  </si>
  <si>
    <t>青岛西海岸中学</t>
  </si>
  <si>
    <t>毛芳洁</t>
  </si>
  <si>
    <t>P6Y5JqC72-103-005-gY-000-MNg-021-1-R4l-05-D0f</t>
  </si>
  <si>
    <t>六中代表队</t>
  </si>
  <si>
    <t>邵子轩</t>
  </si>
  <si>
    <t>P6Y5JqChl-103-005-p8-000-0iQ-021-1-vVI-05-Wfz</t>
  </si>
  <si>
    <t>王鹏博</t>
  </si>
  <si>
    <t>P6Y5JqCPD-103-005-QH-000-VrY-021-1-fX7-05-rCg</t>
  </si>
  <si>
    <t>滨州实验学校初中部</t>
  </si>
  <si>
    <t>李欣然</t>
  </si>
  <si>
    <t>P6Y5JqChr-103-005-tm-000-7cc-021-1-shf-05-Fje</t>
  </si>
  <si>
    <t>秦有成</t>
  </si>
  <si>
    <t>P6Y5JqCPJ-103-005-Sx-000-Uh4-021-1-x32-05-6mW</t>
  </si>
  <si>
    <t>授田英才一战队</t>
  </si>
  <si>
    <t>冯吉成</t>
  </si>
  <si>
    <t>P6Y5JqCPS-103-005-Tp-000-rnb-021-1-QJQ-05-DYo</t>
  </si>
  <si>
    <t>周熙哲</t>
  </si>
  <si>
    <t>李海洋</t>
  </si>
  <si>
    <t>P6Y5JqCvL-103-005-LV-000-KNt-021-1-FRL-05-qDa</t>
  </si>
  <si>
    <t>泽铭队</t>
  </si>
  <si>
    <t>王金美</t>
  </si>
  <si>
    <t>赵泽铭</t>
  </si>
  <si>
    <t>P6Y5JqCv4-103-005-Gq-000-aLl-021-1-80S-05-gWe</t>
  </si>
  <si>
    <t>航旭队</t>
  </si>
  <si>
    <t>高克利</t>
  </si>
  <si>
    <t>狄航旭</t>
  </si>
  <si>
    <t>P6Y5JqCvn-103-005-HO-000-NZC-021-1-sDq-05-PRO</t>
  </si>
  <si>
    <t>第七中学孙睿辰</t>
  </si>
  <si>
    <t>滨州市滨城区第七中学</t>
  </si>
  <si>
    <t>孙睿辰</t>
  </si>
  <si>
    <t>P6Y5JqCvB-103-005-3e-000-OU7-021-1-uJI-05-mXl</t>
  </si>
  <si>
    <t>东昊队</t>
  </si>
  <si>
    <t>牟岩宏</t>
  </si>
  <si>
    <t>刘东昊</t>
  </si>
  <si>
    <t>P6Y5JqC7G-103-005-1P-000-nUu-021-1-ew8-05-JsV</t>
  </si>
  <si>
    <t>禹城莱凯C++编译青岚队</t>
  </si>
  <si>
    <t>禹城市齐鲁中学</t>
  </si>
  <si>
    <t>肖振</t>
  </si>
  <si>
    <t>赵广腾</t>
  </si>
  <si>
    <t>P6Y5JqChX-103-005-wI-000-Mfp-021-1-MFv-05-i95</t>
  </si>
  <si>
    <t>滨州实验学校马沐阳</t>
  </si>
  <si>
    <t>马沐阳</t>
  </si>
  <si>
    <t>P6Y5JqCvz-103-005-au-000-OSl-021-1-xaG-05-XLv</t>
  </si>
  <si>
    <t>山东严父</t>
  </si>
  <si>
    <t>王宥恺</t>
  </si>
  <si>
    <t>P6Y5JqCPb-103-005-BZ-000-h6O-021-1-uFT-05-ZhJ</t>
  </si>
  <si>
    <t>华夏算力先锋队</t>
  </si>
  <si>
    <t>聊城市第六中学</t>
  </si>
  <si>
    <t>张善源</t>
  </si>
  <si>
    <t>P6Y5JqC7R-103-005-3e-000-nfk-021-1-tBc-05-Vp7</t>
  </si>
  <si>
    <t>禹城莱凯C++演算长风队</t>
  </si>
  <si>
    <t>禹城市实验中学</t>
  </si>
  <si>
    <t>马俊侠</t>
  </si>
  <si>
    <t>P6Y5JqC79-103-005-Yf-000-TRW-021-1-Gfi-05-WGf</t>
  </si>
  <si>
    <t>禹城莱凯C++循环昭华队</t>
  </si>
  <si>
    <t>鹿子宬</t>
  </si>
  <si>
    <t>P6Y5JqCvo-103-005-gP-000-iAa-021-1-Dwb-05-D1x</t>
  </si>
  <si>
    <t>八级大狂风</t>
  </si>
  <si>
    <t>刘怡壮</t>
  </si>
  <si>
    <t>P6Y5JqCPl-103-005-zc-000-9g2-021-1-dU0-05-h3N</t>
  </si>
  <si>
    <t>嘻嘻嘻</t>
  </si>
  <si>
    <t>超银中学</t>
  </si>
  <si>
    <t>宋昕奕</t>
  </si>
  <si>
    <t>P6Y5JqCzA-103-005-Eb-000-2WB-021-1-quO-05-FfI</t>
  </si>
  <si>
    <t>d.</t>
  </si>
  <si>
    <t>董润楷</t>
  </si>
  <si>
    <t>P6Y5JqCvt-103-005-A7-000-XYP-021-1-LCX-05-I5Z</t>
  </si>
  <si>
    <t>晒黑了</t>
  </si>
  <si>
    <t>苗欣雨</t>
  </si>
  <si>
    <t>P6Y5JqCPt-103-005-m5-000-K2g-021-1-Eil-05-1lX</t>
  </si>
  <si>
    <t>lll</t>
  </si>
  <si>
    <t>刘一杉</t>
  </si>
  <si>
    <t>P6Y5JqCvu-103-005-OA-000-IxZ-021-1-GqA-05-0zf</t>
  </si>
  <si>
    <t>福瑞</t>
  </si>
  <si>
    <t>傅晟瑞</t>
  </si>
  <si>
    <t>P6Y5JqCzV-103-005-vs-000-6o5-021-1-N3U-05-XpX</t>
  </si>
  <si>
    <t>东鑫</t>
  </si>
  <si>
    <t>刘东鑫</t>
  </si>
  <si>
    <t>P6Y5JqC7N-103-005-MN-000-Llx-021-1-Kp1-05-k0n</t>
  </si>
  <si>
    <t>禹城莱凯C++极境码神队</t>
  </si>
  <si>
    <t>禹城市大禹实验学校</t>
  </si>
  <si>
    <t>唐强强</t>
  </si>
  <si>
    <t>王子贤</t>
  </si>
  <si>
    <t>P6Y5JqCPU-103-005-5Z-000-KGP-021-1-0Wi-05-42W</t>
  </si>
  <si>
    <t>授田英才学院</t>
  </si>
  <si>
    <t>孙嘉彤</t>
  </si>
  <si>
    <t>P6Y5JqCPz-103-005-0z-000-zYN-021-1-N49-05-X3F</t>
  </si>
  <si>
    <t>行长</t>
  </si>
  <si>
    <t>周允浩</t>
  </si>
  <si>
    <t>P6Y5JqCzW-103-005-ZK-000-JUz-021-1-iA0-05-LLI</t>
  </si>
  <si>
    <t>姜文</t>
  </si>
  <si>
    <t>P6Y5JqCz7-103-005-r1-000-3FX-021-1-PEq-05-o7U</t>
  </si>
  <si>
    <t>张诚轩</t>
  </si>
  <si>
    <t>P6Y5JqCzP-103-005-Mk-000-DqA-021-1-krE-05-Vu1</t>
  </si>
  <si>
    <t>航天四队</t>
  </si>
  <si>
    <t>泰安市岱岳实验中学</t>
  </si>
  <si>
    <t>张锦皓</t>
  </si>
  <si>
    <t>P6Y5JqCh8-103-005-3k-000-OCj-021-1-mVs-05-56c</t>
  </si>
  <si>
    <t>张洹瑞</t>
  </si>
  <si>
    <t>济南外国语学校</t>
  </si>
  <si>
    <t>P6Y5JqChS-103-005-OZ-000-yeE-021-1-6Rz-05-tDH</t>
  </si>
  <si>
    <t>周奎</t>
  </si>
  <si>
    <t>西海岸新区第六初级中学</t>
  </si>
  <si>
    <t>曹鑫源</t>
  </si>
  <si>
    <t>P6Y5JqCho-103-005-8g-000-CSN-021-1-KFO-05-OiY</t>
  </si>
  <si>
    <t>刘恒赫</t>
  </si>
  <si>
    <t>P6Y5J5Cl5-103-005-Zl-000-blK-021-1-sbR-05-JvL</t>
  </si>
  <si>
    <t>迪乐冠军队</t>
  </si>
  <si>
    <t>淄博市淄川区般阳中学</t>
  </si>
  <si>
    <t>王文</t>
  </si>
  <si>
    <t>冯则润</t>
  </si>
  <si>
    <t>P6Y5JqC7m-103-005-kE-000-RhS-021-1-UVV-05-iH3</t>
  </si>
  <si>
    <t>睿芃</t>
  </si>
  <si>
    <t>东营区实验学校</t>
  </si>
  <si>
    <t>王睿芃</t>
  </si>
  <si>
    <t>P6Y5JqCz1-103-005-5p-000-whg-021-1-zqB-05-YbW</t>
  </si>
  <si>
    <t>授田英才学院卜文浩</t>
  </si>
  <si>
    <t>卜文浩</t>
  </si>
  <si>
    <t>P6Y5JqCPT-103-005-7j-000-IfM-021-1-k3g-05-YbQ</t>
  </si>
  <si>
    <t>授田英才精英1队</t>
  </si>
  <si>
    <t>王正阳</t>
  </si>
  <si>
    <t>P6Y5JqCvp-103-005-qu-000-OCt-021-1-7z8-05-wV0</t>
  </si>
  <si>
    <t>游荡</t>
  </si>
  <si>
    <t>匡游心</t>
  </si>
  <si>
    <t>P6Y5JqC73-103-005-jT-000-eYS-021-1-Cfg-05-0Dp</t>
  </si>
  <si>
    <t>禹城莱凯C++栈序星芒队</t>
  </si>
  <si>
    <t>禹城市十里望龙泽实验学校</t>
  </si>
  <si>
    <t>秦士卫</t>
  </si>
  <si>
    <t>张馨怡</t>
  </si>
  <si>
    <t>P6Y5JqC7C-103-005-sX-000-C27-021-1-2ff-05-4jU</t>
  </si>
  <si>
    <t>禹城莱凯C++絮语栈光队</t>
  </si>
  <si>
    <t>王博阅</t>
  </si>
  <si>
    <t>P6Y5JqCzE-103-005-ze-000-TSn-021-1-PiS-05-vEG</t>
  </si>
  <si>
    <t>航天一队</t>
  </si>
  <si>
    <t>张景渊</t>
  </si>
  <si>
    <t>P6Y5JqChQ-103-005-9t-000-5Y2-021-1-khm-05-sNS</t>
  </si>
  <si>
    <t>冲刺</t>
  </si>
  <si>
    <t>唐梓涵</t>
  </si>
  <si>
    <t>P6Y5JqChU-103-005-JK-000-X1t-021-1-Y1C-05-uM0</t>
  </si>
  <si>
    <t>懿轩</t>
  </si>
  <si>
    <t>李懿轩</t>
  </si>
  <si>
    <t>P6Y5JqCP3-103-005-6A-000-LpA-021-1-yLd-05-XpA</t>
  </si>
  <si>
    <t>逍然队</t>
  </si>
  <si>
    <t>青岛第二十六中学</t>
  </si>
  <si>
    <t>凌逍然</t>
  </si>
  <si>
    <t>P6Y5JqChh-103-005-MV-000-GZJ-021-1-JWh-05-BPC</t>
  </si>
  <si>
    <t>领智zx4</t>
  </si>
  <si>
    <t>P6Y5JqCvf-103-005-Dc-000-K1B-021-1-4H7-05-QRW</t>
  </si>
  <si>
    <t>琅琊战队孙铭远</t>
  </si>
  <si>
    <t>临沂第五中学</t>
  </si>
  <si>
    <t>孙铭远</t>
  </si>
  <si>
    <t>P6Y5JqC7Y-103-005-dp-000-jzM-021-1-LEt-05-KCQ</t>
  </si>
  <si>
    <t>科宇必胜9队</t>
  </si>
  <si>
    <t>安丘市青云双语学校</t>
  </si>
  <si>
    <t>江浩杨</t>
  </si>
  <si>
    <t>P6Y5JqC7D-103-005-lV-000-9lI-021-1-5kq-05-n4H</t>
  </si>
  <si>
    <t>禹城莱凯C++逻辑观澜队</t>
  </si>
  <si>
    <t>柴浩源</t>
  </si>
  <si>
    <t>P6Y5JqCzv-103-005-pZ-000-Ulv-021-1-zhC-05-hFX</t>
  </si>
  <si>
    <t>莱阳一中一队</t>
  </si>
  <si>
    <t>莱阳市第一中学</t>
  </si>
  <si>
    <t>谭文凭</t>
  </si>
  <si>
    <t>王鹿鸣</t>
  </si>
  <si>
    <t>P6Y5JqCzt-103-005-5e-000-Fpn-021-1-RMu-05-Ayy</t>
  </si>
  <si>
    <t>奥思斐20队</t>
  </si>
  <si>
    <t>郭世荣</t>
  </si>
  <si>
    <t>P6Y5JqCzq-103-005-Gs-000-kEu-021-1-xKE-05-Qps</t>
  </si>
  <si>
    <t>滨州实验学校从磊</t>
  </si>
  <si>
    <t>张鹤轩</t>
  </si>
  <si>
    <t>P6Y5JqC7a-103-005-0C-000-psD-021-1-QMy-05-G6g</t>
  </si>
  <si>
    <t>科宇必胜10队</t>
  </si>
  <si>
    <t>马爱萍</t>
  </si>
  <si>
    <t>尹焕泽</t>
  </si>
  <si>
    <t>P6Y5JqC7d-103-005-R6-000-SQZ-021-1-nkV-05-g6g</t>
  </si>
  <si>
    <t>太阳</t>
  </si>
  <si>
    <t>林茂森</t>
  </si>
  <si>
    <t>叶铭川</t>
  </si>
  <si>
    <t>P6Y5JqChD-103-005-5k-000-En2-021-1-7A6-05-H0h</t>
  </si>
  <si>
    <t>巩烨贤</t>
  </si>
  <si>
    <t>P6Y5JqCP2-103-005-cD-000-Egk-021-1-n9I-05-sQD</t>
  </si>
  <si>
    <t>世琛队</t>
  </si>
  <si>
    <t>青岛二中分校</t>
  </si>
  <si>
    <t>于世琛</t>
  </si>
  <si>
    <t>P6Y5JqCzy-103-005-F3-000-1kv-021-1-Qr6-05-POm</t>
  </si>
  <si>
    <t>莱阳一中二队</t>
  </si>
  <si>
    <t>郭坤亮</t>
  </si>
  <si>
    <t>郭锦轩</t>
  </si>
  <si>
    <t>P6Y5JqCPx-103-005-UU-000-dbW-021-1-juC-05-NOs</t>
  </si>
  <si>
    <t>滨城区授田英才学园尚晨曦</t>
  </si>
  <si>
    <t>尚晨曦</t>
  </si>
  <si>
    <t>P6Y5J5mk0-103-005-Sf-000-Nfh-021-1-b0K-05-y7L</t>
  </si>
  <si>
    <t>莱阳一中五队</t>
  </si>
  <si>
    <t>宋春蕾</t>
  </si>
  <si>
    <t>姜悦淇</t>
  </si>
  <si>
    <t>P6Y5JqCzJ-103-005-r2-000-Gm5-021-1-OEQ-05-PZc</t>
  </si>
  <si>
    <t>航天三队</t>
  </si>
  <si>
    <t>泰安一中萃英学校</t>
  </si>
  <si>
    <t>丛江朔屹</t>
  </si>
  <si>
    <t>P6Y5JqCPc-103-005-zX-000-8w8-021-1-XYn-05-Boj</t>
  </si>
  <si>
    <t>刘冠毅队</t>
  </si>
  <si>
    <t>刘冠毅</t>
  </si>
  <si>
    <t>P6Y5JqChA-103-005-50-000-7jj-021-1-ike-05-K4c</t>
  </si>
  <si>
    <t>曲益城</t>
  </si>
  <si>
    <t>P6Y5JqCzT-103-005-mR-000-AJC-021-1-PkF-05-Wv2</t>
  </si>
  <si>
    <t>航天十一队</t>
  </si>
  <si>
    <t>泰安市泰山区泰山双语学校</t>
  </si>
  <si>
    <t>孙辰逸</t>
  </si>
  <si>
    <t>P6Y5JqCvP-103-005-KO-000-OdG-021-1-7VE-05-jZ6</t>
  </si>
  <si>
    <t>瑞青队</t>
  </si>
  <si>
    <t>王瑞青</t>
  </si>
  <si>
    <t>P6Y5JqCPR-103-005-pL-000-0DN-021-1-O0X-05-rPW</t>
  </si>
  <si>
    <t>张译木</t>
  </si>
  <si>
    <t>济南高新区码高科技培训学校</t>
  </si>
  <si>
    <t>张明国</t>
  </si>
  <si>
    <t>P6Y5J5ClG-103-005-CK-000-N7Q-021-1-fHH-05-0qG</t>
  </si>
  <si>
    <t>历下十一队</t>
  </si>
  <si>
    <t>济南市历下区明德中学</t>
  </si>
  <si>
    <t>刘雨博</t>
  </si>
  <si>
    <t>P6Y5JqCh5-103-005-HA-000-tSw-021-1-B1H-05-UZq</t>
  </si>
  <si>
    <t>娄城睿</t>
  </si>
  <si>
    <t>济南市市中区泉泽初级中学</t>
  </si>
  <si>
    <t>P6Y5JqCzz-103-005-xO-000-5iI-021-1-QBH-05-pYi</t>
  </si>
  <si>
    <t>莱阳一中三队</t>
  </si>
  <si>
    <t>莱阳一中</t>
  </si>
  <si>
    <t>吕晓慧</t>
  </si>
  <si>
    <t>王思媛</t>
  </si>
  <si>
    <t>P6Y5JqCzS-103-005-4R-000-eO6-021-1-F6u-05-vBi</t>
  </si>
  <si>
    <t>航天五队</t>
  </si>
  <si>
    <t>泰安市岱岳区开元中学</t>
  </si>
  <si>
    <t>牛嘉俊</t>
  </si>
  <si>
    <t>P6Y5JqChN-103-005-AR-000-ZXv-021-1-eTN-05-b0n</t>
  </si>
  <si>
    <t>航天十四队</t>
  </si>
  <si>
    <t>泰安市泰山学院附属中学弘信学校</t>
  </si>
  <si>
    <t>张辰硕</t>
  </si>
  <si>
    <t>P6Y5JqCzC-103-005-ao-000-ESa-021-1-j6o-05-Y7H</t>
  </si>
  <si>
    <t>名侦探柯南</t>
  </si>
  <si>
    <t>P6Y5JqCPZ-103-005-3J-000-Uxc-021-1-Hkj-05-VSc</t>
  </si>
  <si>
    <t>领航012</t>
  </si>
  <si>
    <t>郯城县实验中学</t>
  </si>
  <si>
    <t>杨萧冬</t>
  </si>
  <si>
    <t>P6Y5JqCh6-103-005-cO-000-YT8-021-1-IWE-05-mvY</t>
  </si>
  <si>
    <t>苏煜然</t>
  </si>
  <si>
    <t>P6Y5JqChf-103-005-Xy-000-Us4-021-1-Xgf-05-pdB</t>
  </si>
  <si>
    <t>领智zx2</t>
  </si>
  <si>
    <t>高圣涵</t>
  </si>
  <si>
    <t>P6Y5JqC7f-103-005-NF-000-62A-021-1-JCq-05-adq</t>
  </si>
  <si>
    <t>禹哲</t>
  </si>
  <si>
    <t>张禹哲</t>
  </si>
  <si>
    <t>P6Y5JqC7b-103-005-sV-000-JDH-021-1-X7K-05-kh3</t>
  </si>
  <si>
    <t>科宇必胜11队</t>
  </si>
  <si>
    <t>李奕辉</t>
  </si>
  <si>
    <t>P6Y5JqChO-103-005-1v-000-W0a-021-1-1Uu-05-Ra1</t>
  </si>
  <si>
    <t>星轨脉冲</t>
  </si>
  <si>
    <t>潍坊北海中学</t>
  </si>
  <si>
    <t>单梓鑫</t>
  </si>
  <si>
    <t>P6Y5JqCPB-103-005-Vi-000-tEE-021-1-aJU-05-CVf</t>
  </si>
  <si>
    <t>赵龙龙</t>
  </si>
  <si>
    <t>王悦彤</t>
  </si>
  <si>
    <t>P6Y5J5mk9-103-005-gy-000-Y39-021-1-iFc-05-wwv</t>
  </si>
  <si>
    <t>莱阳一中六队</t>
  </si>
  <si>
    <t>许福娟</t>
  </si>
  <si>
    <t>李知音</t>
  </si>
  <si>
    <t>P6Y5JqCvk-103-005-gI-000-XfD-021-1-bUE-05-U5g</t>
  </si>
  <si>
    <t>琅琊战队朱光睿</t>
  </si>
  <si>
    <t>临沂市第四中学</t>
  </si>
  <si>
    <t>朱光睿</t>
  </si>
  <si>
    <t>P6Y5JqCvg-103-005-Uz-000-wWt-021-1-IBm-05-xlK</t>
  </si>
  <si>
    <t>琅琊战队徐梓赫</t>
  </si>
  <si>
    <t>临沂商城实验学校</t>
  </si>
  <si>
    <t>徐梓赫</t>
  </si>
  <si>
    <t>P6Y5J5Clq-103-005-mB-000-Kwn-021-1-4HX-05-W09</t>
  </si>
  <si>
    <t>历下十二队</t>
  </si>
  <si>
    <t>济南高新区正丰初级中学</t>
  </si>
  <si>
    <t>王欣怡</t>
  </si>
  <si>
    <t>P6Y5JqChP-103-005-ry-000-tUW-021-1-j1P-05-Kej</t>
  </si>
  <si>
    <t>星云创客</t>
  </si>
  <si>
    <t>高文栋</t>
  </si>
  <si>
    <t>P6Y5JqChG-103-005-Gt-000-WP4-021-1-WKe-05-Uca</t>
  </si>
  <si>
    <t>刘亭岐</t>
  </si>
  <si>
    <t>P6Y5JqC7z-103-005-L6-000-aVI-021-1-YRZ-05-Hg1</t>
  </si>
  <si>
    <t>铭远队</t>
  </si>
  <si>
    <t>青岛莱西市济南路中学</t>
  </si>
  <si>
    <t>徐铭远</t>
  </si>
  <si>
    <t>P6Y5JqCv0-103-005-Gw-000-kfF-021-1-0L6-05-AOp</t>
  </si>
  <si>
    <t>王世栋</t>
  </si>
  <si>
    <t>P6Y5JqCvW-103-005-UG-000-pwW-021-1-R6x-05-MvP</t>
  </si>
  <si>
    <t>智启星河5</t>
  </si>
  <si>
    <t>菏泽市牡丹区实验中学</t>
  </si>
  <si>
    <t>任子森</t>
  </si>
  <si>
    <t>P6Y5JqCPW-103-005-6C-000-ix7-021-1-zKa-05-YOX</t>
  </si>
  <si>
    <t>天一酷码少儿编程七队</t>
  </si>
  <si>
    <t>魏桥中学</t>
  </si>
  <si>
    <t>王善慈</t>
  </si>
  <si>
    <t>P6Y5JqCPX-103-005-Mx-000-Bbw-021-1-gqX-05-4zO</t>
  </si>
  <si>
    <t>天一酷码少儿编程八队</t>
  </si>
  <si>
    <t>聊城经济技术开发区 东昌中学新校区</t>
  </si>
  <si>
    <t>李若萱</t>
  </si>
  <si>
    <t>P6Y5JqC7U-103-005-iV-000-LOb-021-1-59w-05-LFA</t>
  </si>
  <si>
    <t>马克超能队</t>
  </si>
  <si>
    <t>杨泷皓</t>
  </si>
  <si>
    <t>P6Y5JqCPN-103-005-9e-000-eHc-021-1-R5M-05-1T7</t>
  </si>
  <si>
    <t>山沐霭</t>
  </si>
  <si>
    <t>P6Y5JqCvi-103-005-5t-000-qWE-021-1-xfD-05-V4w</t>
  </si>
  <si>
    <t>琅琊战队徐梓豪</t>
  </si>
  <si>
    <t>徐梓豪</t>
  </si>
  <si>
    <t>P6Y5JqCPd-103-005-Ok-000-d2L-021-1-umf-05-tlI</t>
  </si>
  <si>
    <t>小博士12队</t>
  </si>
  <si>
    <t>韩东润</t>
  </si>
  <si>
    <t>P6Y5JqCzU-103-005-o2-000-Zhp-021-1-eOr-05-pXF</t>
  </si>
  <si>
    <t>智文</t>
  </si>
  <si>
    <t>谭智文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</si>
</sst>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#,##0.##"/>
  </numFmts>
  <fonts count="26">
    <font>
      <sz val="11"/>
      <color indexed="8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b/>
      <sz val="14"/>
      <color indexed="8"/>
      <name val="宋体"/>
      <charset val="134"/>
      <scheme val="minor"/>
    </font>
    <font>
      <b/>
      <sz val="11"/>
      <color rgb="FFFF0000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/>
    </xf>
    <xf numFmtId="176" fontId="1" fillId="0" borderId="1" xfId="0" applyNumberFormat="1" applyFont="1" applyBorder="1" applyAlignment="1">
      <alignment horizontal="center" vertical="center"/>
    </xf>
    <xf numFmtId="176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76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vertical="center"/>
    </xf>
    <xf numFmtId="177" fontId="0" fillId="0" borderId="1" xfId="0" applyNumberFormat="1" applyBorder="1" applyAlignment="1">
      <alignment horizontal="center"/>
    </xf>
    <xf numFmtId="3" fontId="0" fillId="0" borderId="1" xfId="0" applyNumberForma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3" fontId="2" fillId="0" borderId="1" xfId="0" applyNumberFormat="1" applyFont="1" applyBorder="1" applyAlignment="1">
      <alignment horizontal="center"/>
    </xf>
    <xf numFmtId="0" fontId="1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048534"/>
  <sheetViews>
    <sheetView tabSelected="1" zoomScale="80" zoomScaleNormal="80" workbookViewId="0">
      <selection activeCell="D5" sqref="D5"/>
    </sheetView>
  </sheetViews>
  <sheetFormatPr defaultColWidth="9.02654867256637" defaultRowHeight="16" customHeight="1"/>
  <cols>
    <col min="1" max="1" width="11.6991150442478" style="4" customWidth="1"/>
    <col min="2" max="2" width="26.3008849557522" style="4" customWidth="1"/>
    <col min="3" max="3" width="19.2477876106195" style="2" customWidth="1"/>
    <col min="4" max="4" width="23.9823008849558" style="2" customWidth="1"/>
    <col min="5" max="5" width="16.0088495575221" style="2" customWidth="1"/>
    <col min="6" max="6" width="29.8672566371681" style="2" customWidth="1"/>
    <col min="7" max="7" width="27.4601769911504" style="2" customWidth="1"/>
    <col min="8" max="12" width="9.02654867256637" style="2"/>
    <col min="13" max="13" width="13.9469026548673" style="1" customWidth="1"/>
    <col min="14" max="16366" width="9.02654867256637" style="2"/>
  </cols>
  <sheetData>
    <row r="1" ht="35" customHeight="1" spans="1:13">
      <c r="A1" s="5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2" s="1" customFormat="1" customHeight="1" spans="1:13">
      <c r="A2" s="7" t="s">
        <v>1</v>
      </c>
      <c r="B2" s="8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9" t="s">
        <v>7</v>
      </c>
      <c r="H2" s="9" t="s">
        <v>8</v>
      </c>
      <c r="I2" s="9" t="s">
        <v>9</v>
      </c>
      <c r="J2" s="9" t="s">
        <v>10</v>
      </c>
      <c r="K2" s="9" t="s">
        <v>11</v>
      </c>
      <c r="L2" s="9" t="s">
        <v>12</v>
      </c>
      <c r="M2" s="9" t="s">
        <v>13</v>
      </c>
    </row>
    <row r="3" s="2" customFormat="1" customHeight="1" spans="1:13">
      <c r="A3" s="10">
        <v>66469</v>
      </c>
      <c r="B3" s="10" t="s">
        <v>14</v>
      </c>
      <c r="C3" s="11" t="s">
        <v>15</v>
      </c>
      <c r="D3" s="11" t="s">
        <v>16</v>
      </c>
      <c r="E3" s="11" t="s">
        <v>17</v>
      </c>
      <c r="F3" s="11" t="s">
        <v>18</v>
      </c>
      <c r="G3" s="11" t="s">
        <v>19</v>
      </c>
      <c r="H3" s="11" t="s">
        <v>20</v>
      </c>
      <c r="I3" s="11" t="s">
        <v>21</v>
      </c>
      <c r="J3" s="12">
        <v>87.0209</v>
      </c>
      <c r="K3" s="11" t="s">
        <v>22</v>
      </c>
      <c r="L3" s="13">
        <v>1</v>
      </c>
      <c r="M3" s="14" t="s">
        <v>23</v>
      </c>
    </row>
    <row r="4" s="2" customFormat="1" customHeight="1" spans="1:13">
      <c r="A4" s="10">
        <v>67976</v>
      </c>
      <c r="B4" s="10" t="s">
        <v>24</v>
      </c>
      <c r="C4" s="11" t="s">
        <v>15</v>
      </c>
      <c r="D4" s="11" t="s">
        <v>16</v>
      </c>
      <c r="E4" s="11" t="s">
        <v>17</v>
      </c>
      <c r="F4" s="11" t="s">
        <v>25</v>
      </c>
      <c r="G4" s="11" t="s">
        <v>26</v>
      </c>
      <c r="H4" s="11" t="s">
        <v>27</v>
      </c>
      <c r="I4" s="11" t="s">
        <v>28</v>
      </c>
      <c r="J4" s="12">
        <v>86.03</v>
      </c>
      <c r="K4" s="11" t="s">
        <v>22</v>
      </c>
      <c r="L4" s="13">
        <v>2</v>
      </c>
      <c r="M4" s="14" t="s">
        <v>29</v>
      </c>
    </row>
    <row r="5" s="2" customFormat="1" customHeight="1" spans="1:13">
      <c r="A5" s="10">
        <v>67658</v>
      </c>
      <c r="B5" s="10" t="s">
        <v>30</v>
      </c>
      <c r="C5" s="11" t="s">
        <v>15</v>
      </c>
      <c r="D5" s="11" t="s">
        <v>16</v>
      </c>
      <c r="E5" s="11" t="s">
        <v>17</v>
      </c>
      <c r="F5" s="11" t="s">
        <v>31</v>
      </c>
      <c r="G5" s="11" t="s">
        <v>32</v>
      </c>
      <c r="H5" s="11" t="s">
        <v>33</v>
      </c>
      <c r="I5" s="11" t="s">
        <v>34</v>
      </c>
      <c r="J5" s="12">
        <v>86.02</v>
      </c>
      <c r="K5" s="11" t="s">
        <v>22</v>
      </c>
      <c r="L5" s="13">
        <v>3</v>
      </c>
      <c r="M5" s="14" t="s">
        <v>35</v>
      </c>
    </row>
    <row r="6" s="2" customFormat="1" customHeight="1" spans="1:13">
      <c r="A6" s="10">
        <v>108781</v>
      </c>
      <c r="B6" s="10" t="s">
        <v>36</v>
      </c>
      <c r="C6" s="11" t="s">
        <v>15</v>
      </c>
      <c r="D6" s="11" t="s">
        <v>16</v>
      </c>
      <c r="E6" s="11" t="s">
        <v>17</v>
      </c>
      <c r="F6" s="11" t="s">
        <v>37</v>
      </c>
      <c r="G6" s="11" t="s">
        <v>38</v>
      </c>
      <c r="H6" s="11" t="s">
        <v>39</v>
      </c>
      <c r="I6" s="11" t="s">
        <v>37</v>
      </c>
      <c r="J6" s="12">
        <v>82.0208</v>
      </c>
      <c r="K6" s="11" t="s">
        <v>22</v>
      </c>
      <c r="L6" s="13">
        <v>4</v>
      </c>
      <c r="M6" s="9" t="s">
        <v>40</v>
      </c>
    </row>
    <row r="7" s="2" customFormat="1" customHeight="1" spans="1:13">
      <c r="A7" s="10">
        <v>109152</v>
      </c>
      <c r="B7" s="10" t="s">
        <v>41</v>
      </c>
      <c r="C7" s="11" t="s">
        <v>15</v>
      </c>
      <c r="D7" s="11" t="s">
        <v>16</v>
      </c>
      <c r="E7" s="11" t="s">
        <v>17</v>
      </c>
      <c r="F7" s="11" t="s">
        <v>42</v>
      </c>
      <c r="G7" s="11" t="s">
        <v>43</v>
      </c>
      <c r="H7" s="11" t="s">
        <v>44</v>
      </c>
      <c r="I7" s="11" t="s">
        <v>45</v>
      </c>
      <c r="J7" s="12">
        <v>82.02</v>
      </c>
      <c r="K7" s="11" t="s">
        <v>22</v>
      </c>
      <c r="L7" s="13">
        <v>5</v>
      </c>
      <c r="M7" s="9" t="s">
        <v>40</v>
      </c>
    </row>
    <row r="8" s="2" customFormat="1" customHeight="1" spans="1:13">
      <c r="A8" s="10">
        <v>55903</v>
      </c>
      <c r="B8" s="10" t="s">
        <v>46</v>
      </c>
      <c r="C8" s="11" t="s">
        <v>15</v>
      </c>
      <c r="D8" s="11" t="s">
        <v>16</v>
      </c>
      <c r="E8" s="11" t="s">
        <v>17</v>
      </c>
      <c r="F8" s="11" t="s">
        <v>47</v>
      </c>
      <c r="G8" s="11" t="s">
        <v>48</v>
      </c>
      <c r="H8" s="11" t="s">
        <v>49</v>
      </c>
      <c r="I8" s="11" t="s">
        <v>50</v>
      </c>
      <c r="J8" s="12">
        <v>81.051</v>
      </c>
      <c r="K8" s="11" t="s">
        <v>22</v>
      </c>
      <c r="L8" s="13">
        <v>6</v>
      </c>
      <c r="M8" s="9" t="s">
        <v>40</v>
      </c>
    </row>
    <row r="9" s="2" customFormat="1" customHeight="1" spans="1:13">
      <c r="A9" s="10">
        <v>66617</v>
      </c>
      <c r="B9" s="10" t="s">
        <v>51</v>
      </c>
      <c r="C9" s="11" t="s">
        <v>15</v>
      </c>
      <c r="D9" s="11" t="s">
        <v>16</v>
      </c>
      <c r="E9" s="11" t="s">
        <v>17</v>
      </c>
      <c r="F9" s="11" t="s">
        <v>52</v>
      </c>
      <c r="G9" s="11" t="s">
        <v>53</v>
      </c>
      <c r="H9" s="11" t="s">
        <v>54</v>
      </c>
      <c r="I9" s="11" t="s">
        <v>55</v>
      </c>
      <c r="J9" s="12">
        <v>81.0201</v>
      </c>
      <c r="K9" s="11" t="s">
        <v>22</v>
      </c>
      <c r="L9" s="13">
        <v>7</v>
      </c>
      <c r="M9" s="9" t="s">
        <v>40</v>
      </c>
    </row>
    <row r="10" s="2" customFormat="1" customHeight="1" spans="1:13">
      <c r="A10" s="10">
        <v>116784</v>
      </c>
      <c r="B10" s="10" t="s">
        <v>56</v>
      </c>
      <c r="C10" s="11" t="s">
        <v>15</v>
      </c>
      <c r="D10" s="11" t="s">
        <v>16</v>
      </c>
      <c r="E10" s="11" t="s">
        <v>17</v>
      </c>
      <c r="F10" s="11" t="s">
        <v>57</v>
      </c>
      <c r="G10" s="11" t="s">
        <v>58</v>
      </c>
      <c r="H10" s="11" t="s">
        <v>59</v>
      </c>
      <c r="I10" s="11" t="s">
        <v>60</v>
      </c>
      <c r="J10" s="12">
        <v>80.01</v>
      </c>
      <c r="K10" s="11" t="s">
        <v>22</v>
      </c>
      <c r="L10" s="13">
        <v>8</v>
      </c>
      <c r="M10" s="9" t="s">
        <v>40</v>
      </c>
    </row>
    <row r="11" s="2" customFormat="1" customHeight="1" spans="1:13">
      <c r="A11" s="10">
        <v>59090</v>
      </c>
      <c r="B11" s="10" t="s">
        <v>61</v>
      </c>
      <c r="C11" s="11" t="s">
        <v>15</v>
      </c>
      <c r="D11" s="11" t="s">
        <v>16</v>
      </c>
      <c r="E11" s="11" t="s">
        <v>17</v>
      </c>
      <c r="F11" s="11" t="s">
        <v>62</v>
      </c>
      <c r="G11" s="11" t="s">
        <v>63</v>
      </c>
      <c r="H11" s="11" t="s">
        <v>64</v>
      </c>
      <c r="I11" s="11" t="s">
        <v>65</v>
      </c>
      <c r="J11" s="12">
        <v>79.0309</v>
      </c>
      <c r="K11" s="11" t="s">
        <v>22</v>
      </c>
      <c r="L11" s="13">
        <v>9</v>
      </c>
      <c r="M11" s="9" t="s">
        <v>40</v>
      </c>
    </row>
    <row r="12" s="2" customFormat="1" customHeight="1" spans="1:13">
      <c r="A12" s="10">
        <v>58818</v>
      </c>
      <c r="B12" s="10" t="s">
        <v>66</v>
      </c>
      <c r="C12" s="11" t="s">
        <v>15</v>
      </c>
      <c r="D12" s="11" t="s">
        <v>16</v>
      </c>
      <c r="E12" s="11" t="s">
        <v>17</v>
      </c>
      <c r="F12" s="11" t="s">
        <v>67</v>
      </c>
      <c r="G12" s="11" t="s">
        <v>68</v>
      </c>
      <c r="H12" s="11" t="s">
        <v>69</v>
      </c>
      <c r="I12" s="11" t="s">
        <v>70</v>
      </c>
      <c r="J12" s="12">
        <v>79.0208</v>
      </c>
      <c r="K12" s="11" t="s">
        <v>22</v>
      </c>
      <c r="L12" s="13">
        <v>10</v>
      </c>
      <c r="M12" s="9" t="s">
        <v>40</v>
      </c>
    </row>
    <row r="13" s="2" customFormat="1" customHeight="1" spans="1:13">
      <c r="A13" s="10">
        <v>58636</v>
      </c>
      <c r="B13" s="10" t="s">
        <v>71</v>
      </c>
      <c r="C13" s="11" t="s">
        <v>15</v>
      </c>
      <c r="D13" s="11" t="s">
        <v>16</v>
      </c>
      <c r="E13" s="11" t="s">
        <v>17</v>
      </c>
      <c r="F13" s="11" t="s">
        <v>72</v>
      </c>
      <c r="G13" s="11" t="s">
        <v>73</v>
      </c>
      <c r="H13" s="11" t="s">
        <v>74</v>
      </c>
      <c r="I13" s="11" t="s">
        <v>72</v>
      </c>
      <c r="J13" s="12">
        <v>79.0208</v>
      </c>
      <c r="K13" s="11" t="s">
        <v>22</v>
      </c>
      <c r="L13" s="13">
        <v>11</v>
      </c>
      <c r="M13" s="9" t="s">
        <v>40</v>
      </c>
    </row>
    <row r="14" s="2" customFormat="1" customHeight="1" spans="1:13">
      <c r="A14" s="10">
        <v>116312</v>
      </c>
      <c r="B14" s="10" t="s">
        <v>75</v>
      </c>
      <c r="C14" s="11" t="s">
        <v>15</v>
      </c>
      <c r="D14" s="11" t="s">
        <v>16</v>
      </c>
      <c r="E14" s="11" t="s">
        <v>17</v>
      </c>
      <c r="F14" s="11" t="s">
        <v>76</v>
      </c>
      <c r="G14" s="11" t="s">
        <v>77</v>
      </c>
      <c r="H14" s="11" t="s">
        <v>59</v>
      </c>
      <c r="I14" s="11" t="s">
        <v>78</v>
      </c>
      <c r="J14" s="12">
        <v>79.01</v>
      </c>
      <c r="K14" s="11" t="s">
        <v>22</v>
      </c>
      <c r="L14" s="13">
        <v>12</v>
      </c>
      <c r="M14" s="9" t="s">
        <v>40</v>
      </c>
    </row>
    <row r="15" s="2" customFormat="1" customHeight="1" spans="1:13">
      <c r="A15" s="10">
        <v>66685</v>
      </c>
      <c r="B15" s="10" t="s">
        <v>79</v>
      </c>
      <c r="C15" s="11" t="s">
        <v>15</v>
      </c>
      <c r="D15" s="11" t="s">
        <v>16</v>
      </c>
      <c r="E15" s="11" t="s">
        <v>17</v>
      </c>
      <c r="F15" s="11" t="s">
        <v>80</v>
      </c>
      <c r="G15" s="11" t="s">
        <v>26</v>
      </c>
      <c r="H15" s="11" t="s">
        <v>81</v>
      </c>
      <c r="I15" s="11" t="s">
        <v>82</v>
      </c>
      <c r="J15" s="12">
        <v>78.02</v>
      </c>
      <c r="K15" s="11" t="s">
        <v>22</v>
      </c>
      <c r="L15" s="13">
        <v>13</v>
      </c>
      <c r="M15" s="9" t="s">
        <v>40</v>
      </c>
    </row>
    <row r="16" s="2" customFormat="1" customHeight="1" spans="1:13">
      <c r="A16" s="10">
        <v>116879</v>
      </c>
      <c r="B16" s="10" t="s">
        <v>83</v>
      </c>
      <c r="C16" s="11" t="s">
        <v>15</v>
      </c>
      <c r="D16" s="11" t="s">
        <v>16</v>
      </c>
      <c r="E16" s="11" t="s">
        <v>17</v>
      </c>
      <c r="F16" s="11" t="s">
        <v>84</v>
      </c>
      <c r="G16" s="11" t="s">
        <v>85</v>
      </c>
      <c r="H16" s="11" t="s">
        <v>59</v>
      </c>
      <c r="I16" s="11" t="s">
        <v>86</v>
      </c>
      <c r="J16" s="12">
        <v>78.01</v>
      </c>
      <c r="K16" s="11" t="s">
        <v>22</v>
      </c>
      <c r="L16" s="13">
        <v>14</v>
      </c>
      <c r="M16" s="9" t="s">
        <v>40</v>
      </c>
    </row>
    <row r="17" s="2" customFormat="1" customHeight="1" spans="1:13">
      <c r="A17" s="10">
        <v>63037</v>
      </c>
      <c r="B17" s="10" t="s">
        <v>87</v>
      </c>
      <c r="C17" s="11" t="s">
        <v>15</v>
      </c>
      <c r="D17" s="11" t="s">
        <v>16</v>
      </c>
      <c r="E17" s="11" t="s">
        <v>17</v>
      </c>
      <c r="F17" s="11" t="s">
        <v>88</v>
      </c>
      <c r="G17" s="11" t="s">
        <v>89</v>
      </c>
      <c r="H17" s="11" t="s">
        <v>90</v>
      </c>
      <c r="I17" s="11" t="s">
        <v>91</v>
      </c>
      <c r="J17" s="12">
        <v>77.0308</v>
      </c>
      <c r="K17" s="11" t="s">
        <v>22</v>
      </c>
      <c r="L17" s="13">
        <v>15</v>
      </c>
      <c r="M17" s="9" t="s">
        <v>40</v>
      </c>
    </row>
    <row r="18" s="2" customFormat="1" customHeight="1" spans="1:13">
      <c r="A18" s="10">
        <v>71089</v>
      </c>
      <c r="B18" s="10" t="s">
        <v>92</v>
      </c>
      <c r="C18" s="11" t="s">
        <v>15</v>
      </c>
      <c r="D18" s="11" t="s">
        <v>16</v>
      </c>
      <c r="E18" s="11" t="s">
        <v>17</v>
      </c>
      <c r="F18" s="11" t="s">
        <v>93</v>
      </c>
      <c r="G18" s="11" t="s">
        <v>94</v>
      </c>
      <c r="H18" s="11" t="s">
        <v>95</v>
      </c>
      <c r="I18" s="11" t="s">
        <v>93</v>
      </c>
      <c r="J18" s="12">
        <v>77.0308</v>
      </c>
      <c r="K18" s="11" t="s">
        <v>22</v>
      </c>
      <c r="L18" s="13">
        <v>16</v>
      </c>
      <c r="M18" s="9" t="s">
        <v>40</v>
      </c>
    </row>
    <row r="19" s="2" customFormat="1" customHeight="1" spans="1:13">
      <c r="A19" s="10">
        <v>115975</v>
      </c>
      <c r="B19" s="10" t="s">
        <v>96</v>
      </c>
      <c r="C19" s="11" t="s">
        <v>15</v>
      </c>
      <c r="D19" s="11" t="s">
        <v>16</v>
      </c>
      <c r="E19" s="11" t="s">
        <v>17</v>
      </c>
      <c r="F19" s="11" t="s">
        <v>97</v>
      </c>
      <c r="G19" s="11" t="s">
        <v>98</v>
      </c>
      <c r="H19" s="11" t="s">
        <v>59</v>
      </c>
      <c r="I19" s="11" t="s">
        <v>99</v>
      </c>
      <c r="J19" s="12">
        <v>77.01</v>
      </c>
      <c r="K19" s="11" t="s">
        <v>22</v>
      </c>
      <c r="L19" s="13">
        <v>17</v>
      </c>
      <c r="M19" s="9" t="s">
        <v>40</v>
      </c>
    </row>
    <row r="20" s="2" customFormat="1" customHeight="1" spans="1:13">
      <c r="A20" s="10">
        <v>116283</v>
      </c>
      <c r="B20" s="10" t="s">
        <v>100</v>
      </c>
      <c r="C20" s="11" t="s">
        <v>15</v>
      </c>
      <c r="D20" s="11" t="s">
        <v>16</v>
      </c>
      <c r="E20" s="11" t="s">
        <v>17</v>
      </c>
      <c r="F20" s="11" t="s">
        <v>101</v>
      </c>
      <c r="G20" s="11" t="s">
        <v>77</v>
      </c>
      <c r="H20" s="11" t="s">
        <v>59</v>
      </c>
      <c r="I20" s="11" t="s">
        <v>102</v>
      </c>
      <c r="J20" s="12">
        <v>77.01</v>
      </c>
      <c r="K20" s="11" t="s">
        <v>22</v>
      </c>
      <c r="L20" s="13">
        <v>18</v>
      </c>
      <c r="M20" s="9" t="s">
        <v>40</v>
      </c>
    </row>
    <row r="21" s="2" customFormat="1" customHeight="1" spans="1:13">
      <c r="A21" s="10">
        <v>115931</v>
      </c>
      <c r="B21" s="10" t="s">
        <v>103</v>
      </c>
      <c r="C21" s="11" t="s">
        <v>15</v>
      </c>
      <c r="D21" s="11" t="s">
        <v>16</v>
      </c>
      <c r="E21" s="11" t="s">
        <v>17</v>
      </c>
      <c r="F21" s="11" t="s">
        <v>104</v>
      </c>
      <c r="G21" s="11" t="s">
        <v>105</v>
      </c>
      <c r="H21" s="11" t="s">
        <v>59</v>
      </c>
      <c r="I21" s="11" t="s">
        <v>106</v>
      </c>
      <c r="J21" s="12">
        <v>77.01</v>
      </c>
      <c r="K21" s="11" t="s">
        <v>22</v>
      </c>
      <c r="L21" s="13">
        <v>19</v>
      </c>
      <c r="M21" s="9" t="s">
        <v>40</v>
      </c>
    </row>
    <row r="22" s="2" customFormat="1" customHeight="1" spans="1:13">
      <c r="A22" s="10">
        <v>116766</v>
      </c>
      <c r="B22" s="10" t="s">
        <v>107</v>
      </c>
      <c r="C22" s="11" t="s">
        <v>15</v>
      </c>
      <c r="D22" s="11" t="s">
        <v>16</v>
      </c>
      <c r="E22" s="11" t="s">
        <v>17</v>
      </c>
      <c r="F22" s="11" t="s">
        <v>108</v>
      </c>
      <c r="G22" s="11" t="s">
        <v>109</v>
      </c>
      <c r="H22" s="11" t="s">
        <v>59</v>
      </c>
      <c r="I22" s="11" t="s">
        <v>110</v>
      </c>
      <c r="J22" s="12">
        <v>77.01</v>
      </c>
      <c r="K22" s="11" t="s">
        <v>22</v>
      </c>
      <c r="L22" s="13">
        <v>20</v>
      </c>
      <c r="M22" s="9" t="s">
        <v>40</v>
      </c>
    </row>
    <row r="23" s="2" customFormat="1" customHeight="1" spans="1:13">
      <c r="A23" s="10">
        <v>58509</v>
      </c>
      <c r="B23" s="10" t="s">
        <v>111</v>
      </c>
      <c r="C23" s="11" t="s">
        <v>15</v>
      </c>
      <c r="D23" s="11" t="s">
        <v>16</v>
      </c>
      <c r="E23" s="11" t="s">
        <v>17</v>
      </c>
      <c r="F23" s="11" t="s">
        <v>112</v>
      </c>
      <c r="G23" s="11" t="s">
        <v>113</v>
      </c>
      <c r="H23" s="11" t="s">
        <v>114</v>
      </c>
      <c r="I23" s="11" t="s">
        <v>115</v>
      </c>
      <c r="J23" s="12">
        <v>76.0201</v>
      </c>
      <c r="K23" s="11" t="s">
        <v>22</v>
      </c>
      <c r="L23" s="13">
        <v>21</v>
      </c>
      <c r="M23" s="9" t="s">
        <v>40</v>
      </c>
    </row>
    <row r="24" s="2" customFormat="1" customHeight="1" spans="1:13">
      <c r="A24" s="10">
        <v>116860</v>
      </c>
      <c r="B24" s="10" t="s">
        <v>116</v>
      </c>
      <c r="C24" s="11" t="s">
        <v>15</v>
      </c>
      <c r="D24" s="11" t="s">
        <v>16</v>
      </c>
      <c r="E24" s="11" t="s">
        <v>17</v>
      </c>
      <c r="F24" s="11" t="s">
        <v>117</v>
      </c>
      <c r="G24" s="11" t="s">
        <v>118</v>
      </c>
      <c r="H24" s="11" t="s">
        <v>59</v>
      </c>
      <c r="I24" s="11" t="s">
        <v>119</v>
      </c>
      <c r="J24" s="12">
        <v>76.01</v>
      </c>
      <c r="K24" s="11" t="s">
        <v>22</v>
      </c>
      <c r="L24" s="13">
        <v>22</v>
      </c>
      <c r="M24" s="9" t="s">
        <v>40</v>
      </c>
    </row>
    <row r="25" s="2" customFormat="1" customHeight="1" spans="1:13">
      <c r="A25" s="10">
        <v>66891</v>
      </c>
      <c r="B25" s="10" t="s">
        <v>120</v>
      </c>
      <c r="C25" s="11" t="s">
        <v>15</v>
      </c>
      <c r="D25" s="11" t="s">
        <v>16</v>
      </c>
      <c r="E25" s="11" t="s">
        <v>17</v>
      </c>
      <c r="F25" s="11" t="s">
        <v>121</v>
      </c>
      <c r="G25" s="11" t="s">
        <v>53</v>
      </c>
      <c r="H25" s="11" t="s">
        <v>122</v>
      </c>
      <c r="I25" s="11" t="s">
        <v>123</v>
      </c>
      <c r="J25" s="12">
        <v>75.0308</v>
      </c>
      <c r="K25" s="11" t="s">
        <v>22</v>
      </c>
      <c r="L25" s="13">
        <v>23</v>
      </c>
      <c r="M25" s="9" t="s">
        <v>40</v>
      </c>
    </row>
    <row r="26" s="2" customFormat="1" customHeight="1" spans="1:13">
      <c r="A26" s="10">
        <v>76814</v>
      </c>
      <c r="B26" s="10" t="s">
        <v>124</v>
      </c>
      <c r="C26" s="11" t="s">
        <v>15</v>
      </c>
      <c r="D26" s="11" t="s">
        <v>16</v>
      </c>
      <c r="E26" s="11" t="s">
        <v>17</v>
      </c>
      <c r="F26" s="11" t="s">
        <v>125</v>
      </c>
      <c r="G26" s="11" t="s">
        <v>126</v>
      </c>
      <c r="H26" s="11" t="s">
        <v>127</v>
      </c>
      <c r="I26" s="11" t="s">
        <v>125</v>
      </c>
      <c r="J26" s="12">
        <v>75.02</v>
      </c>
      <c r="K26" s="11" t="s">
        <v>22</v>
      </c>
      <c r="L26" s="13">
        <v>24</v>
      </c>
      <c r="M26" s="9" t="s">
        <v>40</v>
      </c>
    </row>
    <row r="27" s="2" customFormat="1" customHeight="1" spans="1:13">
      <c r="A27" s="10">
        <v>116332</v>
      </c>
      <c r="B27" s="10" t="s">
        <v>128</v>
      </c>
      <c r="C27" s="11" t="s">
        <v>15</v>
      </c>
      <c r="D27" s="11" t="s">
        <v>16</v>
      </c>
      <c r="E27" s="11" t="s">
        <v>17</v>
      </c>
      <c r="F27" s="11" t="s">
        <v>129</v>
      </c>
      <c r="G27" s="11" t="s">
        <v>130</v>
      </c>
      <c r="H27" s="11" t="s">
        <v>59</v>
      </c>
      <c r="I27" s="11" t="s">
        <v>131</v>
      </c>
      <c r="J27" s="12">
        <v>75.01</v>
      </c>
      <c r="K27" s="11" t="s">
        <v>22</v>
      </c>
      <c r="L27" s="13">
        <v>25</v>
      </c>
      <c r="M27" s="9" t="s">
        <v>40</v>
      </c>
    </row>
    <row r="28" s="2" customFormat="1" customHeight="1" spans="1:13">
      <c r="A28" s="10">
        <v>116299</v>
      </c>
      <c r="B28" s="10" t="s">
        <v>132</v>
      </c>
      <c r="C28" s="11" t="s">
        <v>15</v>
      </c>
      <c r="D28" s="11" t="s">
        <v>16</v>
      </c>
      <c r="E28" s="11" t="s">
        <v>17</v>
      </c>
      <c r="F28" s="11" t="s">
        <v>133</v>
      </c>
      <c r="G28" s="11" t="s">
        <v>134</v>
      </c>
      <c r="H28" s="11" t="s">
        <v>59</v>
      </c>
      <c r="I28" s="11" t="s">
        <v>135</v>
      </c>
      <c r="J28" s="12">
        <v>75.01</v>
      </c>
      <c r="K28" s="11" t="s">
        <v>22</v>
      </c>
      <c r="L28" s="13">
        <v>26</v>
      </c>
      <c r="M28" s="9" t="s">
        <v>40</v>
      </c>
    </row>
    <row r="29" s="2" customFormat="1" customHeight="1" spans="1:13">
      <c r="A29" s="10">
        <v>116257</v>
      </c>
      <c r="B29" s="10" t="s">
        <v>136</v>
      </c>
      <c r="C29" s="11" t="s">
        <v>15</v>
      </c>
      <c r="D29" s="11" t="s">
        <v>16</v>
      </c>
      <c r="E29" s="11" t="s">
        <v>17</v>
      </c>
      <c r="F29" s="11" t="s">
        <v>137</v>
      </c>
      <c r="G29" s="11" t="s">
        <v>138</v>
      </c>
      <c r="H29" s="11" t="s">
        <v>59</v>
      </c>
      <c r="I29" s="11" t="s">
        <v>139</v>
      </c>
      <c r="J29" s="12">
        <v>75.01</v>
      </c>
      <c r="K29" s="11" t="s">
        <v>22</v>
      </c>
      <c r="L29" s="13">
        <v>27</v>
      </c>
      <c r="M29" s="9" t="s">
        <v>40</v>
      </c>
    </row>
    <row r="30" s="2" customFormat="1" customHeight="1" spans="1:13">
      <c r="A30" s="10">
        <v>60203</v>
      </c>
      <c r="B30" s="10" t="s">
        <v>140</v>
      </c>
      <c r="C30" s="11" t="s">
        <v>15</v>
      </c>
      <c r="D30" s="11" t="s">
        <v>16</v>
      </c>
      <c r="E30" s="11" t="s">
        <v>17</v>
      </c>
      <c r="F30" s="11" t="s">
        <v>141</v>
      </c>
      <c r="G30" s="11" t="s">
        <v>142</v>
      </c>
      <c r="H30" s="11" t="s">
        <v>143</v>
      </c>
      <c r="I30" s="11" t="s">
        <v>141</v>
      </c>
      <c r="J30" s="12">
        <v>74.0208</v>
      </c>
      <c r="K30" s="11" t="s">
        <v>22</v>
      </c>
      <c r="L30" s="13">
        <v>28</v>
      </c>
      <c r="M30" s="9" t="s">
        <v>40</v>
      </c>
    </row>
    <row r="31" s="2" customFormat="1" customHeight="1" spans="1:13">
      <c r="A31" s="10">
        <v>58914</v>
      </c>
      <c r="B31" s="10" t="s">
        <v>144</v>
      </c>
      <c r="C31" s="11" t="s">
        <v>15</v>
      </c>
      <c r="D31" s="11" t="s">
        <v>16</v>
      </c>
      <c r="E31" s="11" t="s">
        <v>17</v>
      </c>
      <c r="F31" s="11" t="s">
        <v>145</v>
      </c>
      <c r="G31" s="11" t="s">
        <v>146</v>
      </c>
      <c r="H31" s="11" t="s">
        <v>147</v>
      </c>
      <c r="I31" s="11" t="s">
        <v>145</v>
      </c>
      <c r="J31" s="12">
        <v>74.02</v>
      </c>
      <c r="K31" s="11" t="s">
        <v>22</v>
      </c>
      <c r="L31" s="13">
        <v>29</v>
      </c>
      <c r="M31" s="9" t="s">
        <v>40</v>
      </c>
    </row>
    <row r="32" s="2" customFormat="1" customHeight="1" spans="1:13">
      <c r="A32" s="10">
        <v>59055</v>
      </c>
      <c r="B32" s="10" t="s">
        <v>148</v>
      </c>
      <c r="C32" s="11" t="s">
        <v>15</v>
      </c>
      <c r="D32" s="11" t="s">
        <v>16</v>
      </c>
      <c r="E32" s="11" t="s">
        <v>17</v>
      </c>
      <c r="F32" s="11" t="s">
        <v>149</v>
      </c>
      <c r="G32" s="11" t="s">
        <v>113</v>
      </c>
      <c r="H32" s="11" t="s">
        <v>114</v>
      </c>
      <c r="I32" s="11" t="s">
        <v>150</v>
      </c>
      <c r="J32" s="12">
        <v>73.02</v>
      </c>
      <c r="K32" s="11" t="s">
        <v>22</v>
      </c>
      <c r="L32" s="13">
        <v>30</v>
      </c>
      <c r="M32" s="9" t="s">
        <v>40</v>
      </c>
    </row>
    <row r="33" s="2" customFormat="1" customHeight="1" spans="1:13">
      <c r="A33" s="10">
        <v>116360</v>
      </c>
      <c r="B33" s="10" t="s">
        <v>151</v>
      </c>
      <c r="C33" s="11" t="s">
        <v>15</v>
      </c>
      <c r="D33" s="11" t="s">
        <v>16</v>
      </c>
      <c r="E33" s="11" t="s">
        <v>17</v>
      </c>
      <c r="F33" s="11" t="s">
        <v>152</v>
      </c>
      <c r="G33" s="11" t="s">
        <v>153</v>
      </c>
      <c r="H33" s="11" t="s">
        <v>59</v>
      </c>
      <c r="I33" s="11" t="s">
        <v>154</v>
      </c>
      <c r="J33" s="12">
        <v>73.01</v>
      </c>
      <c r="K33" s="11" t="s">
        <v>22</v>
      </c>
      <c r="L33" s="13">
        <v>31</v>
      </c>
      <c r="M33" s="9" t="s">
        <v>40</v>
      </c>
    </row>
    <row r="34" s="2" customFormat="1" customHeight="1" spans="1:13">
      <c r="A34" s="10">
        <v>121287</v>
      </c>
      <c r="B34" s="10" t="s">
        <v>155</v>
      </c>
      <c r="C34" s="11" t="s">
        <v>15</v>
      </c>
      <c r="D34" s="11" t="s">
        <v>16</v>
      </c>
      <c r="E34" s="11" t="s">
        <v>17</v>
      </c>
      <c r="F34" s="11" t="s">
        <v>156</v>
      </c>
      <c r="G34" s="11" t="s">
        <v>38</v>
      </c>
      <c r="H34" s="11" t="s">
        <v>39</v>
      </c>
      <c r="I34" s="11" t="s">
        <v>156</v>
      </c>
      <c r="J34" s="13">
        <v>73</v>
      </c>
      <c r="K34" s="11" t="s">
        <v>22</v>
      </c>
      <c r="L34" s="13">
        <v>32</v>
      </c>
      <c r="M34" s="9" t="s">
        <v>40</v>
      </c>
    </row>
    <row r="35" s="2" customFormat="1" customHeight="1" spans="1:13">
      <c r="A35" s="10">
        <v>75075</v>
      </c>
      <c r="B35" s="10" t="s">
        <v>157</v>
      </c>
      <c r="C35" s="11" t="s">
        <v>15</v>
      </c>
      <c r="D35" s="11" t="s">
        <v>16</v>
      </c>
      <c r="E35" s="11" t="s">
        <v>17</v>
      </c>
      <c r="F35" s="11" t="s">
        <v>158</v>
      </c>
      <c r="G35" s="11" t="s">
        <v>38</v>
      </c>
      <c r="H35" s="11" t="s">
        <v>39</v>
      </c>
      <c r="I35" s="11" t="s">
        <v>158</v>
      </c>
      <c r="J35" s="13">
        <v>73</v>
      </c>
      <c r="K35" s="11" t="s">
        <v>22</v>
      </c>
      <c r="L35" s="13">
        <v>33</v>
      </c>
      <c r="M35" s="9" t="s">
        <v>40</v>
      </c>
    </row>
    <row r="36" s="2" customFormat="1" customHeight="1" spans="1:13">
      <c r="A36" s="10">
        <v>59671</v>
      </c>
      <c r="B36" s="10" t="s">
        <v>159</v>
      </c>
      <c r="C36" s="11" t="s">
        <v>15</v>
      </c>
      <c r="D36" s="11" t="s">
        <v>16</v>
      </c>
      <c r="E36" s="11" t="s">
        <v>17</v>
      </c>
      <c r="F36" s="11" t="s">
        <v>160</v>
      </c>
      <c r="G36" s="11" t="s">
        <v>113</v>
      </c>
      <c r="H36" s="11" t="s">
        <v>114</v>
      </c>
      <c r="I36" s="11" t="s">
        <v>161</v>
      </c>
      <c r="J36" s="12">
        <v>71.0201</v>
      </c>
      <c r="K36" s="11" t="s">
        <v>22</v>
      </c>
      <c r="L36" s="13">
        <v>34</v>
      </c>
      <c r="M36" s="9" t="s">
        <v>40</v>
      </c>
    </row>
    <row r="37" s="2" customFormat="1" customHeight="1" spans="1:13">
      <c r="A37" s="10">
        <v>71031</v>
      </c>
      <c r="B37" s="10" t="s">
        <v>162</v>
      </c>
      <c r="C37" s="11" t="s">
        <v>15</v>
      </c>
      <c r="D37" s="11" t="s">
        <v>16</v>
      </c>
      <c r="E37" s="11" t="s">
        <v>17</v>
      </c>
      <c r="F37" s="11" t="s">
        <v>163</v>
      </c>
      <c r="G37" s="11" t="s">
        <v>164</v>
      </c>
      <c r="H37" s="11" t="s">
        <v>165</v>
      </c>
      <c r="I37" s="11" t="s">
        <v>166</v>
      </c>
      <c r="J37" s="12">
        <v>70.02</v>
      </c>
      <c r="K37" s="11" t="s">
        <v>22</v>
      </c>
      <c r="L37" s="13">
        <v>35</v>
      </c>
      <c r="M37" s="9" t="s">
        <v>40</v>
      </c>
    </row>
    <row r="38" s="2" customFormat="1" customHeight="1" spans="1:13">
      <c r="A38" s="10">
        <v>58283</v>
      </c>
      <c r="B38" s="10" t="s">
        <v>167</v>
      </c>
      <c r="C38" s="11" t="s">
        <v>15</v>
      </c>
      <c r="D38" s="11" t="s">
        <v>16</v>
      </c>
      <c r="E38" s="11" t="s">
        <v>17</v>
      </c>
      <c r="F38" s="11" t="s">
        <v>168</v>
      </c>
      <c r="G38" s="11" t="s">
        <v>169</v>
      </c>
      <c r="H38" s="11" t="s">
        <v>170</v>
      </c>
      <c r="I38" s="11" t="s">
        <v>171</v>
      </c>
      <c r="J38" s="13">
        <v>70</v>
      </c>
      <c r="K38" s="11" t="s">
        <v>22</v>
      </c>
      <c r="L38" s="13">
        <v>36</v>
      </c>
      <c r="M38" s="9" t="s">
        <v>40</v>
      </c>
    </row>
    <row r="39" s="2" customFormat="1" customHeight="1" spans="1:13">
      <c r="A39" s="10">
        <v>72925</v>
      </c>
      <c r="B39" s="10" t="s">
        <v>172</v>
      </c>
      <c r="C39" s="11" t="s">
        <v>15</v>
      </c>
      <c r="D39" s="11" t="s">
        <v>16</v>
      </c>
      <c r="E39" s="11" t="s">
        <v>17</v>
      </c>
      <c r="F39" s="11" t="s">
        <v>173</v>
      </c>
      <c r="G39" s="11" t="s">
        <v>174</v>
      </c>
      <c r="H39" s="11" t="s">
        <v>127</v>
      </c>
      <c r="I39" s="11" t="s">
        <v>173</v>
      </c>
      <c r="J39" s="12">
        <v>69.03</v>
      </c>
      <c r="K39" s="11" t="s">
        <v>22</v>
      </c>
      <c r="L39" s="13">
        <v>37</v>
      </c>
      <c r="M39" s="9" t="s">
        <v>40</v>
      </c>
    </row>
    <row r="40" s="2" customFormat="1" customHeight="1" spans="1:13">
      <c r="A40" s="10">
        <v>74212</v>
      </c>
      <c r="B40" s="10" t="s">
        <v>175</v>
      </c>
      <c r="C40" s="11" t="s">
        <v>15</v>
      </c>
      <c r="D40" s="11" t="s">
        <v>16</v>
      </c>
      <c r="E40" s="11" t="s">
        <v>17</v>
      </c>
      <c r="F40" s="11" t="s">
        <v>176</v>
      </c>
      <c r="G40" s="11" t="s">
        <v>177</v>
      </c>
      <c r="H40" s="11" t="s">
        <v>127</v>
      </c>
      <c r="I40" s="11" t="s">
        <v>176</v>
      </c>
      <c r="J40" s="12">
        <v>69.0202</v>
      </c>
      <c r="K40" s="11" t="s">
        <v>22</v>
      </c>
      <c r="L40" s="13">
        <v>38</v>
      </c>
      <c r="M40" s="9" t="s">
        <v>40</v>
      </c>
    </row>
    <row r="41" s="2" customFormat="1" customHeight="1" spans="1:13">
      <c r="A41" s="10">
        <v>59106</v>
      </c>
      <c r="B41" s="10" t="s">
        <v>178</v>
      </c>
      <c r="C41" s="11" t="s">
        <v>15</v>
      </c>
      <c r="D41" s="11" t="s">
        <v>16</v>
      </c>
      <c r="E41" s="11" t="s">
        <v>17</v>
      </c>
      <c r="F41" s="11" t="s">
        <v>179</v>
      </c>
      <c r="G41" s="11" t="s">
        <v>180</v>
      </c>
      <c r="H41" s="11" t="s">
        <v>181</v>
      </c>
      <c r="I41" s="11" t="s">
        <v>182</v>
      </c>
      <c r="J41" s="12">
        <v>69.02</v>
      </c>
      <c r="K41" s="11" t="s">
        <v>22</v>
      </c>
      <c r="L41" s="13">
        <v>39</v>
      </c>
      <c r="M41" s="9" t="s">
        <v>40</v>
      </c>
    </row>
    <row r="42" s="2" customFormat="1" customHeight="1" spans="1:13">
      <c r="A42" s="10">
        <v>116456</v>
      </c>
      <c r="B42" s="10" t="s">
        <v>183</v>
      </c>
      <c r="C42" s="11" t="s">
        <v>15</v>
      </c>
      <c r="D42" s="11" t="s">
        <v>16</v>
      </c>
      <c r="E42" s="11" t="s">
        <v>17</v>
      </c>
      <c r="F42" s="11" t="s">
        <v>184</v>
      </c>
      <c r="G42" s="11" t="s">
        <v>185</v>
      </c>
      <c r="H42" s="11" t="s">
        <v>59</v>
      </c>
      <c r="I42" s="11" t="s">
        <v>186</v>
      </c>
      <c r="J42" s="12">
        <v>69.01</v>
      </c>
      <c r="K42" s="11" t="s">
        <v>22</v>
      </c>
      <c r="L42" s="13">
        <v>40</v>
      </c>
      <c r="M42" s="9" t="s">
        <v>40</v>
      </c>
    </row>
    <row r="43" s="2" customFormat="1" customHeight="1" spans="1:13">
      <c r="A43" s="10">
        <v>120980</v>
      </c>
      <c r="B43" s="10" t="s">
        <v>187</v>
      </c>
      <c r="C43" s="11" t="s">
        <v>15</v>
      </c>
      <c r="D43" s="11" t="s">
        <v>16</v>
      </c>
      <c r="E43" s="11" t="s">
        <v>17</v>
      </c>
      <c r="F43" s="11" t="s">
        <v>188</v>
      </c>
      <c r="G43" s="11" t="s">
        <v>189</v>
      </c>
      <c r="H43" s="11" t="s">
        <v>59</v>
      </c>
      <c r="I43" s="11" t="s">
        <v>93</v>
      </c>
      <c r="J43" s="12">
        <v>69.01</v>
      </c>
      <c r="K43" s="11" t="s">
        <v>22</v>
      </c>
      <c r="L43" s="13">
        <v>41</v>
      </c>
      <c r="M43" s="9" t="s">
        <v>40</v>
      </c>
    </row>
    <row r="44" s="2" customFormat="1" customHeight="1" spans="1:13">
      <c r="A44" s="10">
        <v>71365</v>
      </c>
      <c r="B44" s="10" t="s">
        <v>190</v>
      </c>
      <c r="C44" s="11" t="s">
        <v>15</v>
      </c>
      <c r="D44" s="11" t="s">
        <v>16</v>
      </c>
      <c r="E44" s="11" t="s">
        <v>17</v>
      </c>
      <c r="F44" s="11" t="s">
        <v>191</v>
      </c>
      <c r="G44" s="11" t="s">
        <v>38</v>
      </c>
      <c r="H44" s="11" t="s">
        <v>39</v>
      </c>
      <c r="I44" s="11" t="s">
        <v>191</v>
      </c>
      <c r="J44" s="13">
        <v>69.0001</v>
      </c>
      <c r="K44" s="11" t="s">
        <v>22</v>
      </c>
      <c r="L44" s="13">
        <v>42</v>
      </c>
      <c r="M44" s="9" t="s">
        <v>40</v>
      </c>
    </row>
    <row r="45" s="2" customFormat="1" customHeight="1" spans="1:13">
      <c r="A45" s="10">
        <v>58776</v>
      </c>
      <c r="B45" s="10" t="s">
        <v>192</v>
      </c>
      <c r="C45" s="11" t="s">
        <v>15</v>
      </c>
      <c r="D45" s="11" t="s">
        <v>16</v>
      </c>
      <c r="E45" s="11" t="s">
        <v>17</v>
      </c>
      <c r="F45" s="11" t="s">
        <v>193</v>
      </c>
      <c r="G45" s="11" t="s">
        <v>32</v>
      </c>
      <c r="H45" s="11" t="s">
        <v>33</v>
      </c>
      <c r="I45" s="11" t="s">
        <v>194</v>
      </c>
      <c r="J45" s="13">
        <v>69</v>
      </c>
      <c r="K45" s="11" t="s">
        <v>22</v>
      </c>
      <c r="L45" s="13">
        <v>43</v>
      </c>
      <c r="M45" s="9" t="s">
        <v>40</v>
      </c>
    </row>
    <row r="46" s="2" customFormat="1" customHeight="1" spans="1:13">
      <c r="A46" s="10">
        <v>65167</v>
      </c>
      <c r="B46" s="10" t="s">
        <v>195</v>
      </c>
      <c r="C46" s="11" t="s">
        <v>15</v>
      </c>
      <c r="D46" s="11" t="s">
        <v>16</v>
      </c>
      <c r="E46" s="11" t="s">
        <v>17</v>
      </c>
      <c r="F46" s="11" t="s">
        <v>196</v>
      </c>
      <c r="G46" s="11" t="s">
        <v>197</v>
      </c>
      <c r="H46" s="11" t="s">
        <v>198</v>
      </c>
      <c r="I46" s="11" t="s">
        <v>199</v>
      </c>
      <c r="J46" s="12">
        <v>68.02</v>
      </c>
      <c r="K46" s="11" t="s">
        <v>22</v>
      </c>
      <c r="L46" s="13">
        <v>44</v>
      </c>
      <c r="M46" s="9" t="s">
        <v>40</v>
      </c>
    </row>
    <row r="47" s="2" customFormat="1" customHeight="1" spans="1:13">
      <c r="A47" s="10">
        <v>108976</v>
      </c>
      <c r="B47" s="10" t="s">
        <v>200</v>
      </c>
      <c r="C47" s="11" t="s">
        <v>15</v>
      </c>
      <c r="D47" s="11" t="s">
        <v>16</v>
      </c>
      <c r="E47" s="11" t="s">
        <v>17</v>
      </c>
      <c r="F47" s="11" t="s">
        <v>201</v>
      </c>
      <c r="G47" s="11" t="s">
        <v>43</v>
      </c>
      <c r="H47" s="11" t="s">
        <v>44</v>
      </c>
      <c r="I47" s="11" t="s">
        <v>202</v>
      </c>
      <c r="J47" s="12">
        <v>68.02</v>
      </c>
      <c r="K47" s="11" t="s">
        <v>22</v>
      </c>
      <c r="L47" s="13">
        <v>45</v>
      </c>
      <c r="M47" s="9" t="s">
        <v>40</v>
      </c>
    </row>
    <row r="48" s="2" customFormat="1" customHeight="1" spans="1:13">
      <c r="A48" s="10">
        <v>73045</v>
      </c>
      <c r="B48" s="10" t="s">
        <v>203</v>
      </c>
      <c r="C48" s="11" t="s">
        <v>15</v>
      </c>
      <c r="D48" s="11" t="s">
        <v>16</v>
      </c>
      <c r="E48" s="11" t="s">
        <v>17</v>
      </c>
      <c r="F48" s="11" t="s">
        <v>204</v>
      </c>
      <c r="G48" s="11" t="s">
        <v>174</v>
      </c>
      <c r="H48" s="11" t="s">
        <v>127</v>
      </c>
      <c r="I48" s="11" t="s">
        <v>204</v>
      </c>
      <c r="J48" s="13">
        <v>68</v>
      </c>
      <c r="K48" s="11" t="s">
        <v>22</v>
      </c>
      <c r="L48" s="13">
        <v>46</v>
      </c>
      <c r="M48" s="9" t="s">
        <v>40</v>
      </c>
    </row>
    <row r="49" s="2" customFormat="1" customHeight="1" spans="1:13">
      <c r="A49" s="10">
        <v>67782</v>
      </c>
      <c r="B49" s="10" t="s">
        <v>205</v>
      </c>
      <c r="C49" s="11" t="s">
        <v>15</v>
      </c>
      <c r="D49" s="11" t="s">
        <v>16</v>
      </c>
      <c r="E49" s="11" t="s">
        <v>17</v>
      </c>
      <c r="F49" s="11" t="s">
        <v>206</v>
      </c>
      <c r="G49" s="11" t="s">
        <v>32</v>
      </c>
      <c r="H49" s="11" t="s">
        <v>33</v>
      </c>
      <c r="I49" s="11" t="s">
        <v>206</v>
      </c>
      <c r="J49" s="12">
        <v>67.02</v>
      </c>
      <c r="K49" s="11" t="s">
        <v>22</v>
      </c>
      <c r="L49" s="13">
        <v>47</v>
      </c>
      <c r="M49" s="9" t="s">
        <v>40</v>
      </c>
    </row>
    <row r="50" s="2" customFormat="1" customHeight="1" spans="1:13">
      <c r="A50" s="10">
        <v>109179</v>
      </c>
      <c r="B50" s="10" t="s">
        <v>207</v>
      </c>
      <c r="C50" s="11" t="s">
        <v>15</v>
      </c>
      <c r="D50" s="11" t="s">
        <v>16</v>
      </c>
      <c r="E50" s="11" t="s">
        <v>17</v>
      </c>
      <c r="F50" s="11" t="s">
        <v>208</v>
      </c>
      <c r="G50" s="11" t="s">
        <v>43</v>
      </c>
      <c r="H50" s="11" t="s">
        <v>44</v>
      </c>
      <c r="I50" s="11" t="s">
        <v>209</v>
      </c>
      <c r="J50" s="12">
        <v>67.02</v>
      </c>
      <c r="K50" s="11" t="s">
        <v>22</v>
      </c>
      <c r="L50" s="13">
        <v>48</v>
      </c>
      <c r="M50" s="9" t="s">
        <v>40</v>
      </c>
    </row>
    <row r="51" s="2" customFormat="1" customHeight="1" spans="1:13">
      <c r="A51" s="10">
        <v>116673</v>
      </c>
      <c r="B51" s="10" t="s">
        <v>210</v>
      </c>
      <c r="C51" s="11" t="s">
        <v>15</v>
      </c>
      <c r="D51" s="11" t="s">
        <v>16</v>
      </c>
      <c r="E51" s="11" t="s">
        <v>17</v>
      </c>
      <c r="F51" s="11" t="s">
        <v>211</v>
      </c>
      <c r="G51" s="11" t="s">
        <v>212</v>
      </c>
      <c r="H51" s="11" t="s">
        <v>59</v>
      </c>
      <c r="I51" s="11" t="s">
        <v>213</v>
      </c>
      <c r="J51" s="13">
        <v>67</v>
      </c>
      <c r="K51" s="11" t="s">
        <v>22</v>
      </c>
      <c r="L51" s="13">
        <v>49</v>
      </c>
      <c r="M51" s="9" t="s">
        <v>40</v>
      </c>
    </row>
    <row r="52" s="2" customFormat="1" customHeight="1" spans="1:13">
      <c r="A52" s="10">
        <v>116720</v>
      </c>
      <c r="B52" s="10" t="s">
        <v>214</v>
      </c>
      <c r="C52" s="11" t="s">
        <v>15</v>
      </c>
      <c r="D52" s="11" t="s">
        <v>16</v>
      </c>
      <c r="E52" s="11" t="s">
        <v>17</v>
      </c>
      <c r="F52" s="11" t="s">
        <v>215</v>
      </c>
      <c r="G52" s="11" t="s">
        <v>216</v>
      </c>
      <c r="H52" s="11" t="s">
        <v>59</v>
      </c>
      <c r="I52" s="11" t="s">
        <v>217</v>
      </c>
      <c r="J52" s="13">
        <v>67</v>
      </c>
      <c r="K52" s="11" t="s">
        <v>22</v>
      </c>
      <c r="L52" s="13">
        <v>50</v>
      </c>
      <c r="M52" s="9" t="s">
        <v>40</v>
      </c>
    </row>
    <row r="53" s="2" customFormat="1" customHeight="1" spans="1:13">
      <c r="A53" s="10">
        <v>116690</v>
      </c>
      <c r="B53" s="10" t="s">
        <v>218</v>
      </c>
      <c r="C53" s="11" t="s">
        <v>15</v>
      </c>
      <c r="D53" s="11" t="s">
        <v>16</v>
      </c>
      <c r="E53" s="11" t="s">
        <v>17</v>
      </c>
      <c r="F53" s="11" t="s">
        <v>219</v>
      </c>
      <c r="G53" s="11" t="s">
        <v>216</v>
      </c>
      <c r="H53" s="11" t="s">
        <v>59</v>
      </c>
      <c r="I53" s="11" t="s">
        <v>220</v>
      </c>
      <c r="J53" s="13">
        <v>67</v>
      </c>
      <c r="K53" s="11" t="s">
        <v>22</v>
      </c>
      <c r="L53" s="13">
        <v>51</v>
      </c>
      <c r="M53" s="9" t="s">
        <v>40</v>
      </c>
    </row>
    <row r="54" s="2" customFormat="1" customHeight="1" spans="1:13">
      <c r="A54" s="10">
        <v>116732</v>
      </c>
      <c r="B54" s="10" t="s">
        <v>221</v>
      </c>
      <c r="C54" s="11" t="s">
        <v>15</v>
      </c>
      <c r="D54" s="11" t="s">
        <v>16</v>
      </c>
      <c r="E54" s="11" t="s">
        <v>17</v>
      </c>
      <c r="F54" s="11" t="s">
        <v>222</v>
      </c>
      <c r="G54" s="11" t="s">
        <v>138</v>
      </c>
      <c r="H54" s="11" t="s">
        <v>59</v>
      </c>
      <c r="I54" s="11" t="s">
        <v>223</v>
      </c>
      <c r="J54" s="13">
        <v>67</v>
      </c>
      <c r="K54" s="11" t="s">
        <v>22</v>
      </c>
      <c r="L54" s="13">
        <v>52</v>
      </c>
      <c r="M54" s="9" t="s">
        <v>40</v>
      </c>
    </row>
    <row r="55" s="2" customFormat="1" customHeight="1" spans="1:13">
      <c r="A55" s="10">
        <v>116746</v>
      </c>
      <c r="B55" s="10" t="s">
        <v>224</v>
      </c>
      <c r="C55" s="11" t="s">
        <v>15</v>
      </c>
      <c r="D55" s="11" t="s">
        <v>16</v>
      </c>
      <c r="E55" s="11" t="s">
        <v>17</v>
      </c>
      <c r="F55" s="11" t="s">
        <v>225</v>
      </c>
      <c r="G55" s="11" t="s">
        <v>226</v>
      </c>
      <c r="H55" s="11" t="s">
        <v>59</v>
      </c>
      <c r="I55" s="11" t="s">
        <v>227</v>
      </c>
      <c r="J55" s="13">
        <v>67</v>
      </c>
      <c r="K55" s="11" t="s">
        <v>22</v>
      </c>
      <c r="L55" s="13">
        <v>53</v>
      </c>
      <c r="M55" s="9" t="s">
        <v>40</v>
      </c>
    </row>
    <row r="56" s="2" customFormat="1" customHeight="1" spans="1:13">
      <c r="A56" s="10">
        <v>58897</v>
      </c>
      <c r="B56" s="10" t="s">
        <v>228</v>
      </c>
      <c r="C56" s="11" t="s">
        <v>15</v>
      </c>
      <c r="D56" s="11" t="s">
        <v>16</v>
      </c>
      <c r="E56" s="11" t="s">
        <v>17</v>
      </c>
      <c r="F56" s="11" t="s">
        <v>229</v>
      </c>
      <c r="G56" s="11" t="s">
        <v>113</v>
      </c>
      <c r="H56" s="11" t="s">
        <v>114</v>
      </c>
      <c r="I56" s="11" t="s">
        <v>230</v>
      </c>
      <c r="J56" s="12">
        <v>66.02</v>
      </c>
      <c r="K56" s="11" t="s">
        <v>22</v>
      </c>
      <c r="L56" s="13">
        <v>54</v>
      </c>
      <c r="M56" s="9" t="s">
        <v>40</v>
      </c>
    </row>
    <row r="57" s="2" customFormat="1" customHeight="1" spans="1:13">
      <c r="A57" s="10">
        <v>63362</v>
      </c>
      <c r="B57" s="10" t="s">
        <v>231</v>
      </c>
      <c r="C57" s="11" t="s">
        <v>15</v>
      </c>
      <c r="D57" s="11" t="s">
        <v>16</v>
      </c>
      <c r="E57" s="11" t="s">
        <v>17</v>
      </c>
      <c r="F57" s="11" t="s">
        <v>232</v>
      </c>
      <c r="G57" s="11" t="s">
        <v>89</v>
      </c>
      <c r="H57" s="11" t="s">
        <v>90</v>
      </c>
      <c r="I57" s="11" t="s">
        <v>233</v>
      </c>
      <c r="J57" s="12">
        <v>66.02</v>
      </c>
      <c r="K57" s="11" t="s">
        <v>22</v>
      </c>
      <c r="L57" s="13">
        <v>55</v>
      </c>
      <c r="M57" s="9" t="s">
        <v>40</v>
      </c>
    </row>
    <row r="58" s="2" customFormat="1" customHeight="1" spans="1:13">
      <c r="A58" s="10">
        <v>66645</v>
      </c>
      <c r="B58" s="10" t="s">
        <v>234</v>
      </c>
      <c r="C58" s="11" t="s">
        <v>15</v>
      </c>
      <c r="D58" s="11" t="s">
        <v>16</v>
      </c>
      <c r="E58" s="11" t="s">
        <v>17</v>
      </c>
      <c r="F58" s="11" t="s">
        <v>235</v>
      </c>
      <c r="G58" s="11" t="s">
        <v>53</v>
      </c>
      <c r="H58" s="11" t="s">
        <v>236</v>
      </c>
      <c r="I58" s="11" t="s">
        <v>237</v>
      </c>
      <c r="J58" s="12">
        <v>66.02</v>
      </c>
      <c r="K58" s="11" t="s">
        <v>22</v>
      </c>
      <c r="L58" s="13">
        <v>56</v>
      </c>
      <c r="M58" s="9" t="s">
        <v>40</v>
      </c>
    </row>
    <row r="59" s="2" customFormat="1" customHeight="1" spans="1:13">
      <c r="A59" s="10">
        <v>58672</v>
      </c>
      <c r="B59" s="10" t="s">
        <v>238</v>
      </c>
      <c r="C59" s="11" t="s">
        <v>15</v>
      </c>
      <c r="D59" s="11" t="s">
        <v>16</v>
      </c>
      <c r="E59" s="11" t="s">
        <v>17</v>
      </c>
      <c r="F59" s="11" t="s">
        <v>239</v>
      </c>
      <c r="G59" s="11" t="s">
        <v>240</v>
      </c>
      <c r="H59" s="11" t="s">
        <v>241</v>
      </c>
      <c r="I59" s="11" t="s">
        <v>242</v>
      </c>
      <c r="J59" s="13">
        <v>66.0009</v>
      </c>
      <c r="K59" s="11" t="s">
        <v>22</v>
      </c>
      <c r="L59" s="13">
        <v>57</v>
      </c>
      <c r="M59" s="9" t="s">
        <v>40</v>
      </c>
    </row>
    <row r="60" s="2" customFormat="1" customHeight="1" spans="1:13">
      <c r="A60" s="10">
        <v>64694</v>
      </c>
      <c r="B60" s="10" t="s">
        <v>243</v>
      </c>
      <c r="C60" s="11" t="s">
        <v>15</v>
      </c>
      <c r="D60" s="11" t="s">
        <v>16</v>
      </c>
      <c r="E60" s="11" t="s">
        <v>17</v>
      </c>
      <c r="F60" s="11" t="s">
        <v>244</v>
      </c>
      <c r="G60" s="11" t="s">
        <v>113</v>
      </c>
      <c r="H60" s="11" t="s">
        <v>114</v>
      </c>
      <c r="I60" s="11" t="s">
        <v>245</v>
      </c>
      <c r="J60" s="13">
        <v>66</v>
      </c>
      <c r="K60" s="11" t="s">
        <v>22</v>
      </c>
      <c r="L60" s="13">
        <v>58</v>
      </c>
      <c r="M60" s="9" t="s">
        <v>40</v>
      </c>
    </row>
    <row r="61" s="2" customFormat="1" customHeight="1" spans="1:13">
      <c r="A61" s="10">
        <v>63195</v>
      </c>
      <c r="B61" s="10" t="s">
        <v>246</v>
      </c>
      <c r="C61" s="11" t="s">
        <v>15</v>
      </c>
      <c r="D61" s="11" t="s">
        <v>16</v>
      </c>
      <c r="E61" s="11" t="s">
        <v>17</v>
      </c>
      <c r="F61" s="11" t="s">
        <v>247</v>
      </c>
      <c r="G61" s="11" t="s">
        <v>89</v>
      </c>
      <c r="H61" s="11" t="s">
        <v>90</v>
      </c>
      <c r="I61" s="11" t="s">
        <v>248</v>
      </c>
      <c r="J61" s="13">
        <v>66</v>
      </c>
      <c r="K61" s="11" t="s">
        <v>22</v>
      </c>
      <c r="L61" s="13">
        <v>59</v>
      </c>
      <c r="M61" s="9" t="s">
        <v>40</v>
      </c>
    </row>
    <row r="62" s="2" customFormat="1" customHeight="1" spans="1:13">
      <c r="A62" s="10">
        <v>62595</v>
      </c>
      <c r="B62" s="10" t="s">
        <v>249</v>
      </c>
      <c r="C62" s="11" t="s">
        <v>15</v>
      </c>
      <c r="D62" s="11" t="s">
        <v>16</v>
      </c>
      <c r="E62" s="11" t="s">
        <v>17</v>
      </c>
      <c r="F62" s="11" t="s">
        <v>250</v>
      </c>
      <c r="G62" s="11" t="s">
        <v>89</v>
      </c>
      <c r="H62" s="11" t="s">
        <v>90</v>
      </c>
      <c r="I62" s="11" t="s">
        <v>251</v>
      </c>
      <c r="J62" s="12">
        <v>65.02</v>
      </c>
      <c r="K62" s="11" t="s">
        <v>22</v>
      </c>
      <c r="L62" s="13">
        <v>60</v>
      </c>
      <c r="M62" s="9" t="s">
        <v>40</v>
      </c>
    </row>
    <row r="63" s="2" customFormat="1" customHeight="1" spans="1:13">
      <c r="A63" s="10">
        <v>56069</v>
      </c>
      <c r="B63" s="10" t="s">
        <v>252</v>
      </c>
      <c r="C63" s="11" t="s">
        <v>15</v>
      </c>
      <c r="D63" s="11" t="s">
        <v>16</v>
      </c>
      <c r="E63" s="11" t="s">
        <v>17</v>
      </c>
      <c r="F63" s="11" t="s">
        <v>253</v>
      </c>
      <c r="G63" s="11" t="s">
        <v>254</v>
      </c>
      <c r="H63" s="11" t="s">
        <v>49</v>
      </c>
      <c r="I63" s="11" t="s">
        <v>255</v>
      </c>
      <c r="J63" s="12">
        <v>64.0208</v>
      </c>
      <c r="K63" s="11" t="s">
        <v>22</v>
      </c>
      <c r="L63" s="13">
        <v>61</v>
      </c>
      <c r="M63" s="9" t="s">
        <v>40</v>
      </c>
    </row>
    <row r="64" s="2" customFormat="1" customHeight="1" spans="1:13">
      <c r="A64" s="10">
        <v>57676</v>
      </c>
      <c r="B64" s="10" t="s">
        <v>256</v>
      </c>
      <c r="C64" s="11" t="s">
        <v>15</v>
      </c>
      <c r="D64" s="11" t="s">
        <v>16</v>
      </c>
      <c r="E64" s="11" t="s">
        <v>17</v>
      </c>
      <c r="F64" s="11" t="s">
        <v>257</v>
      </c>
      <c r="G64" s="11" t="s">
        <v>258</v>
      </c>
      <c r="H64" s="11" t="s">
        <v>259</v>
      </c>
      <c r="I64" s="11" t="s">
        <v>260</v>
      </c>
      <c r="J64" s="12">
        <v>64.02</v>
      </c>
      <c r="K64" s="11" t="s">
        <v>22</v>
      </c>
      <c r="L64" s="13">
        <v>62</v>
      </c>
      <c r="M64" s="9" t="s">
        <v>40</v>
      </c>
    </row>
    <row r="65" s="2" customFormat="1" customHeight="1" spans="1:13">
      <c r="A65" s="10">
        <v>62953</v>
      </c>
      <c r="B65" s="10" t="s">
        <v>261</v>
      </c>
      <c r="C65" s="11" t="s">
        <v>15</v>
      </c>
      <c r="D65" s="11" t="s">
        <v>16</v>
      </c>
      <c r="E65" s="11" t="s">
        <v>17</v>
      </c>
      <c r="F65" s="11" t="s">
        <v>262</v>
      </c>
      <c r="G65" s="11" t="s">
        <v>89</v>
      </c>
      <c r="H65" s="11" t="s">
        <v>90</v>
      </c>
      <c r="I65" s="11" t="s">
        <v>263</v>
      </c>
      <c r="J65" s="12">
        <v>64.02</v>
      </c>
      <c r="K65" s="11" t="s">
        <v>22</v>
      </c>
      <c r="L65" s="13">
        <v>63</v>
      </c>
      <c r="M65" s="9" t="s">
        <v>40</v>
      </c>
    </row>
    <row r="66" s="2" customFormat="1" customHeight="1" spans="1:13">
      <c r="A66" s="10">
        <v>58495</v>
      </c>
      <c r="B66" s="10" t="s">
        <v>264</v>
      </c>
      <c r="C66" s="11" t="s">
        <v>15</v>
      </c>
      <c r="D66" s="11" t="s">
        <v>16</v>
      </c>
      <c r="E66" s="11" t="s">
        <v>17</v>
      </c>
      <c r="F66" s="11" t="s">
        <v>265</v>
      </c>
      <c r="G66" s="11" t="s">
        <v>32</v>
      </c>
      <c r="H66" s="11" t="s">
        <v>33</v>
      </c>
      <c r="I66" s="11" t="s">
        <v>266</v>
      </c>
      <c r="J66" s="13">
        <v>64</v>
      </c>
      <c r="K66" s="11" t="s">
        <v>22</v>
      </c>
      <c r="L66" s="13">
        <v>64</v>
      </c>
      <c r="M66" s="9" t="s">
        <v>40</v>
      </c>
    </row>
    <row r="67" s="2" customFormat="1" customHeight="1" spans="1:13">
      <c r="A67" s="10">
        <v>58957</v>
      </c>
      <c r="B67" s="10" t="s">
        <v>267</v>
      </c>
      <c r="C67" s="11" t="s">
        <v>15</v>
      </c>
      <c r="D67" s="11" t="s">
        <v>16</v>
      </c>
      <c r="E67" s="11" t="s">
        <v>17</v>
      </c>
      <c r="F67" s="11" t="s">
        <v>268</v>
      </c>
      <c r="G67" s="11" t="s">
        <v>269</v>
      </c>
      <c r="H67" s="11" t="s">
        <v>270</v>
      </c>
      <c r="I67" s="11" t="s">
        <v>268</v>
      </c>
      <c r="J67" s="12">
        <v>63.02</v>
      </c>
      <c r="K67" s="11" t="s">
        <v>22</v>
      </c>
      <c r="L67" s="13">
        <v>65</v>
      </c>
      <c r="M67" s="9" t="s">
        <v>40</v>
      </c>
    </row>
    <row r="68" s="2" customFormat="1" customHeight="1" spans="1:13">
      <c r="A68" s="10">
        <v>97829</v>
      </c>
      <c r="B68" s="10" t="s">
        <v>271</v>
      </c>
      <c r="C68" s="11" t="s">
        <v>15</v>
      </c>
      <c r="D68" s="11" t="s">
        <v>16</v>
      </c>
      <c r="E68" s="11" t="s">
        <v>17</v>
      </c>
      <c r="F68" s="11" t="s">
        <v>272</v>
      </c>
      <c r="G68" s="11" t="s">
        <v>273</v>
      </c>
      <c r="H68" s="11" t="s">
        <v>274</v>
      </c>
      <c r="I68" s="11" t="s">
        <v>275</v>
      </c>
      <c r="J68" s="13">
        <v>63.0008</v>
      </c>
      <c r="K68" s="11" t="s">
        <v>22</v>
      </c>
      <c r="L68" s="13">
        <v>66</v>
      </c>
      <c r="M68" s="9" t="s">
        <v>40</v>
      </c>
    </row>
    <row r="69" s="2" customFormat="1" customHeight="1" spans="1:13">
      <c r="A69" s="10">
        <v>85788</v>
      </c>
      <c r="B69" s="10" t="s">
        <v>276</v>
      </c>
      <c r="C69" s="11" t="s">
        <v>15</v>
      </c>
      <c r="D69" s="11" t="s">
        <v>16</v>
      </c>
      <c r="E69" s="11" t="s">
        <v>17</v>
      </c>
      <c r="F69" s="11" t="s">
        <v>277</v>
      </c>
      <c r="G69" s="11" t="s">
        <v>278</v>
      </c>
      <c r="H69" s="11" t="s">
        <v>279</v>
      </c>
      <c r="I69" s="11" t="s">
        <v>280</v>
      </c>
      <c r="J69" s="13">
        <v>63</v>
      </c>
      <c r="K69" s="11" t="s">
        <v>22</v>
      </c>
      <c r="L69" s="13">
        <v>67</v>
      </c>
      <c r="M69" s="9" t="s">
        <v>40</v>
      </c>
    </row>
    <row r="70" s="2" customFormat="1" customHeight="1" spans="1:13">
      <c r="A70" s="10">
        <v>108899</v>
      </c>
      <c r="B70" s="10" t="s">
        <v>281</v>
      </c>
      <c r="C70" s="11" t="s">
        <v>15</v>
      </c>
      <c r="D70" s="11" t="s">
        <v>16</v>
      </c>
      <c r="E70" s="11" t="s">
        <v>17</v>
      </c>
      <c r="F70" s="11" t="s">
        <v>282</v>
      </c>
      <c r="G70" s="11" t="s">
        <v>43</v>
      </c>
      <c r="H70" s="11" t="s">
        <v>44</v>
      </c>
      <c r="I70" s="11" t="s">
        <v>283</v>
      </c>
      <c r="J70" s="12">
        <v>62.03</v>
      </c>
      <c r="K70" s="11" t="s">
        <v>22</v>
      </c>
      <c r="L70" s="13">
        <v>68</v>
      </c>
      <c r="M70" s="9" t="s">
        <v>40</v>
      </c>
    </row>
    <row r="71" s="2" customFormat="1" customHeight="1" spans="1:13">
      <c r="A71" s="10">
        <v>63675</v>
      </c>
      <c r="B71" s="10" t="s">
        <v>284</v>
      </c>
      <c r="C71" s="11" t="s">
        <v>15</v>
      </c>
      <c r="D71" s="11" t="s">
        <v>16</v>
      </c>
      <c r="E71" s="11" t="s">
        <v>17</v>
      </c>
      <c r="F71" s="11" t="s">
        <v>285</v>
      </c>
      <c r="G71" s="11" t="s">
        <v>63</v>
      </c>
      <c r="H71" s="11" t="s">
        <v>64</v>
      </c>
      <c r="I71" s="11" t="s">
        <v>286</v>
      </c>
      <c r="J71" s="12">
        <v>62.0208</v>
      </c>
      <c r="K71" s="11" t="s">
        <v>22</v>
      </c>
      <c r="L71" s="13">
        <v>69</v>
      </c>
      <c r="M71" s="9" t="s">
        <v>40</v>
      </c>
    </row>
    <row r="72" s="2" customFormat="1" customHeight="1" spans="1:13">
      <c r="A72" s="10">
        <v>62512</v>
      </c>
      <c r="B72" s="10" t="s">
        <v>287</v>
      </c>
      <c r="C72" s="11" t="s">
        <v>15</v>
      </c>
      <c r="D72" s="11" t="s">
        <v>16</v>
      </c>
      <c r="E72" s="11" t="s">
        <v>17</v>
      </c>
      <c r="F72" s="11" t="s">
        <v>288</v>
      </c>
      <c r="G72" s="11" t="s">
        <v>289</v>
      </c>
      <c r="H72" s="11" t="s">
        <v>290</v>
      </c>
      <c r="I72" s="11" t="s">
        <v>291</v>
      </c>
      <c r="J72" s="12">
        <v>62.02</v>
      </c>
      <c r="K72" s="11" t="s">
        <v>22</v>
      </c>
      <c r="L72" s="13">
        <v>70</v>
      </c>
      <c r="M72" s="9" t="s">
        <v>40</v>
      </c>
    </row>
    <row r="73" s="2" customFormat="1" customHeight="1" spans="1:13">
      <c r="A73" s="10">
        <v>62385</v>
      </c>
      <c r="B73" s="10" t="s">
        <v>292</v>
      </c>
      <c r="C73" s="11" t="s">
        <v>15</v>
      </c>
      <c r="D73" s="11" t="s">
        <v>16</v>
      </c>
      <c r="E73" s="11" t="s">
        <v>17</v>
      </c>
      <c r="F73" s="11" t="s">
        <v>293</v>
      </c>
      <c r="G73" s="11" t="s">
        <v>197</v>
      </c>
      <c r="H73" s="11" t="s">
        <v>198</v>
      </c>
      <c r="I73" s="11" t="s">
        <v>294</v>
      </c>
      <c r="J73" s="12">
        <v>62.0101</v>
      </c>
      <c r="K73" s="11" t="s">
        <v>22</v>
      </c>
      <c r="L73" s="13">
        <v>71</v>
      </c>
      <c r="M73" s="9" t="s">
        <v>40</v>
      </c>
    </row>
    <row r="74" s="2" customFormat="1" customHeight="1" spans="1:13">
      <c r="A74" s="10">
        <v>63948</v>
      </c>
      <c r="B74" s="10" t="s">
        <v>295</v>
      </c>
      <c r="C74" s="11" t="s">
        <v>15</v>
      </c>
      <c r="D74" s="11" t="s">
        <v>16</v>
      </c>
      <c r="E74" s="11" t="s">
        <v>17</v>
      </c>
      <c r="F74" s="11" t="s">
        <v>296</v>
      </c>
      <c r="G74" s="11" t="s">
        <v>296</v>
      </c>
      <c r="H74" s="11" t="s">
        <v>33</v>
      </c>
      <c r="I74" s="11" t="s">
        <v>297</v>
      </c>
      <c r="J74" s="13">
        <v>62.0008</v>
      </c>
      <c r="K74" s="11" t="s">
        <v>22</v>
      </c>
      <c r="L74" s="13">
        <v>72</v>
      </c>
      <c r="M74" s="9" t="s">
        <v>40</v>
      </c>
    </row>
    <row r="75" s="2" customFormat="1" customHeight="1" spans="1:13">
      <c r="A75" s="10">
        <v>58707</v>
      </c>
      <c r="B75" s="10" t="s">
        <v>298</v>
      </c>
      <c r="C75" s="11" t="s">
        <v>15</v>
      </c>
      <c r="D75" s="11" t="s">
        <v>16</v>
      </c>
      <c r="E75" s="11" t="s">
        <v>17</v>
      </c>
      <c r="F75" s="11" t="s">
        <v>299</v>
      </c>
      <c r="G75" s="11" t="s">
        <v>300</v>
      </c>
      <c r="H75" s="11" t="s">
        <v>74</v>
      </c>
      <c r="I75" s="11" t="s">
        <v>299</v>
      </c>
      <c r="J75" s="12">
        <v>61.0209</v>
      </c>
      <c r="K75" s="11" t="s">
        <v>22</v>
      </c>
      <c r="L75" s="13">
        <v>73</v>
      </c>
      <c r="M75" s="9" t="s">
        <v>40</v>
      </c>
    </row>
    <row r="76" s="2" customFormat="1" customHeight="1" spans="1:13">
      <c r="A76" s="10">
        <v>61504</v>
      </c>
      <c r="B76" s="10" t="s">
        <v>301</v>
      </c>
      <c r="C76" s="11" t="s">
        <v>15</v>
      </c>
      <c r="D76" s="11" t="s">
        <v>16</v>
      </c>
      <c r="E76" s="11" t="s">
        <v>17</v>
      </c>
      <c r="F76" s="11" t="s">
        <v>302</v>
      </c>
      <c r="G76" s="11" t="s">
        <v>146</v>
      </c>
      <c r="H76" s="11" t="s">
        <v>147</v>
      </c>
      <c r="I76" s="11" t="s">
        <v>302</v>
      </c>
      <c r="J76" s="12">
        <v>61.02</v>
      </c>
      <c r="K76" s="11" t="s">
        <v>22</v>
      </c>
      <c r="L76" s="13">
        <v>74</v>
      </c>
      <c r="M76" s="9" t="s">
        <v>40</v>
      </c>
    </row>
    <row r="77" s="2" customFormat="1" customHeight="1" spans="1:13">
      <c r="A77" s="10">
        <v>67085</v>
      </c>
      <c r="B77" s="10" t="s">
        <v>303</v>
      </c>
      <c r="C77" s="11" t="s">
        <v>15</v>
      </c>
      <c r="D77" s="11" t="s">
        <v>16</v>
      </c>
      <c r="E77" s="11" t="s">
        <v>17</v>
      </c>
      <c r="F77" s="11" t="s">
        <v>304</v>
      </c>
      <c r="G77" s="11" t="s">
        <v>305</v>
      </c>
      <c r="H77" s="11" t="s">
        <v>306</v>
      </c>
      <c r="I77" s="11" t="s">
        <v>304</v>
      </c>
      <c r="J77" s="13">
        <v>61</v>
      </c>
      <c r="K77" s="11" t="s">
        <v>22</v>
      </c>
      <c r="L77" s="13">
        <v>75</v>
      </c>
      <c r="M77" s="9" t="s">
        <v>40</v>
      </c>
    </row>
    <row r="78" s="2" customFormat="1" customHeight="1" spans="1:13">
      <c r="A78" s="10">
        <v>74532</v>
      </c>
      <c r="B78" s="10" t="s">
        <v>307</v>
      </c>
      <c r="C78" s="11" t="s">
        <v>15</v>
      </c>
      <c r="D78" s="11" t="s">
        <v>16</v>
      </c>
      <c r="E78" s="11" t="s">
        <v>17</v>
      </c>
      <c r="F78" s="11" t="s">
        <v>308</v>
      </c>
      <c r="G78" s="11" t="s">
        <v>309</v>
      </c>
      <c r="H78" s="11" t="s">
        <v>127</v>
      </c>
      <c r="I78" s="11" t="s">
        <v>308</v>
      </c>
      <c r="J78" s="13">
        <v>61</v>
      </c>
      <c r="K78" s="11" t="s">
        <v>22</v>
      </c>
      <c r="L78" s="13">
        <v>76</v>
      </c>
      <c r="M78" s="9" t="s">
        <v>40</v>
      </c>
    </row>
    <row r="79" s="2" customFormat="1" customHeight="1" spans="1:13">
      <c r="A79" s="10">
        <v>61518</v>
      </c>
      <c r="B79" s="10" t="s">
        <v>310</v>
      </c>
      <c r="C79" s="11" t="s">
        <v>15</v>
      </c>
      <c r="D79" s="11" t="s">
        <v>16</v>
      </c>
      <c r="E79" s="11" t="s">
        <v>17</v>
      </c>
      <c r="F79" s="11" t="s">
        <v>311</v>
      </c>
      <c r="G79" s="11" t="s">
        <v>312</v>
      </c>
      <c r="H79" s="11" t="s">
        <v>313</v>
      </c>
      <c r="I79" s="11" t="s">
        <v>314</v>
      </c>
      <c r="J79" s="12">
        <v>60.0208</v>
      </c>
      <c r="K79" s="11" t="s">
        <v>22</v>
      </c>
      <c r="L79" s="13">
        <v>77</v>
      </c>
      <c r="M79" s="9" t="s">
        <v>40</v>
      </c>
    </row>
    <row r="80" s="2" customFormat="1" customHeight="1" spans="1:13">
      <c r="A80" s="10">
        <v>107051</v>
      </c>
      <c r="B80" s="10" t="s">
        <v>315</v>
      </c>
      <c r="C80" s="11" t="s">
        <v>15</v>
      </c>
      <c r="D80" s="11" t="s">
        <v>16</v>
      </c>
      <c r="E80" s="11" t="s">
        <v>17</v>
      </c>
      <c r="F80" s="11" t="s">
        <v>316</v>
      </c>
      <c r="G80" s="11" t="s">
        <v>43</v>
      </c>
      <c r="H80" s="11" t="s">
        <v>44</v>
      </c>
      <c r="I80" s="11" t="s">
        <v>317</v>
      </c>
      <c r="J80" s="13">
        <v>60</v>
      </c>
      <c r="K80" s="11" t="s">
        <v>22</v>
      </c>
      <c r="L80" s="13">
        <v>78</v>
      </c>
      <c r="M80" s="9" t="s">
        <v>40</v>
      </c>
    </row>
    <row r="81" s="2" customFormat="1" customHeight="1" spans="1:13">
      <c r="A81" s="10">
        <v>108835</v>
      </c>
      <c r="B81" s="10" t="s">
        <v>318</v>
      </c>
      <c r="C81" s="11" t="s">
        <v>15</v>
      </c>
      <c r="D81" s="11" t="s">
        <v>16</v>
      </c>
      <c r="E81" s="11" t="s">
        <v>17</v>
      </c>
      <c r="F81" s="11" t="s">
        <v>319</v>
      </c>
      <c r="G81" s="11" t="s">
        <v>319</v>
      </c>
      <c r="H81" s="11" t="s">
        <v>44</v>
      </c>
      <c r="I81" s="11" t="s">
        <v>320</v>
      </c>
      <c r="J81" s="13">
        <v>60</v>
      </c>
      <c r="K81" s="11" t="s">
        <v>22</v>
      </c>
      <c r="L81" s="13">
        <v>79</v>
      </c>
      <c r="M81" s="9" t="s">
        <v>40</v>
      </c>
    </row>
    <row r="82" s="2" customFormat="1" customHeight="1" spans="1:13">
      <c r="A82" s="10">
        <v>55302</v>
      </c>
      <c r="B82" s="10" t="s">
        <v>321</v>
      </c>
      <c r="C82" s="11" t="s">
        <v>15</v>
      </c>
      <c r="D82" s="11" t="s">
        <v>16</v>
      </c>
      <c r="E82" s="11" t="s">
        <v>17</v>
      </c>
      <c r="F82" s="11" t="s">
        <v>322</v>
      </c>
      <c r="G82" s="11" t="s">
        <v>323</v>
      </c>
      <c r="H82" s="11" t="s">
        <v>324</v>
      </c>
      <c r="I82" s="11" t="s">
        <v>325</v>
      </c>
      <c r="J82" s="12">
        <v>59.0208</v>
      </c>
      <c r="K82" s="11" t="s">
        <v>22</v>
      </c>
      <c r="L82" s="13">
        <v>80</v>
      </c>
      <c r="M82" s="9" t="s">
        <v>40</v>
      </c>
    </row>
    <row r="83" s="2" customFormat="1" customHeight="1" spans="1:13">
      <c r="A83" s="10">
        <v>58685</v>
      </c>
      <c r="B83" s="10" t="s">
        <v>326</v>
      </c>
      <c r="C83" s="11" t="s">
        <v>15</v>
      </c>
      <c r="D83" s="11" t="s">
        <v>16</v>
      </c>
      <c r="E83" s="11" t="s">
        <v>17</v>
      </c>
      <c r="F83" s="11" t="s">
        <v>327</v>
      </c>
      <c r="G83" s="11" t="s">
        <v>328</v>
      </c>
      <c r="H83" s="11" t="s">
        <v>69</v>
      </c>
      <c r="I83" s="11" t="s">
        <v>329</v>
      </c>
      <c r="J83" s="12">
        <v>59.02</v>
      </c>
      <c r="K83" s="11" t="s">
        <v>22</v>
      </c>
      <c r="L83" s="13">
        <v>81</v>
      </c>
      <c r="M83" s="9" t="s">
        <v>40</v>
      </c>
    </row>
    <row r="84" s="2" customFormat="1" customHeight="1" spans="1:13">
      <c r="A84" s="10">
        <v>66631</v>
      </c>
      <c r="B84" s="10" t="s">
        <v>330</v>
      </c>
      <c r="C84" s="11" t="s">
        <v>15</v>
      </c>
      <c r="D84" s="11" t="s">
        <v>16</v>
      </c>
      <c r="E84" s="11" t="s">
        <v>17</v>
      </c>
      <c r="F84" s="11" t="s">
        <v>331</v>
      </c>
      <c r="G84" s="11" t="s">
        <v>332</v>
      </c>
      <c r="H84" s="11" t="s">
        <v>333</v>
      </c>
      <c r="I84" s="11" t="s">
        <v>334</v>
      </c>
      <c r="J84" s="13">
        <v>59.0009</v>
      </c>
      <c r="K84" s="11" t="s">
        <v>22</v>
      </c>
      <c r="L84" s="13">
        <v>82</v>
      </c>
      <c r="M84" s="9" t="s">
        <v>40</v>
      </c>
    </row>
    <row r="85" s="2" customFormat="1" customHeight="1" spans="1:13">
      <c r="A85" s="10">
        <v>87329</v>
      </c>
      <c r="B85" s="10" t="s">
        <v>335</v>
      </c>
      <c r="C85" s="11" t="s">
        <v>15</v>
      </c>
      <c r="D85" s="11" t="s">
        <v>16</v>
      </c>
      <c r="E85" s="11" t="s">
        <v>17</v>
      </c>
      <c r="F85" s="11" t="s">
        <v>336</v>
      </c>
      <c r="G85" s="11" t="s">
        <v>337</v>
      </c>
      <c r="H85" s="11" t="s">
        <v>338</v>
      </c>
      <c r="I85" s="11" t="s">
        <v>336</v>
      </c>
      <c r="J85" s="13">
        <v>59.0002</v>
      </c>
      <c r="K85" s="11" t="s">
        <v>22</v>
      </c>
      <c r="L85" s="13">
        <v>83</v>
      </c>
      <c r="M85" s="9" t="s">
        <v>40</v>
      </c>
    </row>
    <row r="86" s="2" customFormat="1" customHeight="1" spans="1:13">
      <c r="A86" s="10">
        <v>74869</v>
      </c>
      <c r="B86" s="10" t="s">
        <v>339</v>
      </c>
      <c r="C86" s="11" t="s">
        <v>15</v>
      </c>
      <c r="D86" s="11" t="s">
        <v>16</v>
      </c>
      <c r="E86" s="11" t="s">
        <v>17</v>
      </c>
      <c r="F86" s="11" t="s">
        <v>340</v>
      </c>
      <c r="G86" s="11" t="s">
        <v>164</v>
      </c>
      <c r="H86" s="11" t="s">
        <v>165</v>
      </c>
      <c r="I86" s="11" t="s">
        <v>341</v>
      </c>
      <c r="J86" s="13">
        <v>59.0001</v>
      </c>
      <c r="K86" s="11" t="s">
        <v>22</v>
      </c>
      <c r="L86" s="13">
        <v>84</v>
      </c>
      <c r="M86" s="9" t="s">
        <v>40</v>
      </c>
    </row>
    <row r="87" s="2" customFormat="1" customHeight="1" spans="1:13">
      <c r="A87" s="10">
        <v>62885</v>
      </c>
      <c r="B87" s="10" t="s">
        <v>342</v>
      </c>
      <c r="C87" s="11" t="s">
        <v>15</v>
      </c>
      <c r="D87" s="11" t="s">
        <v>16</v>
      </c>
      <c r="E87" s="11" t="s">
        <v>17</v>
      </c>
      <c r="F87" s="11" t="s">
        <v>343</v>
      </c>
      <c r="G87" s="11" t="s">
        <v>344</v>
      </c>
      <c r="H87" s="11" t="s">
        <v>345</v>
      </c>
      <c r="I87" s="11" t="s">
        <v>346</v>
      </c>
      <c r="J87" s="12">
        <v>58.03</v>
      </c>
      <c r="K87" s="11" t="s">
        <v>22</v>
      </c>
      <c r="L87" s="13">
        <v>85</v>
      </c>
      <c r="M87" s="9" t="s">
        <v>40</v>
      </c>
    </row>
    <row r="88" s="2" customFormat="1" customHeight="1" spans="1:13">
      <c r="A88" s="10">
        <v>59820</v>
      </c>
      <c r="B88" s="10" t="s">
        <v>347</v>
      </c>
      <c r="C88" s="11" t="s">
        <v>15</v>
      </c>
      <c r="D88" s="11" t="s">
        <v>16</v>
      </c>
      <c r="E88" s="11" t="s">
        <v>17</v>
      </c>
      <c r="F88" s="11" t="s">
        <v>348</v>
      </c>
      <c r="G88" s="11" t="s">
        <v>113</v>
      </c>
      <c r="H88" s="11" t="s">
        <v>114</v>
      </c>
      <c r="I88" s="11" t="s">
        <v>349</v>
      </c>
      <c r="J88" s="12">
        <v>58.02</v>
      </c>
      <c r="K88" s="11" t="s">
        <v>22</v>
      </c>
      <c r="L88" s="13">
        <v>86</v>
      </c>
      <c r="M88" s="9" t="s">
        <v>40</v>
      </c>
    </row>
    <row r="89" s="2" customFormat="1" customHeight="1" spans="1:13">
      <c r="A89" s="10">
        <v>66553</v>
      </c>
      <c r="B89" s="10" t="s">
        <v>350</v>
      </c>
      <c r="C89" s="11" t="s">
        <v>15</v>
      </c>
      <c r="D89" s="11" t="s">
        <v>16</v>
      </c>
      <c r="E89" s="11" t="s">
        <v>17</v>
      </c>
      <c r="F89" s="11" t="s">
        <v>351</v>
      </c>
      <c r="G89" s="11" t="s">
        <v>53</v>
      </c>
      <c r="H89" s="11" t="s">
        <v>352</v>
      </c>
      <c r="I89" s="11" t="s">
        <v>353</v>
      </c>
      <c r="J89" s="12">
        <v>58.0104</v>
      </c>
      <c r="K89" s="11" t="s">
        <v>22</v>
      </c>
      <c r="L89" s="13">
        <v>87</v>
      </c>
      <c r="M89" s="9" t="s">
        <v>40</v>
      </c>
    </row>
    <row r="90" s="2" customFormat="1" customHeight="1" spans="1:13">
      <c r="A90" s="10">
        <v>58434</v>
      </c>
      <c r="B90" s="10" t="s">
        <v>354</v>
      </c>
      <c r="C90" s="11" t="s">
        <v>15</v>
      </c>
      <c r="D90" s="11" t="s">
        <v>16</v>
      </c>
      <c r="E90" s="11" t="s">
        <v>17</v>
      </c>
      <c r="F90" s="11" t="s">
        <v>355</v>
      </c>
      <c r="G90" s="11" t="s">
        <v>356</v>
      </c>
      <c r="H90" s="11" t="s">
        <v>69</v>
      </c>
      <c r="I90" s="11" t="s">
        <v>357</v>
      </c>
      <c r="J90" s="12">
        <v>58.01</v>
      </c>
      <c r="K90" s="11" t="s">
        <v>22</v>
      </c>
      <c r="L90" s="13">
        <v>88</v>
      </c>
      <c r="M90" s="9" t="s">
        <v>40</v>
      </c>
    </row>
    <row r="91" s="2" customFormat="1" customHeight="1" spans="1:13">
      <c r="A91" s="10">
        <v>62724</v>
      </c>
      <c r="B91" s="10" t="s">
        <v>358</v>
      </c>
      <c r="C91" s="11" t="s">
        <v>15</v>
      </c>
      <c r="D91" s="11" t="s">
        <v>16</v>
      </c>
      <c r="E91" s="11" t="s">
        <v>17</v>
      </c>
      <c r="F91" s="11" t="s">
        <v>359</v>
      </c>
      <c r="G91" s="11" t="s">
        <v>113</v>
      </c>
      <c r="H91" s="11" t="s">
        <v>114</v>
      </c>
      <c r="I91" s="11" t="s">
        <v>360</v>
      </c>
      <c r="J91" s="13">
        <v>58.0008</v>
      </c>
      <c r="K91" s="11" t="s">
        <v>22</v>
      </c>
      <c r="L91" s="13">
        <v>89</v>
      </c>
      <c r="M91" s="9" t="s">
        <v>40</v>
      </c>
    </row>
    <row r="92" s="2" customFormat="1" customHeight="1" spans="1:13">
      <c r="A92" s="10">
        <v>85531</v>
      </c>
      <c r="B92" s="10" t="s">
        <v>361</v>
      </c>
      <c r="C92" s="11" t="s">
        <v>15</v>
      </c>
      <c r="D92" s="11" t="s">
        <v>16</v>
      </c>
      <c r="E92" s="11" t="s">
        <v>17</v>
      </c>
      <c r="F92" s="11" t="s">
        <v>362</v>
      </c>
      <c r="G92" s="11" t="s">
        <v>38</v>
      </c>
      <c r="H92" s="11" t="s">
        <v>39</v>
      </c>
      <c r="I92" s="11" t="s">
        <v>362</v>
      </c>
      <c r="J92" s="13">
        <v>58.0008</v>
      </c>
      <c r="K92" s="11" t="s">
        <v>22</v>
      </c>
      <c r="L92" s="13">
        <v>90</v>
      </c>
      <c r="M92" s="9" t="s">
        <v>40</v>
      </c>
    </row>
    <row r="93" s="2" customFormat="1" customHeight="1" spans="1:13">
      <c r="A93" s="10">
        <v>58059</v>
      </c>
      <c r="B93" s="10" t="s">
        <v>363</v>
      </c>
      <c r="C93" s="11" t="s">
        <v>15</v>
      </c>
      <c r="D93" s="11" t="s">
        <v>16</v>
      </c>
      <c r="E93" s="11" t="s">
        <v>17</v>
      </c>
      <c r="F93" s="11" t="s">
        <v>364</v>
      </c>
      <c r="G93" s="11" t="s">
        <v>169</v>
      </c>
      <c r="H93" s="11" t="s">
        <v>365</v>
      </c>
      <c r="I93" s="11" t="s">
        <v>366</v>
      </c>
      <c r="J93" s="13">
        <v>58</v>
      </c>
      <c r="K93" s="11" t="s">
        <v>22</v>
      </c>
      <c r="L93" s="13">
        <v>91</v>
      </c>
      <c r="M93" s="9" t="s">
        <v>40</v>
      </c>
    </row>
    <row r="94" s="2" customFormat="1" customHeight="1" spans="1:13">
      <c r="A94" s="10">
        <v>63186</v>
      </c>
      <c r="B94" s="10" t="s">
        <v>367</v>
      </c>
      <c r="C94" s="11" t="s">
        <v>15</v>
      </c>
      <c r="D94" s="11" t="s">
        <v>16</v>
      </c>
      <c r="E94" s="11" t="s">
        <v>17</v>
      </c>
      <c r="F94" s="11" t="s">
        <v>368</v>
      </c>
      <c r="G94" s="11" t="s">
        <v>113</v>
      </c>
      <c r="H94" s="11" t="s">
        <v>114</v>
      </c>
      <c r="I94" s="11" t="s">
        <v>369</v>
      </c>
      <c r="J94" s="12">
        <v>57.0208</v>
      </c>
      <c r="K94" s="11" t="s">
        <v>22</v>
      </c>
      <c r="L94" s="13">
        <v>92</v>
      </c>
      <c r="M94" s="9" t="s">
        <v>40</v>
      </c>
    </row>
    <row r="95" s="2" customFormat="1" customHeight="1" spans="1:13">
      <c r="A95" s="10">
        <v>91516</v>
      </c>
      <c r="B95" s="10" t="s">
        <v>370</v>
      </c>
      <c r="C95" s="11" t="s">
        <v>15</v>
      </c>
      <c r="D95" s="11" t="s">
        <v>16</v>
      </c>
      <c r="E95" s="11" t="s">
        <v>17</v>
      </c>
      <c r="F95" s="11" t="s">
        <v>371</v>
      </c>
      <c r="G95" s="11" t="s">
        <v>38</v>
      </c>
      <c r="H95" s="11" t="s">
        <v>39</v>
      </c>
      <c r="I95" s="11" t="s">
        <v>371</v>
      </c>
      <c r="J95" s="12">
        <v>57.02</v>
      </c>
      <c r="K95" s="11" t="s">
        <v>22</v>
      </c>
      <c r="L95" s="13">
        <v>93</v>
      </c>
      <c r="M95" s="9" t="s">
        <v>40</v>
      </c>
    </row>
    <row r="96" s="2" customFormat="1" customHeight="1" spans="1:13">
      <c r="A96" s="10">
        <v>77791</v>
      </c>
      <c r="B96" s="10" t="s">
        <v>372</v>
      </c>
      <c r="C96" s="11" t="s">
        <v>15</v>
      </c>
      <c r="D96" s="11" t="s">
        <v>16</v>
      </c>
      <c r="E96" s="11" t="s">
        <v>17</v>
      </c>
      <c r="F96" s="11" t="s">
        <v>373</v>
      </c>
      <c r="G96" s="11" t="s">
        <v>32</v>
      </c>
      <c r="H96" s="11" t="s">
        <v>33</v>
      </c>
      <c r="I96" s="11" t="s">
        <v>374</v>
      </c>
      <c r="J96" s="13">
        <v>57</v>
      </c>
      <c r="K96" s="11" t="s">
        <v>22</v>
      </c>
      <c r="L96" s="13">
        <v>94</v>
      </c>
      <c r="M96" s="9" t="s">
        <v>40</v>
      </c>
    </row>
    <row r="97" s="2" customFormat="1" customHeight="1" spans="1:13">
      <c r="A97" s="10">
        <v>64098</v>
      </c>
      <c r="B97" s="10" t="s">
        <v>375</v>
      </c>
      <c r="C97" s="11" t="s">
        <v>15</v>
      </c>
      <c r="D97" s="11" t="s">
        <v>16</v>
      </c>
      <c r="E97" s="11" t="s">
        <v>17</v>
      </c>
      <c r="F97" s="11" t="s">
        <v>376</v>
      </c>
      <c r="G97" s="11" t="s">
        <v>376</v>
      </c>
      <c r="H97" s="11" t="s">
        <v>33</v>
      </c>
      <c r="I97" s="11" t="s">
        <v>377</v>
      </c>
      <c r="J97" s="13">
        <v>57</v>
      </c>
      <c r="K97" s="11" t="s">
        <v>22</v>
      </c>
      <c r="L97" s="13">
        <v>95</v>
      </c>
      <c r="M97" s="15" t="s">
        <v>378</v>
      </c>
    </row>
    <row r="98" s="2" customFormat="1" customHeight="1" spans="1:13">
      <c r="A98" s="10">
        <v>58253</v>
      </c>
      <c r="B98" s="10" t="s">
        <v>379</v>
      </c>
      <c r="C98" s="11" t="s">
        <v>15</v>
      </c>
      <c r="D98" s="11" t="s">
        <v>16</v>
      </c>
      <c r="E98" s="11" t="s">
        <v>17</v>
      </c>
      <c r="F98" s="11" t="s">
        <v>380</v>
      </c>
      <c r="G98" s="11" t="s">
        <v>169</v>
      </c>
      <c r="H98" s="11" t="s">
        <v>170</v>
      </c>
      <c r="I98" s="11" t="s">
        <v>381</v>
      </c>
      <c r="J98" s="13">
        <v>57</v>
      </c>
      <c r="K98" s="11" t="s">
        <v>22</v>
      </c>
      <c r="L98" s="13">
        <v>96</v>
      </c>
      <c r="M98" s="15" t="s">
        <v>378</v>
      </c>
    </row>
    <row r="99" s="2" customFormat="1" customHeight="1" spans="1:13">
      <c r="A99" s="10">
        <v>110116</v>
      </c>
      <c r="B99" s="10" t="s">
        <v>382</v>
      </c>
      <c r="C99" s="11" t="s">
        <v>15</v>
      </c>
      <c r="D99" s="11" t="s">
        <v>16</v>
      </c>
      <c r="E99" s="11" t="s">
        <v>17</v>
      </c>
      <c r="F99" s="11" t="s">
        <v>383</v>
      </c>
      <c r="G99" s="11" t="s">
        <v>384</v>
      </c>
      <c r="H99" s="11" t="s">
        <v>385</v>
      </c>
      <c r="I99" s="11" t="s">
        <v>386</v>
      </c>
      <c r="J99" s="13">
        <v>57</v>
      </c>
      <c r="K99" s="11" t="s">
        <v>22</v>
      </c>
      <c r="L99" s="13">
        <v>97</v>
      </c>
      <c r="M99" s="15" t="s">
        <v>378</v>
      </c>
    </row>
    <row r="100" s="2" customFormat="1" customHeight="1" spans="1:13">
      <c r="A100" s="10">
        <v>62520</v>
      </c>
      <c r="B100" s="10" t="s">
        <v>387</v>
      </c>
      <c r="C100" s="11" t="s">
        <v>15</v>
      </c>
      <c r="D100" s="11" t="s">
        <v>16</v>
      </c>
      <c r="E100" s="11" t="s">
        <v>17</v>
      </c>
      <c r="F100" s="11" t="s">
        <v>388</v>
      </c>
      <c r="G100" s="11" t="s">
        <v>389</v>
      </c>
      <c r="H100" s="11" t="s">
        <v>390</v>
      </c>
      <c r="I100" s="11" t="s">
        <v>391</v>
      </c>
      <c r="J100" s="13">
        <v>57</v>
      </c>
      <c r="K100" s="11" t="s">
        <v>22</v>
      </c>
      <c r="L100" s="13">
        <v>98</v>
      </c>
      <c r="M100" s="15" t="s">
        <v>378</v>
      </c>
    </row>
    <row r="101" s="2" customFormat="1" customHeight="1" spans="1:13">
      <c r="A101" s="10">
        <v>58519</v>
      </c>
      <c r="B101" s="10" t="s">
        <v>392</v>
      </c>
      <c r="C101" s="11" t="s">
        <v>15</v>
      </c>
      <c r="D101" s="11" t="s">
        <v>16</v>
      </c>
      <c r="E101" s="11" t="s">
        <v>17</v>
      </c>
      <c r="F101" s="11" t="s">
        <v>393</v>
      </c>
      <c r="G101" s="11" t="s">
        <v>32</v>
      </c>
      <c r="H101" s="11" t="s">
        <v>33</v>
      </c>
      <c r="I101" s="11" t="s">
        <v>394</v>
      </c>
      <c r="J101" s="12">
        <v>56.0108</v>
      </c>
      <c r="K101" s="11" t="s">
        <v>22</v>
      </c>
      <c r="L101" s="13">
        <v>99</v>
      </c>
      <c r="M101" s="15" t="s">
        <v>378</v>
      </c>
    </row>
    <row r="102" s="2" customFormat="1" customHeight="1" spans="1:13">
      <c r="A102" s="10">
        <v>110725</v>
      </c>
      <c r="B102" s="10" t="s">
        <v>395</v>
      </c>
      <c r="C102" s="11" t="s">
        <v>15</v>
      </c>
      <c r="D102" s="11" t="s">
        <v>16</v>
      </c>
      <c r="E102" s="11" t="s">
        <v>17</v>
      </c>
      <c r="F102" s="11" t="s">
        <v>33</v>
      </c>
      <c r="G102" s="11" t="s">
        <v>32</v>
      </c>
      <c r="H102" s="11" t="s">
        <v>33</v>
      </c>
      <c r="I102" s="11" t="s">
        <v>396</v>
      </c>
      <c r="J102" s="12">
        <v>56.0104</v>
      </c>
      <c r="K102" s="11" t="s">
        <v>22</v>
      </c>
      <c r="L102" s="13">
        <v>100</v>
      </c>
      <c r="M102" s="15" t="s">
        <v>378</v>
      </c>
    </row>
    <row r="103" s="2" customFormat="1" customHeight="1" spans="1:13">
      <c r="A103" s="10">
        <v>62787</v>
      </c>
      <c r="B103" s="10" t="s">
        <v>397</v>
      </c>
      <c r="C103" s="11" t="s">
        <v>15</v>
      </c>
      <c r="D103" s="11" t="s">
        <v>16</v>
      </c>
      <c r="E103" s="11" t="s">
        <v>17</v>
      </c>
      <c r="F103" s="11" t="s">
        <v>398</v>
      </c>
      <c r="G103" s="11" t="s">
        <v>89</v>
      </c>
      <c r="H103" s="11" t="s">
        <v>90</v>
      </c>
      <c r="I103" s="11" t="s">
        <v>399</v>
      </c>
      <c r="J103" s="12">
        <v>56.01</v>
      </c>
      <c r="K103" s="11" t="s">
        <v>22</v>
      </c>
      <c r="L103" s="13">
        <v>101</v>
      </c>
      <c r="M103" s="15" t="s">
        <v>378</v>
      </c>
    </row>
    <row r="104" s="2" customFormat="1" customHeight="1" spans="1:13">
      <c r="A104" s="10">
        <v>64507</v>
      </c>
      <c r="B104" s="10" t="s">
        <v>400</v>
      </c>
      <c r="C104" s="11" t="s">
        <v>15</v>
      </c>
      <c r="D104" s="11" t="s">
        <v>16</v>
      </c>
      <c r="E104" s="11" t="s">
        <v>17</v>
      </c>
      <c r="F104" s="11" t="s">
        <v>401</v>
      </c>
      <c r="G104" s="11" t="s">
        <v>53</v>
      </c>
      <c r="H104" s="11" t="s">
        <v>402</v>
      </c>
      <c r="I104" s="11" t="s">
        <v>403</v>
      </c>
      <c r="J104" s="13">
        <v>56.0001</v>
      </c>
      <c r="K104" s="11" t="s">
        <v>22</v>
      </c>
      <c r="L104" s="13">
        <v>102</v>
      </c>
      <c r="M104" s="15" t="s">
        <v>378</v>
      </c>
    </row>
    <row r="105" s="2" customFormat="1" customHeight="1" spans="1:13">
      <c r="A105" s="10">
        <v>110131</v>
      </c>
      <c r="B105" s="10" t="s">
        <v>404</v>
      </c>
      <c r="C105" s="11" t="s">
        <v>15</v>
      </c>
      <c r="D105" s="11" t="s">
        <v>16</v>
      </c>
      <c r="E105" s="11" t="s">
        <v>17</v>
      </c>
      <c r="F105" s="11" t="s">
        <v>405</v>
      </c>
      <c r="G105" s="11" t="s">
        <v>406</v>
      </c>
      <c r="H105" s="11" t="s">
        <v>385</v>
      </c>
      <c r="I105" s="11" t="s">
        <v>407</v>
      </c>
      <c r="J105" s="13">
        <v>56</v>
      </c>
      <c r="K105" s="11" t="s">
        <v>22</v>
      </c>
      <c r="L105" s="13">
        <v>103</v>
      </c>
      <c r="M105" s="15" t="s">
        <v>378</v>
      </c>
    </row>
    <row r="106" s="2" customFormat="1" customHeight="1" spans="1:13">
      <c r="A106" s="10">
        <v>58315</v>
      </c>
      <c r="B106" s="10" t="s">
        <v>408</v>
      </c>
      <c r="C106" s="11" t="s">
        <v>15</v>
      </c>
      <c r="D106" s="11" t="s">
        <v>16</v>
      </c>
      <c r="E106" s="11" t="s">
        <v>17</v>
      </c>
      <c r="F106" s="11" t="s">
        <v>409</v>
      </c>
      <c r="G106" s="11" t="s">
        <v>169</v>
      </c>
      <c r="H106" s="11" t="s">
        <v>170</v>
      </c>
      <c r="I106" s="11" t="s">
        <v>410</v>
      </c>
      <c r="J106" s="13">
        <v>56</v>
      </c>
      <c r="K106" s="11" t="s">
        <v>22</v>
      </c>
      <c r="L106" s="13">
        <v>104</v>
      </c>
      <c r="M106" s="15" t="s">
        <v>378</v>
      </c>
    </row>
    <row r="107" s="2" customFormat="1" customHeight="1" spans="1:13">
      <c r="A107" s="10">
        <v>59445</v>
      </c>
      <c r="B107" s="10" t="s">
        <v>411</v>
      </c>
      <c r="C107" s="11" t="s">
        <v>15</v>
      </c>
      <c r="D107" s="11" t="s">
        <v>16</v>
      </c>
      <c r="E107" s="11" t="s">
        <v>17</v>
      </c>
      <c r="F107" s="11" t="s">
        <v>412</v>
      </c>
      <c r="G107" s="11" t="s">
        <v>413</v>
      </c>
      <c r="H107" s="11" t="s">
        <v>414</v>
      </c>
      <c r="I107" s="11" t="s">
        <v>415</v>
      </c>
      <c r="J107" s="13">
        <v>56</v>
      </c>
      <c r="K107" s="11" t="s">
        <v>22</v>
      </c>
      <c r="L107" s="13">
        <v>105</v>
      </c>
      <c r="M107" s="15" t="s">
        <v>378</v>
      </c>
    </row>
    <row r="108" s="2" customFormat="1" customHeight="1" spans="1:13">
      <c r="A108" s="10">
        <v>59005</v>
      </c>
      <c r="B108" s="10" t="s">
        <v>416</v>
      </c>
      <c r="C108" s="11" t="s">
        <v>15</v>
      </c>
      <c r="D108" s="11" t="s">
        <v>16</v>
      </c>
      <c r="E108" s="11" t="s">
        <v>17</v>
      </c>
      <c r="F108" s="11" t="s">
        <v>417</v>
      </c>
      <c r="G108" s="11" t="s">
        <v>418</v>
      </c>
      <c r="H108" s="11" t="s">
        <v>419</v>
      </c>
      <c r="I108" s="11" t="s">
        <v>420</v>
      </c>
      <c r="J108" s="12">
        <v>55.0208</v>
      </c>
      <c r="K108" s="11" t="s">
        <v>22</v>
      </c>
      <c r="L108" s="13">
        <v>106</v>
      </c>
      <c r="M108" s="15" t="s">
        <v>378</v>
      </c>
    </row>
    <row r="109" s="2" customFormat="1" customHeight="1" spans="1:13">
      <c r="A109" s="10">
        <v>65336</v>
      </c>
      <c r="B109" s="10" t="s">
        <v>421</v>
      </c>
      <c r="C109" s="11" t="s">
        <v>15</v>
      </c>
      <c r="D109" s="11" t="s">
        <v>16</v>
      </c>
      <c r="E109" s="11" t="s">
        <v>17</v>
      </c>
      <c r="F109" s="11" t="s">
        <v>422</v>
      </c>
      <c r="G109" s="11" t="s">
        <v>289</v>
      </c>
      <c r="H109" s="11" t="s">
        <v>290</v>
      </c>
      <c r="I109" s="11" t="s">
        <v>423</v>
      </c>
      <c r="J109" s="12">
        <v>55.02</v>
      </c>
      <c r="K109" s="11" t="s">
        <v>22</v>
      </c>
      <c r="L109" s="13">
        <v>107</v>
      </c>
      <c r="M109" s="15" t="s">
        <v>378</v>
      </c>
    </row>
    <row r="110" s="2" customFormat="1" customHeight="1" spans="1:13">
      <c r="A110" s="10">
        <v>64477</v>
      </c>
      <c r="B110" s="10" t="s">
        <v>424</v>
      </c>
      <c r="C110" s="11" t="s">
        <v>15</v>
      </c>
      <c r="D110" s="11" t="s">
        <v>16</v>
      </c>
      <c r="E110" s="11" t="s">
        <v>17</v>
      </c>
      <c r="F110" s="11" t="s">
        <v>425</v>
      </c>
      <c r="G110" s="11" t="s">
        <v>32</v>
      </c>
      <c r="H110" s="11" t="s">
        <v>33</v>
      </c>
      <c r="I110" s="11" t="s">
        <v>426</v>
      </c>
      <c r="J110" s="13">
        <v>55.0009</v>
      </c>
      <c r="K110" s="11" t="s">
        <v>22</v>
      </c>
      <c r="L110" s="13">
        <v>108</v>
      </c>
      <c r="M110" s="15" t="s">
        <v>378</v>
      </c>
    </row>
    <row r="111" s="2" customFormat="1" customHeight="1" spans="1:13">
      <c r="A111" s="10">
        <v>58529</v>
      </c>
      <c r="B111" s="10" t="s">
        <v>427</v>
      </c>
      <c r="C111" s="11" t="s">
        <v>15</v>
      </c>
      <c r="D111" s="11" t="s">
        <v>16</v>
      </c>
      <c r="E111" s="11" t="s">
        <v>17</v>
      </c>
      <c r="F111" s="11" t="s">
        <v>428</v>
      </c>
      <c r="G111" s="11" t="s">
        <v>32</v>
      </c>
      <c r="H111" s="11" t="s">
        <v>33</v>
      </c>
      <c r="I111" s="11" t="s">
        <v>428</v>
      </c>
      <c r="J111" s="13">
        <v>55</v>
      </c>
      <c r="K111" s="11" t="s">
        <v>22</v>
      </c>
      <c r="L111" s="13">
        <v>109</v>
      </c>
      <c r="M111" s="15" t="s">
        <v>378</v>
      </c>
    </row>
    <row r="112" s="2" customFormat="1" customHeight="1" spans="1:13">
      <c r="A112" s="10">
        <v>106914</v>
      </c>
      <c r="B112" s="10" t="s">
        <v>429</v>
      </c>
      <c r="C112" s="11" t="s">
        <v>15</v>
      </c>
      <c r="D112" s="11" t="s">
        <v>16</v>
      </c>
      <c r="E112" s="11" t="s">
        <v>17</v>
      </c>
      <c r="F112" s="11" t="s">
        <v>430</v>
      </c>
      <c r="G112" s="11" t="s">
        <v>113</v>
      </c>
      <c r="H112" s="11" t="s">
        <v>114</v>
      </c>
      <c r="I112" s="11" t="s">
        <v>431</v>
      </c>
      <c r="J112" s="13">
        <v>55</v>
      </c>
      <c r="K112" s="11" t="s">
        <v>22</v>
      </c>
      <c r="L112" s="13">
        <v>110</v>
      </c>
      <c r="M112" s="15" t="s">
        <v>378</v>
      </c>
    </row>
    <row r="113" s="2" customFormat="1" customHeight="1" spans="1:13">
      <c r="A113" s="10">
        <v>109412</v>
      </c>
      <c r="B113" s="10" t="s">
        <v>432</v>
      </c>
      <c r="C113" s="11" t="s">
        <v>15</v>
      </c>
      <c r="D113" s="11" t="s">
        <v>16</v>
      </c>
      <c r="E113" s="11" t="s">
        <v>17</v>
      </c>
      <c r="F113" s="11" t="s">
        <v>433</v>
      </c>
      <c r="G113" s="11" t="s">
        <v>43</v>
      </c>
      <c r="H113" s="11" t="s">
        <v>44</v>
      </c>
      <c r="I113" s="11" t="s">
        <v>434</v>
      </c>
      <c r="J113" s="13">
        <v>55</v>
      </c>
      <c r="K113" s="11" t="s">
        <v>22</v>
      </c>
      <c r="L113" s="13">
        <v>111</v>
      </c>
      <c r="M113" s="15" t="s">
        <v>378</v>
      </c>
    </row>
    <row r="114" s="2" customFormat="1" customHeight="1" spans="1:13">
      <c r="A114" s="10">
        <v>55936</v>
      </c>
      <c r="B114" s="10" t="s">
        <v>435</v>
      </c>
      <c r="C114" s="11" t="s">
        <v>15</v>
      </c>
      <c r="D114" s="11" t="s">
        <v>16</v>
      </c>
      <c r="E114" s="11" t="s">
        <v>17</v>
      </c>
      <c r="F114" s="11" t="s">
        <v>436</v>
      </c>
      <c r="G114" s="11" t="s">
        <v>437</v>
      </c>
      <c r="H114" s="11" t="s">
        <v>438</v>
      </c>
      <c r="I114" s="11" t="s">
        <v>439</v>
      </c>
      <c r="J114" s="12">
        <v>54.0201</v>
      </c>
      <c r="K114" s="11" t="s">
        <v>22</v>
      </c>
      <c r="L114" s="13">
        <v>112</v>
      </c>
      <c r="M114" s="15" t="s">
        <v>378</v>
      </c>
    </row>
    <row r="115" s="2" customFormat="1" customHeight="1" spans="1:13">
      <c r="A115" s="10">
        <v>109040</v>
      </c>
      <c r="B115" s="10" t="s">
        <v>440</v>
      </c>
      <c r="C115" s="11" t="s">
        <v>15</v>
      </c>
      <c r="D115" s="11" t="s">
        <v>16</v>
      </c>
      <c r="E115" s="11" t="s">
        <v>17</v>
      </c>
      <c r="F115" s="11" t="s">
        <v>441</v>
      </c>
      <c r="G115" s="11" t="s">
        <v>43</v>
      </c>
      <c r="H115" s="11" t="s">
        <v>44</v>
      </c>
      <c r="I115" s="11" t="s">
        <v>442</v>
      </c>
      <c r="J115" s="12">
        <v>54.02</v>
      </c>
      <c r="K115" s="11" t="s">
        <v>22</v>
      </c>
      <c r="L115" s="13">
        <v>113</v>
      </c>
      <c r="M115" s="15" t="s">
        <v>378</v>
      </c>
    </row>
    <row r="116" s="2" customFormat="1" customHeight="1" spans="1:13">
      <c r="A116" s="10">
        <v>81955</v>
      </c>
      <c r="B116" s="10" t="s">
        <v>443</v>
      </c>
      <c r="C116" s="11" t="s">
        <v>15</v>
      </c>
      <c r="D116" s="11" t="s">
        <v>16</v>
      </c>
      <c r="E116" s="11" t="s">
        <v>17</v>
      </c>
      <c r="F116" s="11" t="s">
        <v>444</v>
      </c>
      <c r="G116" s="11" t="s">
        <v>445</v>
      </c>
      <c r="H116" s="11" t="s">
        <v>446</v>
      </c>
      <c r="I116" s="11" t="s">
        <v>447</v>
      </c>
      <c r="J116" s="12">
        <v>54.0112</v>
      </c>
      <c r="K116" s="11" t="s">
        <v>22</v>
      </c>
      <c r="L116" s="13">
        <v>114</v>
      </c>
      <c r="M116" s="15" t="s">
        <v>378</v>
      </c>
    </row>
    <row r="117" s="2" customFormat="1" customHeight="1" spans="1:13">
      <c r="A117" s="10">
        <v>58755</v>
      </c>
      <c r="B117" s="10" t="s">
        <v>448</v>
      </c>
      <c r="C117" s="11" t="s">
        <v>15</v>
      </c>
      <c r="D117" s="11" t="s">
        <v>16</v>
      </c>
      <c r="E117" s="11" t="s">
        <v>17</v>
      </c>
      <c r="F117" s="11" t="s">
        <v>449</v>
      </c>
      <c r="G117" s="11" t="s">
        <v>300</v>
      </c>
      <c r="H117" s="11" t="s">
        <v>74</v>
      </c>
      <c r="I117" s="11" t="s">
        <v>449</v>
      </c>
      <c r="J117" s="12">
        <v>54.0108</v>
      </c>
      <c r="K117" s="11" t="s">
        <v>22</v>
      </c>
      <c r="L117" s="13">
        <v>115</v>
      </c>
      <c r="M117" s="15" t="s">
        <v>378</v>
      </c>
    </row>
    <row r="118" s="2" customFormat="1" customHeight="1" spans="1:13">
      <c r="A118" s="10">
        <v>110165</v>
      </c>
      <c r="B118" s="10" t="s">
        <v>450</v>
      </c>
      <c r="C118" s="11" t="s">
        <v>15</v>
      </c>
      <c r="D118" s="11" t="s">
        <v>16</v>
      </c>
      <c r="E118" s="11" t="s">
        <v>17</v>
      </c>
      <c r="F118" s="11" t="s">
        <v>451</v>
      </c>
      <c r="G118" s="11" t="s">
        <v>406</v>
      </c>
      <c r="H118" s="11" t="s">
        <v>385</v>
      </c>
      <c r="I118" s="11" t="s">
        <v>452</v>
      </c>
      <c r="J118" s="12">
        <v>54.0105</v>
      </c>
      <c r="K118" s="11" t="s">
        <v>22</v>
      </c>
      <c r="L118" s="13">
        <v>116</v>
      </c>
      <c r="M118" s="15" t="s">
        <v>378</v>
      </c>
    </row>
    <row r="119" s="2" customFormat="1" customHeight="1" spans="1:13">
      <c r="A119" s="10">
        <v>63325</v>
      </c>
      <c r="B119" s="10" t="s">
        <v>453</v>
      </c>
      <c r="C119" s="11" t="s">
        <v>15</v>
      </c>
      <c r="D119" s="11" t="s">
        <v>16</v>
      </c>
      <c r="E119" s="11" t="s">
        <v>17</v>
      </c>
      <c r="F119" s="11" t="s">
        <v>454</v>
      </c>
      <c r="G119" s="11" t="s">
        <v>89</v>
      </c>
      <c r="H119" s="11" t="s">
        <v>90</v>
      </c>
      <c r="I119" s="11" t="s">
        <v>455</v>
      </c>
      <c r="J119" s="12">
        <v>54.01</v>
      </c>
      <c r="K119" s="11" t="s">
        <v>22</v>
      </c>
      <c r="L119" s="13">
        <v>117</v>
      </c>
      <c r="M119" s="15" t="s">
        <v>378</v>
      </c>
    </row>
    <row r="120" s="2" customFormat="1" customHeight="1" spans="1:13">
      <c r="A120" s="10">
        <v>66511</v>
      </c>
      <c r="B120" s="10" t="s">
        <v>456</v>
      </c>
      <c r="C120" s="11" t="s">
        <v>15</v>
      </c>
      <c r="D120" s="11" t="s">
        <v>16</v>
      </c>
      <c r="E120" s="11" t="s">
        <v>17</v>
      </c>
      <c r="F120" s="11" t="s">
        <v>457</v>
      </c>
      <c r="G120" s="11" t="s">
        <v>53</v>
      </c>
      <c r="H120" s="11" t="s">
        <v>458</v>
      </c>
      <c r="I120" s="11" t="s">
        <v>459</v>
      </c>
      <c r="J120" s="13">
        <v>54.0009</v>
      </c>
      <c r="K120" s="11" t="s">
        <v>22</v>
      </c>
      <c r="L120" s="13">
        <v>118</v>
      </c>
      <c r="M120" s="15" t="s">
        <v>378</v>
      </c>
    </row>
    <row r="121" s="2" customFormat="1" customHeight="1" spans="1:13">
      <c r="A121" s="10">
        <v>82992</v>
      </c>
      <c r="B121" s="10" t="s">
        <v>460</v>
      </c>
      <c r="C121" s="11" t="s">
        <v>15</v>
      </c>
      <c r="D121" s="11" t="s">
        <v>16</v>
      </c>
      <c r="E121" s="11" t="s">
        <v>17</v>
      </c>
      <c r="F121" s="11" t="s">
        <v>461</v>
      </c>
      <c r="G121" s="11" t="s">
        <v>462</v>
      </c>
      <c r="H121" s="11" t="s">
        <v>463</v>
      </c>
      <c r="I121" s="11" t="s">
        <v>461</v>
      </c>
      <c r="J121" s="13">
        <v>54.0001</v>
      </c>
      <c r="K121" s="11" t="s">
        <v>22</v>
      </c>
      <c r="L121" s="13">
        <v>119</v>
      </c>
      <c r="M121" s="15" t="s">
        <v>378</v>
      </c>
    </row>
    <row r="122" s="2" customFormat="1" customHeight="1" spans="1:13">
      <c r="A122" s="10">
        <v>58832</v>
      </c>
      <c r="B122" s="10" t="s">
        <v>464</v>
      </c>
      <c r="C122" s="11" t="s">
        <v>15</v>
      </c>
      <c r="D122" s="11" t="s">
        <v>16</v>
      </c>
      <c r="E122" s="11" t="s">
        <v>17</v>
      </c>
      <c r="F122" s="11" t="s">
        <v>465</v>
      </c>
      <c r="G122" s="11" t="s">
        <v>113</v>
      </c>
      <c r="H122" s="11" t="s">
        <v>114</v>
      </c>
      <c r="I122" s="11" t="s">
        <v>466</v>
      </c>
      <c r="J122" s="13">
        <v>54</v>
      </c>
      <c r="K122" s="11" t="s">
        <v>22</v>
      </c>
      <c r="L122" s="13">
        <v>120</v>
      </c>
      <c r="M122" s="15" t="s">
        <v>378</v>
      </c>
    </row>
    <row r="123" s="2" customFormat="1" customHeight="1" spans="1:13">
      <c r="A123" s="10">
        <v>62371</v>
      </c>
      <c r="B123" s="10" t="s">
        <v>467</v>
      </c>
      <c r="C123" s="11" t="s">
        <v>15</v>
      </c>
      <c r="D123" s="11" t="s">
        <v>16</v>
      </c>
      <c r="E123" s="11" t="s">
        <v>17</v>
      </c>
      <c r="F123" s="11" t="s">
        <v>468</v>
      </c>
      <c r="G123" s="11" t="s">
        <v>89</v>
      </c>
      <c r="H123" s="11" t="s">
        <v>90</v>
      </c>
      <c r="I123" s="11" t="s">
        <v>469</v>
      </c>
      <c r="J123" s="13">
        <v>54</v>
      </c>
      <c r="K123" s="11" t="s">
        <v>22</v>
      </c>
      <c r="L123" s="13">
        <v>121</v>
      </c>
      <c r="M123" s="15" t="s">
        <v>378</v>
      </c>
    </row>
    <row r="124" s="2" customFormat="1" customHeight="1" spans="1:13">
      <c r="A124" s="10">
        <v>107089</v>
      </c>
      <c r="B124" s="10" t="s">
        <v>470</v>
      </c>
      <c r="C124" s="11" t="s">
        <v>15</v>
      </c>
      <c r="D124" s="11" t="s">
        <v>16</v>
      </c>
      <c r="E124" s="11" t="s">
        <v>17</v>
      </c>
      <c r="F124" s="11" t="s">
        <v>177</v>
      </c>
      <c r="G124" s="11" t="s">
        <v>177</v>
      </c>
      <c r="H124" s="11" t="s">
        <v>44</v>
      </c>
      <c r="I124" s="11" t="s">
        <v>471</v>
      </c>
      <c r="J124" s="13">
        <v>54</v>
      </c>
      <c r="K124" s="11" t="s">
        <v>22</v>
      </c>
      <c r="L124" s="13">
        <v>122</v>
      </c>
      <c r="M124" s="15" t="s">
        <v>378</v>
      </c>
    </row>
    <row r="125" s="2" customFormat="1" customHeight="1" spans="1:13">
      <c r="A125" s="10">
        <v>109345</v>
      </c>
      <c r="B125" s="10" t="s">
        <v>472</v>
      </c>
      <c r="C125" s="11" t="s">
        <v>15</v>
      </c>
      <c r="D125" s="11" t="s">
        <v>16</v>
      </c>
      <c r="E125" s="11" t="s">
        <v>17</v>
      </c>
      <c r="F125" s="11" t="s">
        <v>473</v>
      </c>
      <c r="G125" s="11" t="s">
        <v>43</v>
      </c>
      <c r="H125" s="11" t="s">
        <v>44</v>
      </c>
      <c r="I125" s="11" t="s">
        <v>474</v>
      </c>
      <c r="J125" s="13">
        <v>54</v>
      </c>
      <c r="K125" s="11" t="s">
        <v>22</v>
      </c>
      <c r="L125" s="13">
        <v>123</v>
      </c>
      <c r="M125" s="15" t="s">
        <v>378</v>
      </c>
    </row>
    <row r="126" s="2" customFormat="1" customHeight="1" spans="1:13">
      <c r="A126" s="10">
        <v>66539</v>
      </c>
      <c r="B126" s="10" t="s">
        <v>475</v>
      </c>
      <c r="C126" s="11" t="s">
        <v>15</v>
      </c>
      <c r="D126" s="11" t="s">
        <v>16</v>
      </c>
      <c r="E126" s="11" t="s">
        <v>17</v>
      </c>
      <c r="F126" s="11" t="s">
        <v>476</v>
      </c>
      <c r="G126" s="11" t="s">
        <v>53</v>
      </c>
      <c r="H126" s="11" t="s">
        <v>477</v>
      </c>
      <c r="I126" s="11" t="s">
        <v>478</v>
      </c>
      <c r="J126" s="13">
        <v>54</v>
      </c>
      <c r="K126" s="11" t="s">
        <v>22</v>
      </c>
      <c r="L126" s="13">
        <v>124</v>
      </c>
      <c r="M126" s="15" t="s">
        <v>378</v>
      </c>
    </row>
    <row r="127" s="2" customFormat="1" customHeight="1" spans="1:13">
      <c r="A127" s="10">
        <v>58532</v>
      </c>
      <c r="B127" s="10" t="s">
        <v>479</v>
      </c>
      <c r="C127" s="11" t="s">
        <v>15</v>
      </c>
      <c r="D127" s="11" t="s">
        <v>16</v>
      </c>
      <c r="E127" s="11" t="s">
        <v>17</v>
      </c>
      <c r="F127" s="11" t="s">
        <v>480</v>
      </c>
      <c r="G127" s="11" t="s">
        <v>113</v>
      </c>
      <c r="H127" s="11" t="s">
        <v>114</v>
      </c>
      <c r="I127" s="11" t="s">
        <v>481</v>
      </c>
      <c r="J127" s="12">
        <v>53.02</v>
      </c>
      <c r="K127" s="11" t="s">
        <v>22</v>
      </c>
      <c r="L127" s="13">
        <v>125</v>
      </c>
      <c r="M127" s="15" t="s">
        <v>378</v>
      </c>
    </row>
    <row r="128" s="2" customFormat="1" customHeight="1" spans="1:13">
      <c r="A128" s="10">
        <v>60025</v>
      </c>
      <c r="B128" s="10" t="s">
        <v>482</v>
      </c>
      <c r="C128" s="11" t="s">
        <v>15</v>
      </c>
      <c r="D128" s="11" t="s">
        <v>16</v>
      </c>
      <c r="E128" s="11" t="s">
        <v>17</v>
      </c>
      <c r="F128" s="11" t="s">
        <v>114</v>
      </c>
      <c r="G128" s="11" t="s">
        <v>483</v>
      </c>
      <c r="H128" s="11" t="s">
        <v>114</v>
      </c>
      <c r="I128" s="11" t="s">
        <v>484</v>
      </c>
      <c r="J128" s="12">
        <v>53.02</v>
      </c>
      <c r="K128" s="11" t="s">
        <v>22</v>
      </c>
      <c r="L128" s="13">
        <v>126</v>
      </c>
      <c r="M128" s="15" t="s">
        <v>378</v>
      </c>
    </row>
    <row r="129" s="2" customFormat="1" customHeight="1" spans="1:13">
      <c r="A129" s="10">
        <v>65175</v>
      </c>
      <c r="B129" s="10" t="s">
        <v>485</v>
      </c>
      <c r="C129" s="11" t="s">
        <v>15</v>
      </c>
      <c r="D129" s="11" t="s">
        <v>16</v>
      </c>
      <c r="E129" s="11" t="s">
        <v>17</v>
      </c>
      <c r="F129" s="11" t="s">
        <v>486</v>
      </c>
      <c r="G129" s="11" t="s">
        <v>113</v>
      </c>
      <c r="H129" s="11" t="s">
        <v>114</v>
      </c>
      <c r="I129" s="11" t="s">
        <v>487</v>
      </c>
      <c r="J129" s="12">
        <v>53.0105</v>
      </c>
      <c r="K129" s="11" t="s">
        <v>22</v>
      </c>
      <c r="L129" s="13">
        <v>127</v>
      </c>
      <c r="M129" s="15" t="s">
        <v>378</v>
      </c>
    </row>
    <row r="130" s="2" customFormat="1" customHeight="1" spans="1:13">
      <c r="A130" s="10">
        <v>64452</v>
      </c>
      <c r="B130" s="10" t="s">
        <v>488</v>
      </c>
      <c r="C130" s="11" t="s">
        <v>15</v>
      </c>
      <c r="D130" s="11" t="s">
        <v>16</v>
      </c>
      <c r="E130" s="11" t="s">
        <v>17</v>
      </c>
      <c r="F130" s="11" t="s">
        <v>489</v>
      </c>
      <c r="G130" s="11" t="s">
        <v>490</v>
      </c>
      <c r="H130" s="11" t="s">
        <v>491</v>
      </c>
      <c r="I130" s="11" t="s">
        <v>492</v>
      </c>
      <c r="J130" s="12">
        <v>53.0105</v>
      </c>
      <c r="K130" s="11" t="s">
        <v>22</v>
      </c>
      <c r="L130" s="13">
        <v>128</v>
      </c>
      <c r="M130" s="15" t="s">
        <v>378</v>
      </c>
    </row>
    <row r="131" s="2" customFormat="1" customHeight="1" spans="1:13">
      <c r="A131" s="10">
        <v>60958</v>
      </c>
      <c r="B131" s="10" t="s">
        <v>493</v>
      </c>
      <c r="C131" s="11" t="s">
        <v>15</v>
      </c>
      <c r="D131" s="11" t="s">
        <v>16</v>
      </c>
      <c r="E131" s="11" t="s">
        <v>17</v>
      </c>
      <c r="F131" s="11" t="s">
        <v>494</v>
      </c>
      <c r="G131" s="11" t="s">
        <v>495</v>
      </c>
      <c r="H131" s="11" t="s">
        <v>496</v>
      </c>
      <c r="I131" s="11" t="s">
        <v>497</v>
      </c>
      <c r="J131" s="13">
        <v>53.0008</v>
      </c>
      <c r="K131" s="11" t="s">
        <v>22</v>
      </c>
      <c r="L131" s="13">
        <v>129</v>
      </c>
      <c r="M131" s="15" t="s">
        <v>378</v>
      </c>
    </row>
    <row r="132" s="2" customFormat="1" customHeight="1" spans="1:13">
      <c r="A132" s="10">
        <v>58719</v>
      </c>
      <c r="B132" s="10" t="s">
        <v>498</v>
      </c>
      <c r="C132" s="11" t="s">
        <v>15</v>
      </c>
      <c r="D132" s="11" t="s">
        <v>16</v>
      </c>
      <c r="E132" s="11" t="s">
        <v>17</v>
      </c>
      <c r="F132" s="11" t="s">
        <v>499</v>
      </c>
      <c r="G132" s="11" t="s">
        <v>500</v>
      </c>
      <c r="H132" s="11" t="s">
        <v>501</v>
      </c>
      <c r="I132" s="11" t="s">
        <v>502</v>
      </c>
      <c r="J132" s="13">
        <v>53</v>
      </c>
      <c r="K132" s="11" t="s">
        <v>22</v>
      </c>
      <c r="L132" s="13">
        <v>130</v>
      </c>
      <c r="M132" s="15" t="s">
        <v>378</v>
      </c>
    </row>
    <row r="133" s="2" customFormat="1" customHeight="1" spans="1:13">
      <c r="A133" s="10">
        <v>70000</v>
      </c>
      <c r="B133" s="10" t="s">
        <v>503</v>
      </c>
      <c r="C133" s="11" t="s">
        <v>15</v>
      </c>
      <c r="D133" s="11" t="s">
        <v>16</v>
      </c>
      <c r="E133" s="11" t="s">
        <v>17</v>
      </c>
      <c r="F133" s="11" t="s">
        <v>504</v>
      </c>
      <c r="G133" s="11" t="s">
        <v>26</v>
      </c>
      <c r="H133" s="11" t="s">
        <v>505</v>
      </c>
      <c r="I133" s="11" t="s">
        <v>506</v>
      </c>
      <c r="J133" s="13">
        <v>53</v>
      </c>
      <c r="K133" s="11" t="s">
        <v>22</v>
      </c>
      <c r="L133" s="13">
        <v>131</v>
      </c>
      <c r="M133" s="15" t="s">
        <v>378</v>
      </c>
    </row>
    <row r="134" s="2" customFormat="1" customHeight="1" spans="1:13">
      <c r="A134" s="10">
        <v>58588</v>
      </c>
      <c r="B134" s="10" t="s">
        <v>507</v>
      </c>
      <c r="C134" s="11" t="s">
        <v>15</v>
      </c>
      <c r="D134" s="11" t="s">
        <v>16</v>
      </c>
      <c r="E134" s="11" t="s">
        <v>17</v>
      </c>
      <c r="F134" s="11" t="s">
        <v>508</v>
      </c>
      <c r="G134" s="11" t="s">
        <v>32</v>
      </c>
      <c r="H134" s="11" t="s">
        <v>33</v>
      </c>
      <c r="I134" s="11" t="s">
        <v>509</v>
      </c>
      <c r="J134" s="13">
        <v>53</v>
      </c>
      <c r="K134" s="11" t="s">
        <v>22</v>
      </c>
      <c r="L134" s="13">
        <v>132</v>
      </c>
      <c r="M134" s="15" t="s">
        <v>378</v>
      </c>
    </row>
    <row r="135" s="2" customFormat="1" customHeight="1" spans="1:13">
      <c r="A135" s="10">
        <v>63504</v>
      </c>
      <c r="B135" s="10" t="s">
        <v>510</v>
      </c>
      <c r="C135" s="11" t="s">
        <v>15</v>
      </c>
      <c r="D135" s="11" t="s">
        <v>16</v>
      </c>
      <c r="E135" s="11" t="s">
        <v>17</v>
      </c>
      <c r="F135" s="11" t="s">
        <v>511</v>
      </c>
      <c r="G135" s="11" t="s">
        <v>512</v>
      </c>
      <c r="H135" s="11" t="s">
        <v>513</v>
      </c>
      <c r="I135" s="11" t="s">
        <v>514</v>
      </c>
      <c r="J135" s="13">
        <v>53</v>
      </c>
      <c r="K135" s="11" t="s">
        <v>22</v>
      </c>
      <c r="L135" s="13">
        <v>133</v>
      </c>
      <c r="M135" s="15" t="s">
        <v>378</v>
      </c>
    </row>
    <row r="136" s="2" customFormat="1" customHeight="1" spans="1:13">
      <c r="A136" s="10">
        <v>58490</v>
      </c>
      <c r="B136" s="10" t="s">
        <v>515</v>
      </c>
      <c r="C136" s="11" t="s">
        <v>15</v>
      </c>
      <c r="D136" s="11" t="s">
        <v>16</v>
      </c>
      <c r="E136" s="11" t="s">
        <v>17</v>
      </c>
      <c r="F136" s="11" t="s">
        <v>516</v>
      </c>
      <c r="G136" s="11" t="s">
        <v>113</v>
      </c>
      <c r="H136" s="11" t="s">
        <v>517</v>
      </c>
      <c r="I136" s="11" t="s">
        <v>518</v>
      </c>
      <c r="J136" s="12">
        <v>52.02</v>
      </c>
      <c r="K136" s="11" t="s">
        <v>22</v>
      </c>
      <c r="L136" s="13">
        <v>134</v>
      </c>
      <c r="M136" s="15" t="s">
        <v>378</v>
      </c>
    </row>
    <row r="137" s="2" customFormat="1" customHeight="1" spans="1:13">
      <c r="A137" s="10">
        <v>64277</v>
      </c>
      <c r="B137" s="10" t="s">
        <v>519</v>
      </c>
      <c r="C137" s="11" t="s">
        <v>15</v>
      </c>
      <c r="D137" s="11" t="s">
        <v>16</v>
      </c>
      <c r="E137" s="11" t="s">
        <v>17</v>
      </c>
      <c r="F137" s="11" t="s">
        <v>520</v>
      </c>
      <c r="G137" s="11" t="s">
        <v>521</v>
      </c>
      <c r="H137" s="11" t="s">
        <v>522</v>
      </c>
      <c r="I137" s="11" t="s">
        <v>523</v>
      </c>
      <c r="J137" s="12">
        <v>52.0108</v>
      </c>
      <c r="K137" s="11" t="s">
        <v>22</v>
      </c>
      <c r="L137" s="13">
        <v>135</v>
      </c>
      <c r="M137" s="15" t="s">
        <v>378</v>
      </c>
    </row>
    <row r="138" s="2" customFormat="1" customHeight="1" spans="1:13">
      <c r="A138" s="10">
        <v>87885</v>
      </c>
      <c r="B138" s="10" t="s">
        <v>524</v>
      </c>
      <c r="C138" s="11" t="s">
        <v>15</v>
      </c>
      <c r="D138" s="11" t="s">
        <v>16</v>
      </c>
      <c r="E138" s="11" t="s">
        <v>17</v>
      </c>
      <c r="F138" s="11" t="s">
        <v>525</v>
      </c>
      <c r="G138" s="11" t="s">
        <v>526</v>
      </c>
      <c r="H138" s="11" t="s">
        <v>279</v>
      </c>
      <c r="I138" s="11" t="s">
        <v>527</v>
      </c>
      <c r="J138" s="12">
        <v>52.0104</v>
      </c>
      <c r="K138" s="11" t="s">
        <v>22</v>
      </c>
      <c r="L138" s="13">
        <v>136</v>
      </c>
      <c r="M138" s="15" t="s">
        <v>378</v>
      </c>
    </row>
    <row r="139" s="2" customFormat="1" customHeight="1" spans="1:13">
      <c r="A139" s="10">
        <v>64511</v>
      </c>
      <c r="B139" s="10" t="s">
        <v>528</v>
      </c>
      <c r="C139" s="11" t="s">
        <v>15</v>
      </c>
      <c r="D139" s="11" t="s">
        <v>16</v>
      </c>
      <c r="E139" s="11" t="s">
        <v>17</v>
      </c>
      <c r="F139" s="11" t="s">
        <v>529</v>
      </c>
      <c r="G139" s="11" t="s">
        <v>53</v>
      </c>
      <c r="H139" s="11" t="s">
        <v>402</v>
      </c>
      <c r="I139" s="11" t="s">
        <v>530</v>
      </c>
      <c r="J139" s="12">
        <v>52.0104</v>
      </c>
      <c r="K139" s="11" t="s">
        <v>22</v>
      </c>
      <c r="L139" s="13">
        <v>137</v>
      </c>
      <c r="M139" s="15" t="s">
        <v>378</v>
      </c>
    </row>
    <row r="140" s="2" customFormat="1" customHeight="1" spans="1:13">
      <c r="A140" s="10">
        <v>66521</v>
      </c>
      <c r="B140" s="10" t="s">
        <v>531</v>
      </c>
      <c r="C140" s="11" t="s">
        <v>15</v>
      </c>
      <c r="D140" s="11" t="s">
        <v>16</v>
      </c>
      <c r="E140" s="11" t="s">
        <v>17</v>
      </c>
      <c r="F140" s="11" t="s">
        <v>532</v>
      </c>
      <c r="G140" s="11" t="s">
        <v>53</v>
      </c>
      <c r="H140" s="11" t="s">
        <v>533</v>
      </c>
      <c r="I140" s="11" t="s">
        <v>534</v>
      </c>
      <c r="J140" s="12">
        <v>52.0104</v>
      </c>
      <c r="K140" s="11" t="s">
        <v>22</v>
      </c>
      <c r="L140" s="13">
        <v>138</v>
      </c>
      <c r="M140" s="15" t="s">
        <v>378</v>
      </c>
    </row>
    <row r="141" s="2" customFormat="1" customHeight="1" spans="1:13">
      <c r="A141" s="10">
        <v>76161</v>
      </c>
      <c r="B141" s="10" t="s">
        <v>535</v>
      </c>
      <c r="C141" s="11" t="s">
        <v>15</v>
      </c>
      <c r="D141" s="11" t="s">
        <v>16</v>
      </c>
      <c r="E141" s="11" t="s">
        <v>17</v>
      </c>
      <c r="F141" s="11" t="s">
        <v>536</v>
      </c>
      <c r="G141" s="11" t="s">
        <v>537</v>
      </c>
      <c r="H141" s="11" t="s">
        <v>538</v>
      </c>
      <c r="I141" s="11" t="s">
        <v>539</v>
      </c>
      <c r="J141" s="13">
        <v>52.0002</v>
      </c>
      <c r="K141" s="11" t="s">
        <v>22</v>
      </c>
      <c r="L141" s="13">
        <v>139</v>
      </c>
      <c r="M141" s="15" t="s">
        <v>378</v>
      </c>
    </row>
    <row r="142" s="2" customFormat="1" customHeight="1" spans="1:13">
      <c r="A142" s="10">
        <v>81881</v>
      </c>
      <c r="B142" s="10" t="s">
        <v>540</v>
      </c>
      <c r="C142" s="11" t="s">
        <v>15</v>
      </c>
      <c r="D142" s="11" t="s">
        <v>16</v>
      </c>
      <c r="E142" s="11" t="s">
        <v>17</v>
      </c>
      <c r="F142" s="11" t="s">
        <v>541</v>
      </c>
      <c r="G142" s="11" t="s">
        <v>542</v>
      </c>
      <c r="H142" s="11" t="s">
        <v>446</v>
      </c>
      <c r="I142" s="11" t="s">
        <v>543</v>
      </c>
      <c r="J142" s="13">
        <v>52</v>
      </c>
      <c r="K142" s="11" t="s">
        <v>22</v>
      </c>
      <c r="L142" s="13">
        <v>140</v>
      </c>
      <c r="M142" s="15" t="s">
        <v>378</v>
      </c>
    </row>
    <row r="143" s="2" customFormat="1" customHeight="1" spans="1:13">
      <c r="A143" s="10">
        <v>57457</v>
      </c>
      <c r="B143" s="10" t="s">
        <v>544</v>
      </c>
      <c r="C143" s="11" t="s">
        <v>15</v>
      </c>
      <c r="D143" s="11" t="s">
        <v>16</v>
      </c>
      <c r="E143" s="11" t="s">
        <v>17</v>
      </c>
      <c r="F143" s="11" t="s">
        <v>545</v>
      </c>
      <c r="G143" s="11" t="s">
        <v>546</v>
      </c>
      <c r="H143" s="11" t="s">
        <v>547</v>
      </c>
      <c r="I143" s="11" t="s">
        <v>548</v>
      </c>
      <c r="J143" s="12">
        <v>51.0201</v>
      </c>
      <c r="K143" s="11" t="s">
        <v>22</v>
      </c>
      <c r="L143" s="13">
        <v>141</v>
      </c>
      <c r="M143" s="15" t="s">
        <v>378</v>
      </c>
    </row>
    <row r="144" s="2" customFormat="1" customHeight="1" spans="1:13">
      <c r="A144" s="10">
        <v>66691</v>
      </c>
      <c r="B144" s="10" t="s">
        <v>549</v>
      </c>
      <c r="C144" s="11" t="s">
        <v>15</v>
      </c>
      <c r="D144" s="11" t="s">
        <v>16</v>
      </c>
      <c r="E144" s="11" t="s">
        <v>17</v>
      </c>
      <c r="F144" s="11" t="s">
        <v>550</v>
      </c>
      <c r="G144" s="11" t="s">
        <v>332</v>
      </c>
      <c r="H144" s="11" t="s">
        <v>551</v>
      </c>
      <c r="I144" s="11" t="s">
        <v>552</v>
      </c>
      <c r="J144" s="12">
        <v>51.01</v>
      </c>
      <c r="K144" s="11" t="s">
        <v>22</v>
      </c>
      <c r="L144" s="13">
        <v>142</v>
      </c>
      <c r="M144" s="15" t="s">
        <v>378</v>
      </c>
    </row>
    <row r="145" s="2" customFormat="1" customHeight="1" spans="1:13">
      <c r="A145" s="10">
        <v>86106</v>
      </c>
      <c r="B145" s="10" t="s">
        <v>553</v>
      </c>
      <c r="C145" s="11" t="s">
        <v>15</v>
      </c>
      <c r="D145" s="11" t="s">
        <v>16</v>
      </c>
      <c r="E145" s="11" t="s">
        <v>17</v>
      </c>
      <c r="F145" s="11" t="s">
        <v>554</v>
      </c>
      <c r="G145" s="11" t="s">
        <v>555</v>
      </c>
      <c r="H145" s="11" t="s">
        <v>556</v>
      </c>
      <c r="I145" s="11" t="s">
        <v>557</v>
      </c>
      <c r="J145" s="13">
        <v>51</v>
      </c>
      <c r="K145" s="11" t="s">
        <v>22</v>
      </c>
      <c r="L145" s="13">
        <v>143</v>
      </c>
      <c r="M145" s="15" t="s">
        <v>378</v>
      </c>
    </row>
    <row r="146" s="2" customFormat="1" customHeight="1" spans="1:13">
      <c r="A146" s="10">
        <v>75031</v>
      </c>
      <c r="B146" s="10" t="s">
        <v>558</v>
      </c>
      <c r="C146" s="11" t="s">
        <v>15</v>
      </c>
      <c r="D146" s="11" t="s">
        <v>16</v>
      </c>
      <c r="E146" s="11" t="s">
        <v>17</v>
      </c>
      <c r="F146" s="11" t="s">
        <v>559</v>
      </c>
      <c r="G146" s="11" t="s">
        <v>113</v>
      </c>
      <c r="H146" s="11" t="s">
        <v>114</v>
      </c>
      <c r="I146" s="11" t="s">
        <v>560</v>
      </c>
      <c r="J146" s="13">
        <v>51</v>
      </c>
      <c r="K146" s="11" t="s">
        <v>22</v>
      </c>
      <c r="L146" s="13">
        <v>144</v>
      </c>
      <c r="M146" s="15" t="s">
        <v>378</v>
      </c>
    </row>
    <row r="147" s="2" customFormat="1" customHeight="1" spans="1:13">
      <c r="A147" s="10">
        <v>64162</v>
      </c>
      <c r="B147" s="10" t="s">
        <v>561</v>
      </c>
      <c r="C147" s="11" t="s">
        <v>15</v>
      </c>
      <c r="D147" s="11" t="s">
        <v>16</v>
      </c>
      <c r="E147" s="11" t="s">
        <v>17</v>
      </c>
      <c r="F147" s="11" t="s">
        <v>562</v>
      </c>
      <c r="G147" s="11" t="s">
        <v>563</v>
      </c>
      <c r="H147" s="11" t="s">
        <v>564</v>
      </c>
      <c r="I147" s="11" t="s">
        <v>562</v>
      </c>
      <c r="J147" s="13">
        <v>51</v>
      </c>
      <c r="K147" s="11" t="s">
        <v>22</v>
      </c>
      <c r="L147" s="13">
        <v>145</v>
      </c>
      <c r="M147" s="15" t="s">
        <v>378</v>
      </c>
    </row>
    <row r="148" s="2" customFormat="1" customHeight="1" spans="1:13">
      <c r="A148" s="10">
        <v>64173</v>
      </c>
      <c r="B148" s="10" t="s">
        <v>565</v>
      </c>
      <c r="C148" s="11" t="s">
        <v>15</v>
      </c>
      <c r="D148" s="11" t="s">
        <v>16</v>
      </c>
      <c r="E148" s="11" t="s">
        <v>17</v>
      </c>
      <c r="F148" s="11" t="s">
        <v>566</v>
      </c>
      <c r="G148" s="11" t="s">
        <v>384</v>
      </c>
      <c r="H148" s="11" t="s">
        <v>567</v>
      </c>
      <c r="I148" s="11" t="s">
        <v>568</v>
      </c>
      <c r="J148" s="13">
        <v>51</v>
      </c>
      <c r="K148" s="11" t="s">
        <v>22</v>
      </c>
      <c r="L148" s="13">
        <v>146</v>
      </c>
      <c r="M148" s="15" t="s">
        <v>378</v>
      </c>
    </row>
    <row r="149" s="2" customFormat="1" customHeight="1" spans="1:13">
      <c r="A149" s="10">
        <v>101761</v>
      </c>
      <c r="B149" s="10" t="s">
        <v>569</v>
      </c>
      <c r="C149" s="11" t="s">
        <v>15</v>
      </c>
      <c r="D149" s="11" t="s">
        <v>16</v>
      </c>
      <c r="E149" s="11" t="s">
        <v>17</v>
      </c>
      <c r="F149" s="11" t="s">
        <v>570</v>
      </c>
      <c r="G149" s="11" t="s">
        <v>38</v>
      </c>
      <c r="H149" s="11" t="s">
        <v>39</v>
      </c>
      <c r="I149" s="11" t="s">
        <v>570</v>
      </c>
      <c r="J149" s="13">
        <v>51</v>
      </c>
      <c r="K149" s="11" t="s">
        <v>22</v>
      </c>
      <c r="L149" s="13">
        <v>147</v>
      </c>
      <c r="M149" s="15" t="s">
        <v>378</v>
      </c>
    </row>
    <row r="150" s="2" customFormat="1" customHeight="1" spans="1:13">
      <c r="A150" s="10">
        <v>108760</v>
      </c>
      <c r="B150" s="10" t="s">
        <v>571</v>
      </c>
      <c r="C150" s="11" t="s">
        <v>15</v>
      </c>
      <c r="D150" s="11" t="s">
        <v>16</v>
      </c>
      <c r="E150" s="11" t="s">
        <v>17</v>
      </c>
      <c r="F150" s="11" t="s">
        <v>572</v>
      </c>
      <c r="G150" s="11" t="s">
        <v>43</v>
      </c>
      <c r="H150" s="11" t="s">
        <v>44</v>
      </c>
      <c r="I150" s="11" t="s">
        <v>573</v>
      </c>
      <c r="J150" s="13">
        <v>51</v>
      </c>
      <c r="K150" s="11" t="s">
        <v>22</v>
      </c>
      <c r="L150" s="13">
        <v>148</v>
      </c>
      <c r="M150" s="15" t="s">
        <v>378</v>
      </c>
    </row>
    <row r="151" s="2" customFormat="1" customHeight="1" spans="1:13">
      <c r="A151" s="10">
        <v>61655</v>
      </c>
      <c r="B151" s="10" t="s">
        <v>574</v>
      </c>
      <c r="C151" s="11" t="s">
        <v>15</v>
      </c>
      <c r="D151" s="11" t="s">
        <v>16</v>
      </c>
      <c r="E151" s="11" t="s">
        <v>17</v>
      </c>
      <c r="F151" s="11" t="s">
        <v>575</v>
      </c>
      <c r="G151" s="11" t="s">
        <v>576</v>
      </c>
      <c r="H151" s="11" t="s">
        <v>577</v>
      </c>
      <c r="I151" s="11" t="s">
        <v>578</v>
      </c>
      <c r="J151" s="12">
        <v>50.0108</v>
      </c>
      <c r="K151" s="11" t="s">
        <v>22</v>
      </c>
      <c r="L151" s="13">
        <v>149</v>
      </c>
      <c r="M151" s="15" t="s">
        <v>378</v>
      </c>
    </row>
    <row r="152" s="2" customFormat="1" customHeight="1" spans="1:13">
      <c r="A152" s="10">
        <v>58728</v>
      </c>
      <c r="B152" s="10" t="s">
        <v>579</v>
      </c>
      <c r="C152" s="11" t="s">
        <v>15</v>
      </c>
      <c r="D152" s="11" t="s">
        <v>16</v>
      </c>
      <c r="E152" s="11" t="s">
        <v>17</v>
      </c>
      <c r="F152" s="11" t="s">
        <v>580</v>
      </c>
      <c r="G152" s="11" t="s">
        <v>113</v>
      </c>
      <c r="H152" s="11" t="s">
        <v>114</v>
      </c>
      <c r="I152" s="11" t="s">
        <v>581</v>
      </c>
      <c r="J152" s="12">
        <v>50.0104</v>
      </c>
      <c r="K152" s="11" t="s">
        <v>22</v>
      </c>
      <c r="L152" s="13">
        <v>150</v>
      </c>
      <c r="M152" s="15" t="s">
        <v>378</v>
      </c>
    </row>
    <row r="153" s="2" customFormat="1" customHeight="1" spans="1:13">
      <c r="A153" s="10">
        <v>58999</v>
      </c>
      <c r="B153" s="10" t="s">
        <v>582</v>
      </c>
      <c r="C153" s="11" t="s">
        <v>15</v>
      </c>
      <c r="D153" s="11" t="s">
        <v>16</v>
      </c>
      <c r="E153" s="11" t="s">
        <v>17</v>
      </c>
      <c r="F153" s="11" t="s">
        <v>583</v>
      </c>
      <c r="G153" s="11" t="s">
        <v>269</v>
      </c>
      <c r="H153" s="11" t="s">
        <v>270</v>
      </c>
      <c r="I153" s="11" t="s">
        <v>583</v>
      </c>
      <c r="J153" s="13">
        <v>50.0008</v>
      </c>
      <c r="K153" s="11" t="s">
        <v>22</v>
      </c>
      <c r="L153" s="13">
        <v>151</v>
      </c>
      <c r="M153" s="15" t="s">
        <v>378</v>
      </c>
    </row>
    <row r="154" s="2" customFormat="1" customHeight="1" spans="1:13">
      <c r="A154" s="10">
        <v>62581</v>
      </c>
      <c r="B154" s="10" t="s">
        <v>584</v>
      </c>
      <c r="C154" s="11" t="s">
        <v>15</v>
      </c>
      <c r="D154" s="11" t="s">
        <v>16</v>
      </c>
      <c r="E154" s="11" t="s">
        <v>17</v>
      </c>
      <c r="F154" s="11" t="s">
        <v>585</v>
      </c>
      <c r="G154" s="11" t="s">
        <v>586</v>
      </c>
      <c r="H154" s="11" t="s">
        <v>587</v>
      </c>
      <c r="I154" s="11" t="s">
        <v>588</v>
      </c>
      <c r="J154" s="13">
        <v>50.0001</v>
      </c>
      <c r="K154" s="11" t="s">
        <v>22</v>
      </c>
      <c r="L154" s="13">
        <v>152</v>
      </c>
      <c r="M154" s="15" t="s">
        <v>378</v>
      </c>
    </row>
    <row r="155" s="2" customFormat="1" customHeight="1" spans="1:13">
      <c r="A155" s="10">
        <v>109218</v>
      </c>
      <c r="B155" s="10" t="s">
        <v>589</v>
      </c>
      <c r="C155" s="11" t="s">
        <v>15</v>
      </c>
      <c r="D155" s="11" t="s">
        <v>16</v>
      </c>
      <c r="E155" s="11" t="s">
        <v>17</v>
      </c>
      <c r="F155" s="11" t="s">
        <v>590</v>
      </c>
      <c r="G155" s="11" t="s">
        <v>590</v>
      </c>
      <c r="H155" s="11" t="s">
        <v>44</v>
      </c>
      <c r="I155" s="11" t="s">
        <v>591</v>
      </c>
      <c r="J155" s="13">
        <v>50.0001</v>
      </c>
      <c r="K155" s="11" t="s">
        <v>22</v>
      </c>
      <c r="L155" s="13">
        <v>153</v>
      </c>
      <c r="M155" s="15" t="s">
        <v>378</v>
      </c>
    </row>
    <row r="156" s="2" customFormat="1" customHeight="1" spans="1:13">
      <c r="A156" s="10">
        <v>60282</v>
      </c>
      <c r="B156" s="10" t="s">
        <v>592</v>
      </c>
      <c r="C156" s="11" t="s">
        <v>15</v>
      </c>
      <c r="D156" s="11" t="s">
        <v>16</v>
      </c>
      <c r="E156" s="11" t="s">
        <v>17</v>
      </c>
      <c r="F156" s="11" t="s">
        <v>593</v>
      </c>
      <c r="G156" s="11" t="s">
        <v>594</v>
      </c>
      <c r="H156" s="11" t="s">
        <v>595</v>
      </c>
      <c r="I156" s="11" t="s">
        <v>596</v>
      </c>
      <c r="J156" s="13">
        <v>50</v>
      </c>
      <c r="K156" s="11" t="s">
        <v>22</v>
      </c>
      <c r="L156" s="13">
        <v>154</v>
      </c>
      <c r="M156" s="15" t="s">
        <v>378</v>
      </c>
    </row>
    <row r="157" s="2" customFormat="1" customHeight="1" spans="1:13">
      <c r="A157" s="10">
        <v>58960</v>
      </c>
      <c r="B157" s="10" t="s">
        <v>597</v>
      </c>
      <c r="C157" s="11" t="s">
        <v>15</v>
      </c>
      <c r="D157" s="11" t="s">
        <v>16</v>
      </c>
      <c r="E157" s="11" t="s">
        <v>17</v>
      </c>
      <c r="F157" s="11" t="s">
        <v>598</v>
      </c>
      <c r="G157" s="11" t="s">
        <v>32</v>
      </c>
      <c r="H157" s="11" t="s">
        <v>33</v>
      </c>
      <c r="I157" s="11" t="s">
        <v>599</v>
      </c>
      <c r="J157" s="13">
        <v>50</v>
      </c>
      <c r="K157" s="11" t="s">
        <v>22</v>
      </c>
      <c r="L157" s="13">
        <v>155</v>
      </c>
      <c r="M157" s="15" t="s">
        <v>378</v>
      </c>
    </row>
    <row r="158" s="2" customFormat="1" customHeight="1" spans="1:13">
      <c r="A158" s="10">
        <v>64259</v>
      </c>
      <c r="B158" s="10" t="s">
        <v>600</v>
      </c>
      <c r="C158" s="11" t="s">
        <v>15</v>
      </c>
      <c r="D158" s="11" t="s">
        <v>16</v>
      </c>
      <c r="E158" s="11" t="s">
        <v>17</v>
      </c>
      <c r="F158" s="11" t="s">
        <v>601</v>
      </c>
      <c r="G158" s="11" t="s">
        <v>521</v>
      </c>
      <c r="H158" s="11" t="s">
        <v>602</v>
      </c>
      <c r="I158" s="11" t="s">
        <v>603</v>
      </c>
      <c r="J158" s="13">
        <v>50</v>
      </c>
      <c r="K158" s="11" t="s">
        <v>22</v>
      </c>
      <c r="L158" s="13">
        <v>156</v>
      </c>
      <c r="M158" s="15" t="s">
        <v>378</v>
      </c>
    </row>
    <row r="159" s="2" customFormat="1" customHeight="1" spans="1:13">
      <c r="A159" s="10">
        <v>73933</v>
      </c>
      <c r="B159" s="10" t="s">
        <v>604</v>
      </c>
      <c r="C159" s="11" t="s">
        <v>15</v>
      </c>
      <c r="D159" s="11" t="s">
        <v>16</v>
      </c>
      <c r="E159" s="11" t="s">
        <v>17</v>
      </c>
      <c r="F159" s="11" t="s">
        <v>605</v>
      </c>
      <c r="G159" s="11" t="s">
        <v>177</v>
      </c>
      <c r="H159" s="11" t="s">
        <v>127</v>
      </c>
      <c r="I159" s="11" t="s">
        <v>605</v>
      </c>
      <c r="J159" s="13">
        <v>50</v>
      </c>
      <c r="K159" s="11" t="s">
        <v>22</v>
      </c>
      <c r="L159" s="13">
        <v>157</v>
      </c>
      <c r="M159" s="15" t="s">
        <v>378</v>
      </c>
    </row>
    <row r="160" s="2" customFormat="1" customHeight="1" spans="1:13">
      <c r="A160" s="10">
        <v>60333</v>
      </c>
      <c r="B160" s="10" t="s">
        <v>606</v>
      </c>
      <c r="C160" s="11" t="s">
        <v>15</v>
      </c>
      <c r="D160" s="11" t="s">
        <v>16</v>
      </c>
      <c r="E160" s="11" t="s">
        <v>17</v>
      </c>
      <c r="F160" s="11" t="s">
        <v>607</v>
      </c>
      <c r="G160" s="11" t="s">
        <v>608</v>
      </c>
      <c r="H160" s="11" t="s">
        <v>595</v>
      </c>
      <c r="I160" s="11" t="s">
        <v>609</v>
      </c>
      <c r="J160" s="12">
        <v>49.0104</v>
      </c>
      <c r="K160" s="11" t="s">
        <v>22</v>
      </c>
      <c r="L160" s="13">
        <v>158</v>
      </c>
      <c r="M160" s="15" t="s">
        <v>378</v>
      </c>
    </row>
    <row r="161" s="2" customFormat="1" customHeight="1" spans="1:13">
      <c r="A161" s="10">
        <v>61382</v>
      </c>
      <c r="B161" s="10" t="s">
        <v>610</v>
      </c>
      <c r="C161" s="11" t="s">
        <v>15</v>
      </c>
      <c r="D161" s="11" t="s">
        <v>16</v>
      </c>
      <c r="E161" s="11" t="s">
        <v>17</v>
      </c>
      <c r="F161" s="11" t="s">
        <v>611</v>
      </c>
      <c r="G161" s="11" t="s">
        <v>612</v>
      </c>
      <c r="H161" s="11" t="s">
        <v>613</v>
      </c>
      <c r="I161" s="11" t="s">
        <v>611</v>
      </c>
      <c r="J161" s="13">
        <v>49.0008</v>
      </c>
      <c r="K161" s="11" t="s">
        <v>22</v>
      </c>
      <c r="L161" s="13">
        <v>159</v>
      </c>
      <c r="M161" s="15" t="s">
        <v>378</v>
      </c>
    </row>
    <row r="162" s="2" customFormat="1" customHeight="1" spans="1:13">
      <c r="A162" s="10">
        <v>62192</v>
      </c>
      <c r="B162" s="10" t="s">
        <v>614</v>
      </c>
      <c r="C162" s="11" t="s">
        <v>15</v>
      </c>
      <c r="D162" s="11" t="s">
        <v>16</v>
      </c>
      <c r="E162" s="11" t="s">
        <v>17</v>
      </c>
      <c r="F162" s="11" t="s">
        <v>615</v>
      </c>
      <c r="G162" s="11" t="s">
        <v>113</v>
      </c>
      <c r="H162" s="11" t="s">
        <v>345</v>
      </c>
      <c r="I162" s="11" t="s">
        <v>616</v>
      </c>
      <c r="J162" s="13">
        <v>49.0001</v>
      </c>
      <c r="K162" s="11" t="s">
        <v>22</v>
      </c>
      <c r="L162" s="13">
        <v>160</v>
      </c>
      <c r="M162" s="15" t="s">
        <v>378</v>
      </c>
    </row>
    <row r="163" s="2" customFormat="1" customHeight="1" spans="1:13">
      <c r="A163" s="10">
        <v>58760</v>
      </c>
      <c r="B163" s="10" t="s">
        <v>617</v>
      </c>
      <c r="C163" s="11" t="s">
        <v>15</v>
      </c>
      <c r="D163" s="11" t="s">
        <v>16</v>
      </c>
      <c r="E163" s="11" t="s">
        <v>17</v>
      </c>
      <c r="F163" s="11" t="s">
        <v>618</v>
      </c>
      <c r="G163" s="11" t="s">
        <v>113</v>
      </c>
      <c r="H163" s="11" t="s">
        <v>114</v>
      </c>
      <c r="I163" s="11" t="s">
        <v>619</v>
      </c>
      <c r="J163" s="13">
        <v>49.0001</v>
      </c>
      <c r="K163" s="11" t="s">
        <v>22</v>
      </c>
      <c r="L163" s="13">
        <v>161</v>
      </c>
      <c r="M163" s="15" t="s">
        <v>378</v>
      </c>
    </row>
    <row r="164" s="2" customFormat="1" customHeight="1" spans="1:13">
      <c r="A164" s="10">
        <v>58000</v>
      </c>
      <c r="B164" s="10" t="s">
        <v>620</v>
      </c>
      <c r="C164" s="11" t="s">
        <v>15</v>
      </c>
      <c r="D164" s="11" t="s">
        <v>16</v>
      </c>
      <c r="E164" s="11" t="s">
        <v>17</v>
      </c>
      <c r="F164" s="11" t="s">
        <v>621</v>
      </c>
      <c r="G164" s="11" t="s">
        <v>622</v>
      </c>
      <c r="H164" s="11" t="s">
        <v>623</v>
      </c>
      <c r="I164" s="11" t="s">
        <v>624</v>
      </c>
      <c r="J164" s="13">
        <v>49.0001</v>
      </c>
      <c r="K164" s="11" t="s">
        <v>22</v>
      </c>
      <c r="L164" s="13">
        <v>162</v>
      </c>
      <c r="M164" s="15" t="s">
        <v>378</v>
      </c>
    </row>
    <row r="165" s="2" customFormat="1" customHeight="1" spans="1:13">
      <c r="A165" s="10">
        <v>66662</v>
      </c>
      <c r="B165" s="10" t="s">
        <v>625</v>
      </c>
      <c r="C165" s="11" t="s">
        <v>15</v>
      </c>
      <c r="D165" s="11" t="s">
        <v>16</v>
      </c>
      <c r="E165" s="11" t="s">
        <v>17</v>
      </c>
      <c r="F165" s="11" t="s">
        <v>626</v>
      </c>
      <c r="G165" s="11" t="s">
        <v>332</v>
      </c>
      <c r="H165" s="11" t="s">
        <v>551</v>
      </c>
      <c r="I165" s="11" t="s">
        <v>627</v>
      </c>
      <c r="J165" s="13">
        <v>49.0001</v>
      </c>
      <c r="K165" s="11" t="s">
        <v>22</v>
      </c>
      <c r="L165" s="13">
        <v>163</v>
      </c>
      <c r="M165" s="15" t="s">
        <v>378</v>
      </c>
    </row>
    <row r="166" s="2" customFormat="1" customHeight="1" spans="1:13">
      <c r="A166" s="10">
        <v>88244</v>
      </c>
      <c r="B166" s="10" t="s">
        <v>628</v>
      </c>
      <c r="C166" s="11" t="s">
        <v>15</v>
      </c>
      <c r="D166" s="11" t="s">
        <v>16</v>
      </c>
      <c r="E166" s="11" t="s">
        <v>17</v>
      </c>
      <c r="F166" s="11" t="s">
        <v>629</v>
      </c>
      <c r="G166" s="11" t="s">
        <v>526</v>
      </c>
      <c r="H166" s="11" t="s">
        <v>279</v>
      </c>
      <c r="I166" s="11" t="s">
        <v>630</v>
      </c>
      <c r="J166" s="13">
        <v>49</v>
      </c>
      <c r="K166" s="11" t="s">
        <v>22</v>
      </c>
      <c r="L166" s="13">
        <v>164</v>
      </c>
      <c r="M166" s="15" t="s">
        <v>378</v>
      </c>
    </row>
    <row r="167" s="2" customFormat="1" customHeight="1" spans="1:13">
      <c r="A167" s="10">
        <v>67455</v>
      </c>
      <c r="B167" s="10" t="s">
        <v>631</v>
      </c>
      <c r="C167" s="11" t="s">
        <v>15</v>
      </c>
      <c r="D167" s="11" t="s">
        <v>16</v>
      </c>
      <c r="E167" s="11" t="s">
        <v>17</v>
      </c>
      <c r="F167" s="11" t="s">
        <v>632</v>
      </c>
      <c r="G167" s="11" t="s">
        <v>26</v>
      </c>
      <c r="H167" s="11" t="s">
        <v>81</v>
      </c>
      <c r="I167" s="11" t="s">
        <v>633</v>
      </c>
      <c r="J167" s="13">
        <v>49</v>
      </c>
      <c r="K167" s="11" t="s">
        <v>22</v>
      </c>
      <c r="L167" s="13">
        <v>165</v>
      </c>
      <c r="M167" s="15" t="s">
        <v>378</v>
      </c>
    </row>
    <row r="168" s="2" customFormat="1" customHeight="1" spans="1:13">
      <c r="A168" s="10">
        <v>62488</v>
      </c>
      <c r="B168" s="10" t="s">
        <v>634</v>
      </c>
      <c r="C168" s="11" t="s">
        <v>15</v>
      </c>
      <c r="D168" s="11" t="s">
        <v>16</v>
      </c>
      <c r="E168" s="11" t="s">
        <v>17</v>
      </c>
      <c r="F168" s="11" t="s">
        <v>389</v>
      </c>
      <c r="G168" s="11" t="s">
        <v>389</v>
      </c>
      <c r="H168" s="11" t="s">
        <v>390</v>
      </c>
      <c r="I168" s="11" t="s">
        <v>635</v>
      </c>
      <c r="J168" s="13">
        <v>49</v>
      </c>
      <c r="K168" s="11" t="s">
        <v>22</v>
      </c>
      <c r="L168" s="13">
        <v>166</v>
      </c>
      <c r="M168" s="15" t="s">
        <v>378</v>
      </c>
    </row>
    <row r="169" s="2" customFormat="1" customHeight="1" spans="1:13">
      <c r="A169" s="10">
        <v>64316</v>
      </c>
      <c r="B169" s="10" t="s">
        <v>636</v>
      </c>
      <c r="C169" s="11" t="s">
        <v>15</v>
      </c>
      <c r="D169" s="11" t="s">
        <v>16</v>
      </c>
      <c r="E169" s="11" t="s">
        <v>17</v>
      </c>
      <c r="F169" s="11" t="s">
        <v>637</v>
      </c>
      <c r="G169" s="11" t="s">
        <v>638</v>
      </c>
      <c r="H169" s="11" t="s">
        <v>639</v>
      </c>
      <c r="I169" s="11" t="s">
        <v>637</v>
      </c>
      <c r="J169" s="13">
        <v>49</v>
      </c>
      <c r="K169" s="11" t="s">
        <v>22</v>
      </c>
      <c r="L169" s="13">
        <v>167</v>
      </c>
      <c r="M169" s="15" t="s">
        <v>378</v>
      </c>
    </row>
    <row r="170" s="2" customFormat="1" customHeight="1" spans="1:13">
      <c r="A170" s="10">
        <v>60796</v>
      </c>
      <c r="B170" s="10" t="s">
        <v>640</v>
      </c>
      <c r="C170" s="11" t="s">
        <v>15</v>
      </c>
      <c r="D170" s="11" t="s">
        <v>16</v>
      </c>
      <c r="E170" s="11" t="s">
        <v>17</v>
      </c>
      <c r="F170" s="11" t="s">
        <v>641</v>
      </c>
      <c r="G170" s="11" t="s">
        <v>113</v>
      </c>
      <c r="H170" s="11" t="s">
        <v>517</v>
      </c>
      <c r="I170" s="11" t="s">
        <v>642</v>
      </c>
      <c r="J170" s="12">
        <v>48.0201</v>
      </c>
      <c r="K170" s="11" t="s">
        <v>22</v>
      </c>
      <c r="L170" s="13">
        <v>168</v>
      </c>
      <c r="M170" s="15" t="s">
        <v>378</v>
      </c>
    </row>
    <row r="171" s="2" customFormat="1" customHeight="1" spans="1:13">
      <c r="A171" s="10">
        <v>55965</v>
      </c>
      <c r="B171" s="10" t="s">
        <v>643</v>
      </c>
      <c r="C171" s="11" t="s">
        <v>15</v>
      </c>
      <c r="D171" s="11" t="s">
        <v>16</v>
      </c>
      <c r="E171" s="11" t="s">
        <v>17</v>
      </c>
      <c r="F171" s="11" t="s">
        <v>644</v>
      </c>
      <c r="G171" s="11" t="s">
        <v>645</v>
      </c>
      <c r="H171" s="11" t="s">
        <v>49</v>
      </c>
      <c r="I171" s="11" t="s">
        <v>646</v>
      </c>
      <c r="J171" s="12">
        <v>48.0201</v>
      </c>
      <c r="K171" s="11" t="s">
        <v>22</v>
      </c>
      <c r="L171" s="13">
        <v>169</v>
      </c>
      <c r="M171" s="15" t="s">
        <v>378</v>
      </c>
    </row>
    <row r="172" s="2" customFormat="1" customHeight="1" spans="1:13">
      <c r="A172" s="10">
        <v>87785</v>
      </c>
      <c r="B172" s="10" t="s">
        <v>647</v>
      </c>
      <c r="C172" s="11" t="s">
        <v>15</v>
      </c>
      <c r="D172" s="11" t="s">
        <v>16</v>
      </c>
      <c r="E172" s="11" t="s">
        <v>17</v>
      </c>
      <c r="F172" s="11" t="s">
        <v>648</v>
      </c>
      <c r="G172" s="11" t="s">
        <v>526</v>
      </c>
      <c r="H172" s="11" t="s">
        <v>279</v>
      </c>
      <c r="I172" s="11" t="s">
        <v>649</v>
      </c>
      <c r="J172" s="12">
        <v>48.0105</v>
      </c>
      <c r="K172" s="11" t="s">
        <v>22</v>
      </c>
      <c r="L172" s="13">
        <v>170</v>
      </c>
      <c r="M172" s="15" t="s">
        <v>378</v>
      </c>
    </row>
    <row r="173" s="2" customFormat="1" customHeight="1" spans="1:13">
      <c r="A173" s="10">
        <v>110028</v>
      </c>
      <c r="B173" s="10" t="s">
        <v>650</v>
      </c>
      <c r="C173" s="11" t="s">
        <v>15</v>
      </c>
      <c r="D173" s="11" t="s">
        <v>16</v>
      </c>
      <c r="E173" s="11" t="s">
        <v>17</v>
      </c>
      <c r="F173" s="11" t="s">
        <v>651</v>
      </c>
      <c r="G173" s="11" t="s">
        <v>406</v>
      </c>
      <c r="H173" s="11" t="s">
        <v>385</v>
      </c>
      <c r="I173" s="11" t="s">
        <v>652</v>
      </c>
      <c r="J173" s="13">
        <v>48.0001</v>
      </c>
      <c r="K173" s="11" t="s">
        <v>22</v>
      </c>
      <c r="L173" s="13">
        <v>171</v>
      </c>
      <c r="M173" s="15" t="s">
        <v>378</v>
      </c>
    </row>
    <row r="174" s="2" customFormat="1" customHeight="1" spans="1:13">
      <c r="A174" s="10">
        <v>106949</v>
      </c>
      <c r="B174" s="10" t="s">
        <v>653</v>
      </c>
      <c r="C174" s="11" t="s">
        <v>15</v>
      </c>
      <c r="D174" s="11" t="s">
        <v>16</v>
      </c>
      <c r="E174" s="11" t="s">
        <v>17</v>
      </c>
      <c r="F174" s="11" t="s">
        <v>43</v>
      </c>
      <c r="G174" s="11" t="s">
        <v>43</v>
      </c>
      <c r="H174" s="11" t="s">
        <v>44</v>
      </c>
      <c r="I174" s="11" t="s">
        <v>654</v>
      </c>
      <c r="J174" s="13">
        <v>48.0001</v>
      </c>
      <c r="K174" s="11" t="s">
        <v>22</v>
      </c>
      <c r="L174" s="13">
        <v>172</v>
      </c>
      <c r="M174" s="15" t="s">
        <v>378</v>
      </c>
    </row>
    <row r="175" s="2" customFormat="1" customHeight="1" spans="1:13">
      <c r="A175" s="10">
        <v>63940</v>
      </c>
      <c r="B175" s="10" t="s">
        <v>655</v>
      </c>
      <c r="C175" s="11" t="s">
        <v>15</v>
      </c>
      <c r="D175" s="11" t="s">
        <v>16</v>
      </c>
      <c r="E175" s="11" t="s">
        <v>17</v>
      </c>
      <c r="F175" s="11" t="s">
        <v>656</v>
      </c>
      <c r="G175" s="11" t="s">
        <v>657</v>
      </c>
      <c r="H175" s="11" t="s">
        <v>658</v>
      </c>
      <c r="I175" s="11" t="s">
        <v>659</v>
      </c>
      <c r="J175" s="13">
        <v>48</v>
      </c>
      <c r="K175" s="11" t="s">
        <v>22</v>
      </c>
      <c r="L175" s="13">
        <v>173</v>
      </c>
      <c r="M175" s="15" t="s">
        <v>378</v>
      </c>
    </row>
    <row r="176" s="2" customFormat="1" customHeight="1" spans="1:13">
      <c r="A176" s="10">
        <v>62038</v>
      </c>
      <c r="B176" s="10" t="s">
        <v>660</v>
      </c>
      <c r="C176" s="11" t="s">
        <v>15</v>
      </c>
      <c r="D176" s="11" t="s">
        <v>16</v>
      </c>
      <c r="E176" s="11" t="s">
        <v>17</v>
      </c>
      <c r="F176" s="11" t="s">
        <v>661</v>
      </c>
      <c r="G176" s="11" t="s">
        <v>197</v>
      </c>
      <c r="H176" s="11" t="s">
        <v>198</v>
      </c>
      <c r="I176" s="11" t="s">
        <v>662</v>
      </c>
      <c r="J176" s="13">
        <v>48</v>
      </c>
      <c r="K176" s="11" t="s">
        <v>22</v>
      </c>
      <c r="L176" s="13">
        <v>174</v>
      </c>
      <c r="M176" s="15" t="s">
        <v>378</v>
      </c>
    </row>
    <row r="177" s="2" customFormat="1" customHeight="1" spans="1:13">
      <c r="A177" s="10">
        <v>106248</v>
      </c>
      <c r="B177" s="10" t="s">
        <v>663</v>
      </c>
      <c r="C177" s="11" t="s">
        <v>15</v>
      </c>
      <c r="D177" s="11" t="s">
        <v>16</v>
      </c>
      <c r="E177" s="11" t="s">
        <v>17</v>
      </c>
      <c r="F177" s="11" t="s">
        <v>664</v>
      </c>
      <c r="G177" s="11" t="s">
        <v>38</v>
      </c>
      <c r="H177" s="11" t="s">
        <v>39</v>
      </c>
      <c r="I177" s="11" t="s">
        <v>664</v>
      </c>
      <c r="J177" s="13">
        <v>48</v>
      </c>
      <c r="K177" s="11" t="s">
        <v>22</v>
      </c>
      <c r="L177" s="13">
        <v>175</v>
      </c>
      <c r="M177" s="15" t="s">
        <v>378</v>
      </c>
    </row>
    <row r="178" s="2" customFormat="1" customHeight="1" spans="1:13">
      <c r="A178" s="10">
        <v>66886</v>
      </c>
      <c r="B178" s="10" t="s">
        <v>665</v>
      </c>
      <c r="C178" s="11" t="s">
        <v>15</v>
      </c>
      <c r="D178" s="11" t="s">
        <v>16</v>
      </c>
      <c r="E178" s="11" t="s">
        <v>17</v>
      </c>
      <c r="F178" s="11" t="s">
        <v>666</v>
      </c>
      <c r="G178" s="11" t="s">
        <v>388</v>
      </c>
      <c r="H178" s="11" t="s">
        <v>667</v>
      </c>
      <c r="I178" s="11" t="s">
        <v>668</v>
      </c>
      <c r="J178" s="12">
        <v>47.0204</v>
      </c>
      <c r="K178" s="11" t="s">
        <v>22</v>
      </c>
      <c r="L178" s="13">
        <v>176</v>
      </c>
      <c r="M178" s="15" t="s">
        <v>378</v>
      </c>
    </row>
    <row r="179" s="2" customFormat="1" customHeight="1" spans="1:13">
      <c r="A179" s="10">
        <v>75131</v>
      </c>
      <c r="B179" s="10" t="s">
        <v>669</v>
      </c>
      <c r="C179" s="11" t="s">
        <v>15</v>
      </c>
      <c r="D179" s="11" t="s">
        <v>16</v>
      </c>
      <c r="E179" s="11" t="s">
        <v>17</v>
      </c>
      <c r="F179" s="11" t="s">
        <v>670</v>
      </c>
      <c r="G179" s="11" t="s">
        <v>164</v>
      </c>
      <c r="H179" s="11" t="s">
        <v>671</v>
      </c>
      <c r="I179" s="11" t="s">
        <v>672</v>
      </c>
      <c r="J179" s="12">
        <v>47.02</v>
      </c>
      <c r="K179" s="11" t="s">
        <v>22</v>
      </c>
      <c r="L179" s="13">
        <v>177</v>
      </c>
      <c r="M179" s="15" t="s">
        <v>378</v>
      </c>
    </row>
    <row r="180" s="2" customFormat="1" customHeight="1" spans="1:13">
      <c r="A180" s="10">
        <v>66681</v>
      </c>
      <c r="B180" s="10" t="s">
        <v>673</v>
      </c>
      <c r="C180" s="11" t="s">
        <v>15</v>
      </c>
      <c r="D180" s="11" t="s">
        <v>16</v>
      </c>
      <c r="E180" s="11" t="s">
        <v>17</v>
      </c>
      <c r="F180" s="11" t="s">
        <v>674</v>
      </c>
      <c r="G180" s="11" t="s">
        <v>332</v>
      </c>
      <c r="H180" s="11" t="s">
        <v>675</v>
      </c>
      <c r="I180" s="11" t="s">
        <v>676</v>
      </c>
      <c r="J180" s="13">
        <v>47.0001</v>
      </c>
      <c r="K180" s="11" t="s">
        <v>22</v>
      </c>
      <c r="L180" s="13">
        <v>178</v>
      </c>
      <c r="M180" s="15" t="s">
        <v>378</v>
      </c>
    </row>
    <row r="181" s="2" customFormat="1" customHeight="1" spans="1:13">
      <c r="A181" s="10">
        <v>94913</v>
      </c>
      <c r="B181" s="10" t="s">
        <v>677</v>
      </c>
      <c r="C181" s="11" t="s">
        <v>15</v>
      </c>
      <c r="D181" s="11" t="s">
        <v>16</v>
      </c>
      <c r="E181" s="11" t="s">
        <v>17</v>
      </c>
      <c r="F181" s="11" t="s">
        <v>678</v>
      </c>
      <c r="G181" s="11" t="s">
        <v>542</v>
      </c>
      <c r="H181" s="11" t="s">
        <v>679</v>
      </c>
      <c r="I181" s="11" t="s">
        <v>680</v>
      </c>
      <c r="J181" s="13">
        <v>47</v>
      </c>
      <c r="K181" s="11" t="s">
        <v>22</v>
      </c>
      <c r="L181" s="13">
        <v>179</v>
      </c>
      <c r="M181" s="15" t="s">
        <v>378</v>
      </c>
    </row>
    <row r="182" s="2" customFormat="1" customHeight="1" spans="1:13">
      <c r="A182" s="10">
        <v>58326</v>
      </c>
      <c r="B182" s="10" t="s">
        <v>681</v>
      </c>
      <c r="C182" s="11" t="s">
        <v>15</v>
      </c>
      <c r="D182" s="11" t="s">
        <v>16</v>
      </c>
      <c r="E182" s="11" t="s">
        <v>17</v>
      </c>
      <c r="F182" s="11" t="s">
        <v>682</v>
      </c>
      <c r="G182" s="11" t="s">
        <v>576</v>
      </c>
      <c r="H182" s="11" t="s">
        <v>683</v>
      </c>
      <c r="I182" s="11" t="s">
        <v>684</v>
      </c>
      <c r="J182" s="13">
        <v>47</v>
      </c>
      <c r="K182" s="11" t="s">
        <v>22</v>
      </c>
      <c r="L182" s="13">
        <v>180</v>
      </c>
      <c r="M182" s="15" t="s">
        <v>378</v>
      </c>
    </row>
    <row r="183" s="2" customFormat="1" customHeight="1" spans="1:13">
      <c r="A183" s="10">
        <v>64279</v>
      </c>
      <c r="B183" s="10" t="s">
        <v>685</v>
      </c>
      <c r="C183" s="11" t="s">
        <v>15</v>
      </c>
      <c r="D183" s="11" t="s">
        <v>16</v>
      </c>
      <c r="E183" s="11" t="s">
        <v>17</v>
      </c>
      <c r="F183" s="11" t="s">
        <v>686</v>
      </c>
      <c r="G183" s="11" t="s">
        <v>638</v>
      </c>
      <c r="H183" s="11" t="s">
        <v>639</v>
      </c>
      <c r="I183" s="11" t="s">
        <v>686</v>
      </c>
      <c r="J183" s="13">
        <v>47</v>
      </c>
      <c r="K183" s="11" t="s">
        <v>22</v>
      </c>
      <c r="L183" s="13">
        <v>181</v>
      </c>
      <c r="M183" s="15" t="s">
        <v>378</v>
      </c>
    </row>
    <row r="184" s="2" customFormat="1" customHeight="1" spans="1:13">
      <c r="A184" s="10">
        <v>75262</v>
      </c>
      <c r="B184" s="10" t="s">
        <v>687</v>
      </c>
      <c r="C184" s="11" t="s">
        <v>15</v>
      </c>
      <c r="D184" s="11" t="s">
        <v>16</v>
      </c>
      <c r="E184" s="11" t="s">
        <v>17</v>
      </c>
      <c r="F184" s="11" t="s">
        <v>688</v>
      </c>
      <c r="G184" s="11" t="s">
        <v>94</v>
      </c>
      <c r="H184" s="11" t="s">
        <v>127</v>
      </c>
      <c r="I184" s="11" t="s">
        <v>688</v>
      </c>
      <c r="J184" s="13">
        <v>47</v>
      </c>
      <c r="K184" s="11" t="s">
        <v>22</v>
      </c>
      <c r="L184" s="13">
        <v>182</v>
      </c>
      <c r="M184" s="15" t="s">
        <v>378</v>
      </c>
    </row>
    <row r="185" s="2" customFormat="1" customHeight="1" spans="1:13">
      <c r="A185" s="10">
        <v>61099</v>
      </c>
      <c r="B185" s="10" t="s">
        <v>689</v>
      </c>
      <c r="C185" s="11" t="s">
        <v>15</v>
      </c>
      <c r="D185" s="11" t="s">
        <v>16</v>
      </c>
      <c r="E185" s="11" t="s">
        <v>17</v>
      </c>
      <c r="F185" s="11" t="s">
        <v>690</v>
      </c>
      <c r="G185" s="11" t="s">
        <v>413</v>
      </c>
      <c r="H185" s="11" t="s">
        <v>414</v>
      </c>
      <c r="I185" s="11" t="s">
        <v>690</v>
      </c>
      <c r="J185" s="13">
        <v>47</v>
      </c>
      <c r="K185" s="11" t="s">
        <v>22</v>
      </c>
      <c r="L185" s="13">
        <v>183</v>
      </c>
      <c r="M185" s="15" t="s">
        <v>378</v>
      </c>
    </row>
    <row r="186" s="2" customFormat="1" customHeight="1" spans="1:13">
      <c r="A186" s="10">
        <v>66564</v>
      </c>
      <c r="B186" s="10" t="s">
        <v>691</v>
      </c>
      <c r="C186" s="11" t="s">
        <v>15</v>
      </c>
      <c r="D186" s="11" t="s">
        <v>16</v>
      </c>
      <c r="E186" s="11" t="s">
        <v>17</v>
      </c>
      <c r="F186" s="11" t="s">
        <v>692</v>
      </c>
      <c r="G186" s="11" t="s">
        <v>53</v>
      </c>
      <c r="H186" s="11" t="s">
        <v>693</v>
      </c>
      <c r="I186" s="11" t="s">
        <v>694</v>
      </c>
      <c r="J186" s="12">
        <v>46.0112</v>
      </c>
      <c r="K186" s="11" t="s">
        <v>22</v>
      </c>
      <c r="L186" s="13">
        <v>184</v>
      </c>
      <c r="M186" s="15" t="s">
        <v>378</v>
      </c>
    </row>
    <row r="187" s="2" customFormat="1" customHeight="1" spans="1:13">
      <c r="A187" s="10">
        <v>84812</v>
      </c>
      <c r="B187" s="10" t="s">
        <v>695</v>
      </c>
      <c r="C187" s="11" t="s">
        <v>15</v>
      </c>
      <c r="D187" s="11" t="s">
        <v>16</v>
      </c>
      <c r="E187" s="11" t="s">
        <v>17</v>
      </c>
      <c r="F187" s="11" t="s">
        <v>696</v>
      </c>
      <c r="G187" s="11" t="s">
        <v>289</v>
      </c>
      <c r="H187" s="11" t="s">
        <v>290</v>
      </c>
      <c r="I187" s="11" t="s">
        <v>697</v>
      </c>
      <c r="J187" s="12">
        <v>46.0105</v>
      </c>
      <c r="K187" s="11" t="s">
        <v>22</v>
      </c>
      <c r="L187" s="13">
        <v>185</v>
      </c>
      <c r="M187" s="15" t="s">
        <v>378</v>
      </c>
    </row>
    <row r="188" s="2" customFormat="1" customHeight="1" spans="1:13">
      <c r="A188" s="10">
        <v>88702</v>
      </c>
      <c r="B188" s="10" t="s">
        <v>698</v>
      </c>
      <c r="C188" s="11" t="s">
        <v>15</v>
      </c>
      <c r="D188" s="11" t="s">
        <v>16</v>
      </c>
      <c r="E188" s="11" t="s">
        <v>17</v>
      </c>
      <c r="F188" s="11" t="s">
        <v>699</v>
      </c>
      <c r="G188" s="11" t="s">
        <v>164</v>
      </c>
      <c r="H188" s="11" t="s">
        <v>700</v>
      </c>
      <c r="I188" s="11" t="s">
        <v>699</v>
      </c>
      <c r="J188" s="13">
        <v>46.0008</v>
      </c>
      <c r="K188" s="11" t="s">
        <v>22</v>
      </c>
      <c r="L188" s="13">
        <v>186</v>
      </c>
      <c r="M188" s="15" t="s">
        <v>378</v>
      </c>
    </row>
    <row r="189" s="2" customFormat="1" customHeight="1" spans="1:13">
      <c r="A189" s="10">
        <v>58497</v>
      </c>
      <c r="B189" s="10" t="s">
        <v>701</v>
      </c>
      <c r="C189" s="11" t="s">
        <v>15</v>
      </c>
      <c r="D189" s="11" t="s">
        <v>16</v>
      </c>
      <c r="E189" s="11" t="s">
        <v>17</v>
      </c>
      <c r="F189" s="11" t="s">
        <v>702</v>
      </c>
      <c r="G189" s="11" t="s">
        <v>576</v>
      </c>
      <c r="H189" s="11" t="s">
        <v>703</v>
      </c>
      <c r="I189" s="11" t="s">
        <v>704</v>
      </c>
      <c r="J189" s="13">
        <v>46.0001</v>
      </c>
      <c r="K189" s="11" t="s">
        <v>22</v>
      </c>
      <c r="L189" s="13">
        <v>187</v>
      </c>
      <c r="M189" s="15" t="s">
        <v>378</v>
      </c>
    </row>
    <row r="190" s="2" customFormat="1" customHeight="1" spans="1:13">
      <c r="A190" s="10">
        <v>82775</v>
      </c>
      <c r="B190" s="10" t="s">
        <v>705</v>
      </c>
      <c r="C190" s="11" t="s">
        <v>15</v>
      </c>
      <c r="D190" s="11" t="s">
        <v>16</v>
      </c>
      <c r="E190" s="11" t="s">
        <v>17</v>
      </c>
      <c r="F190" s="11" t="s">
        <v>706</v>
      </c>
      <c r="G190" s="11" t="s">
        <v>337</v>
      </c>
      <c r="H190" s="11" t="s">
        <v>338</v>
      </c>
      <c r="I190" s="11" t="s">
        <v>706</v>
      </c>
      <c r="J190" s="13">
        <v>46.0001</v>
      </c>
      <c r="K190" s="11" t="s">
        <v>22</v>
      </c>
      <c r="L190" s="13">
        <v>188</v>
      </c>
      <c r="M190" s="15" t="s">
        <v>378</v>
      </c>
    </row>
    <row r="191" s="2" customFormat="1" customHeight="1" spans="1:13">
      <c r="A191" s="10">
        <v>119154</v>
      </c>
      <c r="B191" s="10" t="s">
        <v>707</v>
      </c>
      <c r="C191" s="11" t="s">
        <v>15</v>
      </c>
      <c r="D191" s="11" t="s">
        <v>16</v>
      </c>
      <c r="E191" s="11" t="s">
        <v>17</v>
      </c>
      <c r="F191" s="11" t="s">
        <v>708</v>
      </c>
      <c r="G191" s="11" t="s">
        <v>709</v>
      </c>
      <c r="H191" s="11" t="s">
        <v>59</v>
      </c>
      <c r="I191" s="11" t="s">
        <v>710</v>
      </c>
      <c r="J191" s="13">
        <v>46</v>
      </c>
      <c r="K191" s="11" t="s">
        <v>22</v>
      </c>
      <c r="L191" s="13">
        <v>189</v>
      </c>
      <c r="M191" s="15" t="s">
        <v>378</v>
      </c>
    </row>
    <row r="192" s="2" customFormat="1" customHeight="1" spans="1:13">
      <c r="A192" s="10">
        <v>83575</v>
      </c>
      <c r="B192" s="10" t="s">
        <v>711</v>
      </c>
      <c r="C192" s="11" t="s">
        <v>15</v>
      </c>
      <c r="D192" s="11" t="s">
        <v>16</v>
      </c>
      <c r="E192" s="11" t="s">
        <v>17</v>
      </c>
      <c r="F192" s="11" t="s">
        <v>712</v>
      </c>
      <c r="G192" s="11" t="s">
        <v>542</v>
      </c>
      <c r="H192" s="11" t="s">
        <v>446</v>
      </c>
      <c r="I192" s="11" t="s">
        <v>713</v>
      </c>
      <c r="J192" s="13">
        <v>46</v>
      </c>
      <c r="K192" s="11" t="s">
        <v>22</v>
      </c>
      <c r="L192" s="13">
        <v>190</v>
      </c>
      <c r="M192" s="15" t="s">
        <v>378</v>
      </c>
    </row>
    <row r="193" s="2" customFormat="1" customHeight="1" spans="1:13">
      <c r="A193" s="10">
        <v>70808</v>
      </c>
      <c r="B193" s="10" t="s">
        <v>714</v>
      </c>
      <c r="C193" s="11" t="s">
        <v>15</v>
      </c>
      <c r="D193" s="11" t="s">
        <v>16</v>
      </c>
      <c r="E193" s="11" t="s">
        <v>17</v>
      </c>
      <c r="F193" s="11" t="s">
        <v>715</v>
      </c>
      <c r="G193" s="11" t="s">
        <v>113</v>
      </c>
      <c r="H193" s="11" t="s">
        <v>114</v>
      </c>
      <c r="I193" s="11" t="s">
        <v>716</v>
      </c>
      <c r="J193" s="13">
        <v>46</v>
      </c>
      <c r="K193" s="11" t="s">
        <v>22</v>
      </c>
      <c r="L193" s="13">
        <v>191</v>
      </c>
      <c r="M193" s="15" t="s">
        <v>378</v>
      </c>
    </row>
    <row r="194" s="2" customFormat="1" customHeight="1" spans="1:13">
      <c r="A194" s="10">
        <v>62437</v>
      </c>
      <c r="B194" s="10" t="s">
        <v>717</v>
      </c>
      <c r="C194" s="11" t="s">
        <v>15</v>
      </c>
      <c r="D194" s="11" t="s">
        <v>16</v>
      </c>
      <c r="E194" s="11" t="s">
        <v>17</v>
      </c>
      <c r="F194" s="11" t="s">
        <v>718</v>
      </c>
      <c r="G194" s="11" t="s">
        <v>197</v>
      </c>
      <c r="H194" s="11" t="s">
        <v>198</v>
      </c>
      <c r="I194" s="11" t="s">
        <v>719</v>
      </c>
      <c r="J194" s="13">
        <v>46</v>
      </c>
      <c r="K194" s="11" t="s">
        <v>22</v>
      </c>
      <c r="L194" s="13">
        <v>192</v>
      </c>
      <c r="M194" s="15" t="s">
        <v>378</v>
      </c>
    </row>
    <row r="195" s="2" customFormat="1" customHeight="1" spans="1:13">
      <c r="A195" s="10">
        <v>89181</v>
      </c>
      <c r="B195" s="10" t="s">
        <v>720</v>
      </c>
      <c r="C195" s="11" t="s">
        <v>15</v>
      </c>
      <c r="D195" s="11" t="s">
        <v>16</v>
      </c>
      <c r="E195" s="11" t="s">
        <v>17</v>
      </c>
      <c r="F195" s="11" t="s">
        <v>721</v>
      </c>
      <c r="G195" s="11" t="s">
        <v>278</v>
      </c>
      <c r="H195" s="11" t="s">
        <v>279</v>
      </c>
      <c r="I195" s="11" t="s">
        <v>722</v>
      </c>
      <c r="J195" s="12">
        <v>45.0104</v>
      </c>
      <c r="K195" s="11" t="s">
        <v>22</v>
      </c>
      <c r="L195" s="13">
        <v>193</v>
      </c>
      <c r="M195" s="15" t="s">
        <v>378</v>
      </c>
    </row>
    <row r="196" s="2" customFormat="1" customHeight="1" spans="1:13">
      <c r="A196" s="10">
        <v>64233</v>
      </c>
      <c r="B196" s="10" t="s">
        <v>723</v>
      </c>
      <c r="C196" s="11" t="s">
        <v>15</v>
      </c>
      <c r="D196" s="11" t="s">
        <v>16</v>
      </c>
      <c r="E196" s="11" t="s">
        <v>17</v>
      </c>
      <c r="F196" s="11" t="s">
        <v>724</v>
      </c>
      <c r="G196" s="11" t="s">
        <v>384</v>
      </c>
      <c r="H196" s="11" t="s">
        <v>567</v>
      </c>
      <c r="I196" s="11" t="s">
        <v>725</v>
      </c>
      <c r="J196" s="13">
        <v>45.0009</v>
      </c>
      <c r="K196" s="11" t="s">
        <v>22</v>
      </c>
      <c r="L196" s="13">
        <v>194</v>
      </c>
      <c r="M196" s="15" t="s">
        <v>378</v>
      </c>
    </row>
    <row r="197" s="2" customFormat="1" customHeight="1" spans="1:13">
      <c r="A197" s="10">
        <v>63894</v>
      </c>
      <c r="B197" s="10" t="s">
        <v>726</v>
      </c>
      <c r="C197" s="11" t="s">
        <v>15</v>
      </c>
      <c r="D197" s="11" t="s">
        <v>16</v>
      </c>
      <c r="E197" s="11" t="s">
        <v>17</v>
      </c>
      <c r="F197" s="11" t="s">
        <v>727</v>
      </c>
      <c r="G197" s="11" t="s">
        <v>490</v>
      </c>
      <c r="H197" s="11" t="s">
        <v>491</v>
      </c>
      <c r="I197" s="11" t="s">
        <v>728</v>
      </c>
      <c r="J197" s="13">
        <v>45.0004</v>
      </c>
      <c r="K197" s="11" t="s">
        <v>22</v>
      </c>
      <c r="L197" s="13">
        <v>195</v>
      </c>
      <c r="M197" s="15" t="s">
        <v>378</v>
      </c>
    </row>
    <row r="198" s="2" customFormat="1" customHeight="1" spans="1:13">
      <c r="A198" s="10">
        <v>82344</v>
      </c>
      <c r="B198" s="10" t="s">
        <v>729</v>
      </c>
      <c r="C198" s="11" t="s">
        <v>15</v>
      </c>
      <c r="D198" s="11" t="s">
        <v>16</v>
      </c>
      <c r="E198" s="11" t="s">
        <v>17</v>
      </c>
      <c r="F198" s="11" t="s">
        <v>730</v>
      </c>
      <c r="G198" s="11" t="s">
        <v>731</v>
      </c>
      <c r="H198" s="11" t="s">
        <v>446</v>
      </c>
      <c r="I198" s="11" t="s">
        <v>732</v>
      </c>
      <c r="J198" s="13">
        <v>45.0001</v>
      </c>
      <c r="K198" s="11" t="s">
        <v>22</v>
      </c>
      <c r="L198" s="13">
        <v>196</v>
      </c>
      <c r="M198" s="15" t="s">
        <v>378</v>
      </c>
    </row>
    <row r="199" s="2" customFormat="1" customHeight="1" spans="1:13">
      <c r="A199" s="10">
        <v>64886</v>
      </c>
      <c r="B199" s="10" t="s">
        <v>733</v>
      </c>
      <c r="C199" s="11" t="s">
        <v>15</v>
      </c>
      <c r="D199" s="11" t="s">
        <v>16</v>
      </c>
      <c r="E199" s="11" t="s">
        <v>17</v>
      </c>
      <c r="F199" s="11" t="s">
        <v>734</v>
      </c>
      <c r="G199" s="11" t="s">
        <v>735</v>
      </c>
      <c r="H199" s="11" t="s">
        <v>736</v>
      </c>
      <c r="I199" s="11" t="s">
        <v>737</v>
      </c>
      <c r="J199" s="13">
        <v>45.0001</v>
      </c>
      <c r="K199" s="11" t="s">
        <v>22</v>
      </c>
      <c r="L199" s="13">
        <v>197</v>
      </c>
      <c r="M199" s="15" t="s">
        <v>378</v>
      </c>
    </row>
    <row r="200" s="2" customFormat="1" customHeight="1" spans="1:13">
      <c r="A200" s="10">
        <v>75761</v>
      </c>
      <c r="B200" s="10" t="s">
        <v>738</v>
      </c>
      <c r="C200" s="11" t="s">
        <v>15</v>
      </c>
      <c r="D200" s="11" t="s">
        <v>16</v>
      </c>
      <c r="E200" s="11" t="s">
        <v>17</v>
      </c>
      <c r="F200" s="11" t="s">
        <v>739</v>
      </c>
      <c r="G200" s="11" t="s">
        <v>537</v>
      </c>
      <c r="H200" s="11" t="s">
        <v>538</v>
      </c>
      <c r="I200" s="11" t="s">
        <v>740</v>
      </c>
      <c r="J200" s="13">
        <v>45.0001</v>
      </c>
      <c r="K200" s="11" t="s">
        <v>22</v>
      </c>
      <c r="L200" s="13">
        <v>198</v>
      </c>
      <c r="M200" s="15" t="s">
        <v>378</v>
      </c>
    </row>
    <row r="201" s="2" customFormat="1" customHeight="1" spans="1:13">
      <c r="A201" s="10">
        <v>106999</v>
      </c>
      <c r="B201" s="10" t="s">
        <v>741</v>
      </c>
      <c r="C201" s="11" t="s">
        <v>15</v>
      </c>
      <c r="D201" s="11" t="s">
        <v>16</v>
      </c>
      <c r="E201" s="11" t="s">
        <v>17</v>
      </c>
      <c r="F201" s="11" t="s">
        <v>742</v>
      </c>
      <c r="G201" s="11" t="s">
        <v>113</v>
      </c>
      <c r="H201" s="11" t="s">
        <v>114</v>
      </c>
      <c r="I201" s="11" t="s">
        <v>743</v>
      </c>
      <c r="J201" s="13">
        <v>45</v>
      </c>
      <c r="K201" s="11" t="s">
        <v>22</v>
      </c>
      <c r="L201" s="13">
        <v>199</v>
      </c>
      <c r="M201" s="15" t="s">
        <v>378</v>
      </c>
    </row>
    <row r="202" s="2" customFormat="1" customHeight="1" spans="1:13">
      <c r="A202" s="10">
        <v>77083</v>
      </c>
      <c r="B202" s="10" t="s">
        <v>744</v>
      </c>
      <c r="C202" s="11" t="s">
        <v>15</v>
      </c>
      <c r="D202" s="11" t="s">
        <v>16</v>
      </c>
      <c r="E202" s="11" t="s">
        <v>17</v>
      </c>
      <c r="F202" s="11" t="s">
        <v>745</v>
      </c>
      <c r="G202" s="11" t="s">
        <v>537</v>
      </c>
      <c r="H202" s="11" t="s">
        <v>538</v>
      </c>
      <c r="I202" s="11" t="s">
        <v>746</v>
      </c>
      <c r="J202" s="13">
        <v>45</v>
      </c>
      <c r="K202" s="11" t="s">
        <v>22</v>
      </c>
      <c r="L202" s="13">
        <v>200</v>
      </c>
      <c r="M202" s="15" t="s">
        <v>378</v>
      </c>
    </row>
    <row r="203" s="2" customFormat="1" customHeight="1" spans="1:13">
      <c r="A203" s="10">
        <v>61648</v>
      </c>
      <c r="B203" s="10" t="s">
        <v>747</v>
      </c>
      <c r="C203" s="11" t="s">
        <v>15</v>
      </c>
      <c r="D203" s="11" t="s">
        <v>16</v>
      </c>
      <c r="E203" s="11" t="s">
        <v>17</v>
      </c>
      <c r="F203" s="11" t="s">
        <v>748</v>
      </c>
      <c r="G203" s="11" t="s">
        <v>576</v>
      </c>
      <c r="H203" s="11" t="s">
        <v>749</v>
      </c>
      <c r="I203" s="11" t="s">
        <v>750</v>
      </c>
      <c r="J203" s="13">
        <v>45</v>
      </c>
      <c r="K203" s="11" t="s">
        <v>22</v>
      </c>
      <c r="L203" s="13">
        <v>201</v>
      </c>
      <c r="M203" s="15" t="s">
        <v>378</v>
      </c>
    </row>
    <row r="204" s="2" customFormat="1" customHeight="1" spans="1:13">
      <c r="A204" s="10">
        <v>61554</v>
      </c>
      <c r="B204" s="10" t="s">
        <v>751</v>
      </c>
      <c r="C204" s="11" t="s">
        <v>15</v>
      </c>
      <c r="D204" s="11" t="s">
        <v>16</v>
      </c>
      <c r="E204" s="11" t="s">
        <v>17</v>
      </c>
      <c r="F204" s="11" t="s">
        <v>752</v>
      </c>
      <c r="G204" s="11" t="s">
        <v>312</v>
      </c>
      <c r="H204" s="11" t="s">
        <v>313</v>
      </c>
      <c r="I204" s="11" t="s">
        <v>753</v>
      </c>
      <c r="J204" s="12">
        <v>44.02</v>
      </c>
      <c r="K204" s="11" t="s">
        <v>22</v>
      </c>
      <c r="L204" s="13">
        <v>202</v>
      </c>
      <c r="M204" s="15" t="s">
        <v>378</v>
      </c>
    </row>
    <row r="205" s="2" customFormat="1" customHeight="1" spans="1:13">
      <c r="A205" s="10">
        <v>89244</v>
      </c>
      <c r="B205" s="10" t="s">
        <v>754</v>
      </c>
      <c r="C205" s="11" t="s">
        <v>15</v>
      </c>
      <c r="D205" s="11" t="s">
        <v>16</v>
      </c>
      <c r="E205" s="11" t="s">
        <v>17</v>
      </c>
      <c r="F205" s="11" t="s">
        <v>755</v>
      </c>
      <c r="G205" s="11" t="s">
        <v>756</v>
      </c>
      <c r="H205" s="11" t="s">
        <v>757</v>
      </c>
      <c r="I205" s="11" t="s">
        <v>755</v>
      </c>
      <c r="J205" s="12">
        <v>44.0104</v>
      </c>
      <c r="K205" s="11" t="s">
        <v>22</v>
      </c>
      <c r="L205" s="13">
        <v>203</v>
      </c>
      <c r="M205" s="15" t="s">
        <v>378</v>
      </c>
    </row>
    <row r="206" s="2" customFormat="1" customHeight="1" spans="1:13">
      <c r="A206" s="10">
        <v>58637</v>
      </c>
      <c r="B206" s="10" t="s">
        <v>758</v>
      </c>
      <c r="C206" s="11" t="s">
        <v>15</v>
      </c>
      <c r="D206" s="11" t="s">
        <v>16</v>
      </c>
      <c r="E206" s="11" t="s">
        <v>17</v>
      </c>
      <c r="F206" s="11" t="s">
        <v>759</v>
      </c>
      <c r="G206" s="11" t="s">
        <v>384</v>
      </c>
      <c r="H206" s="11" t="s">
        <v>760</v>
      </c>
      <c r="I206" s="11" t="s">
        <v>761</v>
      </c>
      <c r="J206" s="12">
        <v>44.01</v>
      </c>
      <c r="K206" s="11" t="s">
        <v>22</v>
      </c>
      <c r="L206" s="13">
        <v>204</v>
      </c>
      <c r="M206" s="15" t="s">
        <v>378</v>
      </c>
    </row>
    <row r="207" s="2" customFormat="1" customHeight="1" spans="1:13">
      <c r="A207" s="10">
        <v>110059</v>
      </c>
      <c r="B207" s="10" t="s">
        <v>762</v>
      </c>
      <c r="C207" s="11" t="s">
        <v>15</v>
      </c>
      <c r="D207" s="11" t="s">
        <v>16</v>
      </c>
      <c r="E207" s="11" t="s">
        <v>17</v>
      </c>
      <c r="F207" s="11" t="s">
        <v>763</v>
      </c>
      <c r="G207" s="11" t="s">
        <v>406</v>
      </c>
      <c r="H207" s="11" t="s">
        <v>385</v>
      </c>
      <c r="I207" s="11" t="s">
        <v>764</v>
      </c>
      <c r="J207" s="13">
        <v>44.0001</v>
      </c>
      <c r="K207" s="11" t="s">
        <v>22</v>
      </c>
      <c r="L207" s="13">
        <v>205</v>
      </c>
      <c r="M207" s="15" t="s">
        <v>378</v>
      </c>
    </row>
    <row r="208" s="2" customFormat="1" customHeight="1" spans="1:13">
      <c r="A208" s="10">
        <v>115885</v>
      </c>
      <c r="B208" s="10" t="s">
        <v>765</v>
      </c>
      <c r="C208" s="11" t="s">
        <v>15</v>
      </c>
      <c r="D208" s="11" t="s">
        <v>16</v>
      </c>
      <c r="E208" s="11" t="s">
        <v>17</v>
      </c>
      <c r="F208" s="11" t="s">
        <v>766</v>
      </c>
      <c r="G208" s="11" t="s">
        <v>767</v>
      </c>
      <c r="H208" s="11" t="s">
        <v>59</v>
      </c>
      <c r="I208" s="11" t="s">
        <v>768</v>
      </c>
      <c r="J208" s="13">
        <v>44</v>
      </c>
      <c r="K208" s="11" t="s">
        <v>22</v>
      </c>
      <c r="L208" s="13">
        <v>206</v>
      </c>
      <c r="M208" s="15" t="s">
        <v>378</v>
      </c>
    </row>
    <row r="209" s="2" customFormat="1" customHeight="1" spans="1:13">
      <c r="A209" s="10">
        <v>73058</v>
      </c>
      <c r="B209" s="10" t="s">
        <v>769</v>
      </c>
      <c r="C209" s="11" t="s">
        <v>15</v>
      </c>
      <c r="D209" s="11" t="s">
        <v>16</v>
      </c>
      <c r="E209" s="11" t="s">
        <v>17</v>
      </c>
      <c r="F209" s="11" t="s">
        <v>770</v>
      </c>
      <c r="G209" s="11" t="s">
        <v>771</v>
      </c>
      <c r="H209" s="11" t="s">
        <v>772</v>
      </c>
      <c r="I209" s="11" t="s">
        <v>770</v>
      </c>
      <c r="J209" s="13">
        <v>44</v>
      </c>
      <c r="K209" s="11" t="s">
        <v>22</v>
      </c>
      <c r="L209" s="13">
        <v>207</v>
      </c>
      <c r="M209" s="15" t="s">
        <v>378</v>
      </c>
    </row>
    <row r="210" s="2" customFormat="1" customHeight="1" spans="1:13">
      <c r="A210" s="10">
        <v>55209</v>
      </c>
      <c r="B210" s="10" t="s">
        <v>773</v>
      </c>
      <c r="C210" s="11" t="s">
        <v>15</v>
      </c>
      <c r="D210" s="11" t="s">
        <v>16</v>
      </c>
      <c r="E210" s="11" t="s">
        <v>17</v>
      </c>
      <c r="F210" s="11" t="s">
        <v>774</v>
      </c>
      <c r="G210" s="11" t="s">
        <v>775</v>
      </c>
      <c r="H210" s="11" t="s">
        <v>776</v>
      </c>
      <c r="I210" s="11" t="s">
        <v>777</v>
      </c>
      <c r="J210" s="13">
        <v>44</v>
      </c>
      <c r="K210" s="11" t="s">
        <v>22</v>
      </c>
      <c r="L210" s="13">
        <v>208</v>
      </c>
      <c r="M210" s="15" t="s">
        <v>378</v>
      </c>
    </row>
    <row r="211" s="2" customFormat="1" customHeight="1" spans="1:13">
      <c r="A211" s="10">
        <v>73446</v>
      </c>
      <c r="B211" s="10" t="s">
        <v>778</v>
      </c>
      <c r="C211" s="11" t="s">
        <v>15</v>
      </c>
      <c r="D211" s="11" t="s">
        <v>16</v>
      </c>
      <c r="E211" s="11" t="s">
        <v>17</v>
      </c>
      <c r="F211" s="11" t="s">
        <v>779</v>
      </c>
      <c r="G211" s="11" t="s">
        <v>780</v>
      </c>
      <c r="H211" s="11" t="s">
        <v>781</v>
      </c>
      <c r="I211" s="11" t="s">
        <v>782</v>
      </c>
      <c r="J211" s="13">
        <v>44</v>
      </c>
      <c r="K211" s="11" t="s">
        <v>22</v>
      </c>
      <c r="L211" s="13">
        <v>209</v>
      </c>
      <c r="M211" s="15" t="s">
        <v>378</v>
      </c>
    </row>
    <row r="212" s="2" customFormat="1" customHeight="1" spans="1:13">
      <c r="A212" s="10">
        <v>62316</v>
      </c>
      <c r="B212" s="10" t="s">
        <v>783</v>
      </c>
      <c r="C212" s="11" t="s">
        <v>15</v>
      </c>
      <c r="D212" s="11" t="s">
        <v>16</v>
      </c>
      <c r="E212" s="11" t="s">
        <v>17</v>
      </c>
      <c r="F212" s="11" t="s">
        <v>784</v>
      </c>
      <c r="G212" s="11" t="s">
        <v>785</v>
      </c>
      <c r="H212" s="11" t="s">
        <v>786</v>
      </c>
      <c r="I212" s="11" t="s">
        <v>787</v>
      </c>
      <c r="J212" s="13">
        <v>44</v>
      </c>
      <c r="K212" s="11" t="s">
        <v>22</v>
      </c>
      <c r="L212" s="13">
        <v>210</v>
      </c>
      <c r="M212" s="15" t="s">
        <v>378</v>
      </c>
    </row>
    <row r="213" s="2" customFormat="1" customHeight="1" spans="1:13">
      <c r="A213" s="10">
        <v>63657</v>
      </c>
      <c r="B213" s="10" t="s">
        <v>788</v>
      </c>
      <c r="C213" s="11" t="s">
        <v>15</v>
      </c>
      <c r="D213" s="11" t="s">
        <v>16</v>
      </c>
      <c r="E213" s="11" t="s">
        <v>17</v>
      </c>
      <c r="F213" s="11" t="s">
        <v>789</v>
      </c>
      <c r="G213" s="11" t="s">
        <v>197</v>
      </c>
      <c r="H213" s="11" t="s">
        <v>198</v>
      </c>
      <c r="I213" s="11" t="s">
        <v>790</v>
      </c>
      <c r="J213" s="13">
        <v>44</v>
      </c>
      <c r="K213" s="11" t="s">
        <v>22</v>
      </c>
      <c r="L213" s="13">
        <v>211</v>
      </c>
      <c r="M213" s="15" t="s">
        <v>378</v>
      </c>
    </row>
    <row r="214" s="2" customFormat="1" customHeight="1" spans="1:13">
      <c r="A214" s="10">
        <v>76058</v>
      </c>
      <c r="B214" s="10" t="s">
        <v>791</v>
      </c>
      <c r="C214" s="11" t="s">
        <v>15</v>
      </c>
      <c r="D214" s="11" t="s">
        <v>16</v>
      </c>
      <c r="E214" s="11" t="s">
        <v>17</v>
      </c>
      <c r="F214" s="11" t="s">
        <v>792</v>
      </c>
      <c r="G214" s="11" t="s">
        <v>537</v>
      </c>
      <c r="H214" s="11" t="s">
        <v>538</v>
      </c>
      <c r="I214" s="11" t="s">
        <v>793</v>
      </c>
      <c r="J214" s="13">
        <v>44</v>
      </c>
      <c r="K214" s="11" t="s">
        <v>22</v>
      </c>
      <c r="L214" s="13">
        <v>212</v>
      </c>
      <c r="M214" s="15" t="s">
        <v>378</v>
      </c>
    </row>
    <row r="215" s="2" customFormat="1" customHeight="1" spans="1:13">
      <c r="A215" s="10">
        <v>57256</v>
      </c>
      <c r="B215" s="10" t="s">
        <v>794</v>
      </c>
      <c r="C215" s="11" t="s">
        <v>15</v>
      </c>
      <c r="D215" s="11" t="s">
        <v>16</v>
      </c>
      <c r="E215" s="11" t="s">
        <v>17</v>
      </c>
      <c r="F215" s="11" t="s">
        <v>795</v>
      </c>
      <c r="G215" s="11" t="s">
        <v>796</v>
      </c>
      <c r="H215" s="11" t="s">
        <v>797</v>
      </c>
      <c r="I215" s="11" t="s">
        <v>798</v>
      </c>
      <c r="J215" s="13">
        <v>44</v>
      </c>
      <c r="K215" s="11" t="s">
        <v>22</v>
      </c>
      <c r="L215" s="13">
        <v>213</v>
      </c>
      <c r="M215" s="15" t="s">
        <v>378</v>
      </c>
    </row>
    <row r="216" s="2" customFormat="1" customHeight="1" spans="1:13">
      <c r="A216" s="10">
        <v>64201</v>
      </c>
      <c r="B216" s="10" t="s">
        <v>799</v>
      </c>
      <c r="C216" s="11" t="s">
        <v>15</v>
      </c>
      <c r="D216" s="11" t="s">
        <v>16</v>
      </c>
      <c r="E216" s="11" t="s">
        <v>17</v>
      </c>
      <c r="F216" s="11" t="s">
        <v>800</v>
      </c>
      <c r="G216" s="11" t="s">
        <v>801</v>
      </c>
      <c r="H216" s="11" t="s">
        <v>639</v>
      </c>
      <c r="I216" s="11" t="s">
        <v>800</v>
      </c>
      <c r="J216" s="13">
        <v>44</v>
      </c>
      <c r="K216" s="11" t="s">
        <v>22</v>
      </c>
      <c r="L216" s="13">
        <v>214</v>
      </c>
      <c r="M216" s="15" t="s">
        <v>378</v>
      </c>
    </row>
    <row r="217" s="2" customFormat="1" customHeight="1" spans="1:13">
      <c r="A217" s="10">
        <v>59000</v>
      </c>
      <c r="B217" s="10" t="s">
        <v>802</v>
      </c>
      <c r="C217" s="11" t="s">
        <v>15</v>
      </c>
      <c r="D217" s="11" t="s">
        <v>16</v>
      </c>
      <c r="E217" s="11" t="s">
        <v>17</v>
      </c>
      <c r="F217" s="11" t="s">
        <v>803</v>
      </c>
      <c r="G217" s="11" t="s">
        <v>804</v>
      </c>
      <c r="H217" s="11" t="s">
        <v>805</v>
      </c>
      <c r="I217" s="11" t="s">
        <v>806</v>
      </c>
      <c r="J217" s="13">
        <v>44</v>
      </c>
      <c r="K217" s="11" t="s">
        <v>22</v>
      </c>
      <c r="L217" s="13">
        <v>215</v>
      </c>
      <c r="M217" s="15" t="s">
        <v>378</v>
      </c>
    </row>
    <row r="218" s="2" customFormat="1" customHeight="1" spans="1:13">
      <c r="A218" s="10">
        <v>83199</v>
      </c>
      <c r="B218" s="10" t="s">
        <v>807</v>
      </c>
      <c r="C218" s="11" t="s">
        <v>15</v>
      </c>
      <c r="D218" s="11" t="s">
        <v>16</v>
      </c>
      <c r="E218" s="11" t="s">
        <v>17</v>
      </c>
      <c r="F218" s="11" t="s">
        <v>808</v>
      </c>
      <c r="G218" s="11" t="s">
        <v>809</v>
      </c>
      <c r="H218" s="11" t="s">
        <v>810</v>
      </c>
      <c r="I218" s="11" t="s">
        <v>808</v>
      </c>
      <c r="J218" s="12">
        <v>43.0105</v>
      </c>
      <c r="K218" s="11" t="s">
        <v>22</v>
      </c>
      <c r="L218" s="13">
        <v>216</v>
      </c>
      <c r="M218" s="15" t="s">
        <v>378</v>
      </c>
    </row>
    <row r="219" s="2" customFormat="1" customHeight="1" spans="1:13">
      <c r="A219" s="10">
        <v>66230</v>
      </c>
      <c r="B219" s="10" t="s">
        <v>811</v>
      </c>
      <c r="C219" s="11" t="s">
        <v>15</v>
      </c>
      <c r="D219" s="11" t="s">
        <v>16</v>
      </c>
      <c r="E219" s="11" t="s">
        <v>17</v>
      </c>
      <c r="F219" s="11" t="s">
        <v>812</v>
      </c>
      <c r="G219" s="11" t="s">
        <v>813</v>
      </c>
      <c r="H219" s="11" t="s">
        <v>814</v>
      </c>
      <c r="I219" s="11" t="s">
        <v>815</v>
      </c>
      <c r="J219" s="12">
        <v>43.0104</v>
      </c>
      <c r="K219" s="11" t="s">
        <v>22</v>
      </c>
      <c r="L219" s="13">
        <v>217</v>
      </c>
      <c r="M219" s="15" t="s">
        <v>378</v>
      </c>
    </row>
    <row r="220" s="2" customFormat="1" customHeight="1" spans="1:13">
      <c r="A220" s="10">
        <v>63020</v>
      </c>
      <c r="B220" s="10" t="s">
        <v>816</v>
      </c>
      <c r="C220" s="11" t="s">
        <v>15</v>
      </c>
      <c r="D220" s="11" t="s">
        <v>16</v>
      </c>
      <c r="E220" s="11" t="s">
        <v>17</v>
      </c>
      <c r="F220" s="11" t="s">
        <v>817</v>
      </c>
      <c r="G220" s="11" t="s">
        <v>818</v>
      </c>
      <c r="H220" s="11" t="s">
        <v>513</v>
      </c>
      <c r="I220" s="11" t="s">
        <v>819</v>
      </c>
      <c r="J220" s="13">
        <v>43.0008</v>
      </c>
      <c r="K220" s="11" t="s">
        <v>22</v>
      </c>
      <c r="L220" s="13">
        <v>218</v>
      </c>
      <c r="M220" s="15" t="s">
        <v>378</v>
      </c>
    </row>
    <row r="221" s="2" customFormat="1" customHeight="1" spans="1:13">
      <c r="A221" s="10">
        <v>64726</v>
      </c>
      <c r="B221" s="10" t="s">
        <v>820</v>
      </c>
      <c r="C221" s="11" t="s">
        <v>15</v>
      </c>
      <c r="D221" s="11" t="s">
        <v>16</v>
      </c>
      <c r="E221" s="11" t="s">
        <v>17</v>
      </c>
      <c r="F221" s="11" t="s">
        <v>821</v>
      </c>
      <c r="G221" s="11" t="s">
        <v>113</v>
      </c>
      <c r="H221" s="11" t="s">
        <v>114</v>
      </c>
      <c r="I221" s="11" t="s">
        <v>822</v>
      </c>
      <c r="J221" s="13">
        <v>43.0001</v>
      </c>
      <c r="K221" s="11" t="s">
        <v>22</v>
      </c>
      <c r="L221" s="13">
        <v>219</v>
      </c>
      <c r="M221" s="15" t="s">
        <v>378</v>
      </c>
    </row>
    <row r="222" s="2" customFormat="1" customHeight="1" spans="1:13">
      <c r="A222" s="10">
        <v>85848</v>
      </c>
      <c r="B222" s="10" t="s">
        <v>823</v>
      </c>
      <c r="C222" s="11" t="s">
        <v>15</v>
      </c>
      <c r="D222" s="11" t="s">
        <v>16</v>
      </c>
      <c r="E222" s="11" t="s">
        <v>17</v>
      </c>
      <c r="F222" s="11" t="s">
        <v>824</v>
      </c>
      <c r="G222" s="11" t="s">
        <v>526</v>
      </c>
      <c r="H222" s="11" t="s">
        <v>279</v>
      </c>
      <c r="I222" s="11" t="s">
        <v>825</v>
      </c>
      <c r="J222" s="13">
        <v>43.0001</v>
      </c>
      <c r="K222" s="11" t="s">
        <v>22</v>
      </c>
      <c r="L222" s="13">
        <v>220</v>
      </c>
      <c r="M222" s="15" t="s">
        <v>378</v>
      </c>
    </row>
    <row r="223" s="2" customFormat="1" customHeight="1" spans="1:13">
      <c r="A223" s="10">
        <v>63925</v>
      </c>
      <c r="B223" s="10" t="s">
        <v>826</v>
      </c>
      <c r="C223" s="11" t="s">
        <v>15</v>
      </c>
      <c r="D223" s="11" t="s">
        <v>16</v>
      </c>
      <c r="E223" s="11" t="s">
        <v>17</v>
      </c>
      <c r="F223" s="11" t="s">
        <v>827</v>
      </c>
      <c r="G223" s="11" t="s">
        <v>828</v>
      </c>
      <c r="H223" s="11" t="s">
        <v>658</v>
      </c>
      <c r="I223" s="11" t="s">
        <v>829</v>
      </c>
      <c r="J223" s="13">
        <v>43.0001</v>
      </c>
      <c r="K223" s="11" t="s">
        <v>22</v>
      </c>
      <c r="L223" s="13">
        <v>221</v>
      </c>
      <c r="M223" s="15" t="s">
        <v>378</v>
      </c>
    </row>
    <row r="224" s="2" customFormat="1" customHeight="1" spans="1:13">
      <c r="A224" s="10">
        <v>67660</v>
      </c>
      <c r="B224" s="10" t="s">
        <v>830</v>
      </c>
      <c r="C224" s="11" t="s">
        <v>15</v>
      </c>
      <c r="D224" s="11" t="s">
        <v>16</v>
      </c>
      <c r="E224" s="11" t="s">
        <v>17</v>
      </c>
      <c r="F224" s="11" t="s">
        <v>831</v>
      </c>
      <c r="G224" s="11" t="s">
        <v>26</v>
      </c>
      <c r="H224" s="11" t="s">
        <v>81</v>
      </c>
      <c r="I224" s="11" t="s">
        <v>832</v>
      </c>
      <c r="J224" s="13">
        <v>43.0001</v>
      </c>
      <c r="K224" s="11" t="s">
        <v>22</v>
      </c>
      <c r="L224" s="13">
        <v>222</v>
      </c>
      <c r="M224" s="15" t="s">
        <v>378</v>
      </c>
    </row>
    <row r="225" s="2" customFormat="1" customHeight="1" spans="1:13">
      <c r="A225" s="10">
        <v>93079</v>
      </c>
      <c r="B225" s="10" t="s">
        <v>833</v>
      </c>
      <c r="C225" s="11" t="s">
        <v>15</v>
      </c>
      <c r="D225" s="11" t="s">
        <v>16</v>
      </c>
      <c r="E225" s="11" t="s">
        <v>17</v>
      </c>
      <c r="F225" s="11" t="s">
        <v>834</v>
      </c>
      <c r="G225" s="11" t="s">
        <v>835</v>
      </c>
      <c r="H225" s="11" t="s">
        <v>836</v>
      </c>
      <c r="I225" s="11" t="s">
        <v>837</v>
      </c>
      <c r="J225" s="13">
        <v>43</v>
      </c>
      <c r="K225" s="11" t="s">
        <v>22</v>
      </c>
      <c r="L225" s="13">
        <v>223</v>
      </c>
      <c r="M225" s="15" t="s">
        <v>378</v>
      </c>
    </row>
    <row r="226" s="2" customFormat="1" customHeight="1" spans="1:13">
      <c r="A226" s="10">
        <v>81733</v>
      </c>
      <c r="B226" s="10" t="s">
        <v>838</v>
      </c>
      <c r="C226" s="11" t="s">
        <v>15</v>
      </c>
      <c r="D226" s="11" t="s">
        <v>16</v>
      </c>
      <c r="E226" s="11" t="s">
        <v>17</v>
      </c>
      <c r="F226" s="11" t="s">
        <v>839</v>
      </c>
      <c r="G226" s="11" t="s">
        <v>542</v>
      </c>
      <c r="H226" s="11" t="s">
        <v>446</v>
      </c>
      <c r="I226" s="11" t="s">
        <v>840</v>
      </c>
      <c r="J226" s="13">
        <v>43</v>
      </c>
      <c r="K226" s="11" t="s">
        <v>22</v>
      </c>
      <c r="L226" s="13">
        <v>224</v>
      </c>
      <c r="M226" s="15" t="s">
        <v>378</v>
      </c>
    </row>
    <row r="227" s="2" customFormat="1" customHeight="1" spans="1:13">
      <c r="A227" s="10">
        <v>62211</v>
      </c>
      <c r="B227" s="10" t="s">
        <v>841</v>
      </c>
      <c r="C227" s="11" t="s">
        <v>15</v>
      </c>
      <c r="D227" s="11" t="s">
        <v>16</v>
      </c>
      <c r="E227" s="11" t="s">
        <v>17</v>
      </c>
      <c r="F227" s="11" t="s">
        <v>842</v>
      </c>
      <c r="G227" s="11" t="s">
        <v>197</v>
      </c>
      <c r="H227" s="11" t="s">
        <v>198</v>
      </c>
      <c r="I227" s="11" t="s">
        <v>843</v>
      </c>
      <c r="J227" s="13">
        <v>43</v>
      </c>
      <c r="K227" s="11" t="s">
        <v>22</v>
      </c>
      <c r="L227" s="13">
        <v>225</v>
      </c>
      <c r="M227" s="15" t="s">
        <v>378</v>
      </c>
    </row>
    <row r="228" s="2" customFormat="1" customHeight="1" spans="1:13">
      <c r="A228" s="10">
        <v>55360</v>
      </c>
      <c r="B228" s="10" t="s">
        <v>844</v>
      </c>
      <c r="C228" s="11" t="s">
        <v>15</v>
      </c>
      <c r="D228" s="11" t="s">
        <v>16</v>
      </c>
      <c r="E228" s="11" t="s">
        <v>17</v>
      </c>
      <c r="F228" s="11" t="s">
        <v>845</v>
      </c>
      <c r="G228" s="11" t="s">
        <v>775</v>
      </c>
      <c r="H228" s="11" t="s">
        <v>776</v>
      </c>
      <c r="I228" s="11" t="s">
        <v>846</v>
      </c>
      <c r="J228" s="13">
        <v>43</v>
      </c>
      <c r="K228" s="11" t="s">
        <v>22</v>
      </c>
      <c r="L228" s="13">
        <v>226</v>
      </c>
      <c r="M228" s="15" t="s">
        <v>378</v>
      </c>
    </row>
    <row r="229" s="2" customFormat="1" customHeight="1" spans="1:13">
      <c r="A229" s="10">
        <v>119230</v>
      </c>
      <c r="B229" s="10" t="s">
        <v>847</v>
      </c>
      <c r="C229" s="11" t="s">
        <v>15</v>
      </c>
      <c r="D229" s="11" t="s">
        <v>16</v>
      </c>
      <c r="E229" s="11" t="s">
        <v>17</v>
      </c>
      <c r="F229" s="11" t="s">
        <v>848</v>
      </c>
      <c r="G229" s="11" t="s">
        <v>849</v>
      </c>
      <c r="H229" s="11" t="s">
        <v>59</v>
      </c>
      <c r="I229" s="11" t="s">
        <v>850</v>
      </c>
      <c r="J229" s="13">
        <v>43</v>
      </c>
      <c r="K229" s="11" t="s">
        <v>22</v>
      </c>
      <c r="L229" s="13">
        <v>227</v>
      </c>
      <c r="M229" s="15" t="s">
        <v>378</v>
      </c>
    </row>
    <row r="230" s="2" customFormat="1" customHeight="1" spans="1:13">
      <c r="A230" s="10">
        <v>72820</v>
      </c>
      <c r="B230" s="10" t="s">
        <v>851</v>
      </c>
      <c r="C230" s="11" t="s">
        <v>15</v>
      </c>
      <c r="D230" s="11" t="s">
        <v>16</v>
      </c>
      <c r="E230" s="11" t="s">
        <v>17</v>
      </c>
      <c r="F230" s="11" t="s">
        <v>852</v>
      </c>
      <c r="G230" s="11" t="s">
        <v>853</v>
      </c>
      <c r="H230" s="11" t="s">
        <v>854</v>
      </c>
      <c r="I230" s="11" t="s">
        <v>855</v>
      </c>
      <c r="J230" s="13">
        <v>43</v>
      </c>
      <c r="K230" s="11" t="s">
        <v>22</v>
      </c>
      <c r="L230" s="13">
        <v>228</v>
      </c>
      <c r="M230" s="15" t="s">
        <v>378</v>
      </c>
    </row>
    <row r="231" s="2" customFormat="1" customHeight="1" spans="1:13">
      <c r="A231" s="10">
        <v>58813</v>
      </c>
      <c r="B231" s="10" t="s">
        <v>856</v>
      </c>
      <c r="C231" s="11" t="s">
        <v>15</v>
      </c>
      <c r="D231" s="11" t="s">
        <v>16</v>
      </c>
      <c r="E231" s="11" t="s">
        <v>17</v>
      </c>
      <c r="F231" s="11" t="s">
        <v>857</v>
      </c>
      <c r="G231" s="11" t="s">
        <v>73</v>
      </c>
      <c r="H231" s="11" t="s">
        <v>74</v>
      </c>
      <c r="I231" s="11" t="s">
        <v>857</v>
      </c>
      <c r="J231" s="13">
        <v>43</v>
      </c>
      <c r="K231" s="11" t="s">
        <v>22</v>
      </c>
      <c r="L231" s="13">
        <v>229</v>
      </c>
      <c r="M231" s="15" t="s">
        <v>378</v>
      </c>
    </row>
    <row r="232" s="2" customFormat="1" customHeight="1" spans="1:13">
      <c r="A232" s="10">
        <v>98942</v>
      </c>
      <c r="B232" s="10" t="s">
        <v>858</v>
      </c>
      <c r="C232" s="11" t="s">
        <v>15</v>
      </c>
      <c r="D232" s="11" t="s">
        <v>16</v>
      </c>
      <c r="E232" s="11" t="s">
        <v>17</v>
      </c>
      <c r="F232" s="11" t="s">
        <v>859</v>
      </c>
      <c r="G232" s="11" t="s">
        <v>860</v>
      </c>
      <c r="H232" s="11" t="s">
        <v>861</v>
      </c>
      <c r="I232" s="11" t="s">
        <v>862</v>
      </c>
      <c r="J232" s="13">
        <v>43</v>
      </c>
      <c r="K232" s="11" t="s">
        <v>22</v>
      </c>
      <c r="L232" s="13">
        <v>230</v>
      </c>
      <c r="M232" s="15" t="s">
        <v>378</v>
      </c>
    </row>
    <row r="233" s="2" customFormat="1" customHeight="1" spans="1:13">
      <c r="A233" s="10">
        <v>58089</v>
      </c>
      <c r="B233" s="10" t="s">
        <v>863</v>
      </c>
      <c r="C233" s="11" t="s">
        <v>15</v>
      </c>
      <c r="D233" s="11" t="s">
        <v>16</v>
      </c>
      <c r="E233" s="11" t="s">
        <v>17</v>
      </c>
      <c r="F233" s="11" t="s">
        <v>864</v>
      </c>
      <c r="G233" s="11" t="s">
        <v>169</v>
      </c>
      <c r="H233" s="11" t="s">
        <v>365</v>
      </c>
      <c r="I233" s="11" t="s">
        <v>865</v>
      </c>
      <c r="J233" s="13">
        <v>43</v>
      </c>
      <c r="K233" s="11" t="s">
        <v>22</v>
      </c>
      <c r="L233" s="13">
        <v>231</v>
      </c>
      <c r="M233" s="15" t="s">
        <v>378</v>
      </c>
    </row>
    <row r="234" s="2" customFormat="1" customHeight="1" spans="1:13">
      <c r="A234" s="10">
        <v>63322</v>
      </c>
      <c r="B234" s="10" t="s">
        <v>866</v>
      </c>
      <c r="C234" s="11" t="s">
        <v>15</v>
      </c>
      <c r="D234" s="11" t="s">
        <v>16</v>
      </c>
      <c r="E234" s="11" t="s">
        <v>17</v>
      </c>
      <c r="F234" s="11" t="s">
        <v>867</v>
      </c>
      <c r="G234" s="11" t="s">
        <v>413</v>
      </c>
      <c r="H234" s="11" t="s">
        <v>414</v>
      </c>
      <c r="I234" s="11" t="s">
        <v>867</v>
      </c>
      <c r="J234" s="13">
        <v>43</v>
      </c>
      <c r="K234" s="11" t="s">
        <v>22</v>
      </c>
      <c r="L234" s="13">
        <v>232</v>
      </c>
      <c r="M234" s="15" t="s">
        <v>378</v>
      </c>
    </row>
    <row r="235" s="2" customFormat="1" customHeight="1" spans="1:13">
      <c r="A235" s="10">
        <v>63178</v>
      </c>
      <c r="B235" s="10" t="s">
        <v>868</v>
      </c>
      <c r="C235" s="11" t="s">
        <v>15</v>
      </c>
      <c r="D235" s="11" t="s">
        <v>16</v>
      </c>
      <c r="E235" s="11" t="s">
        <v>17</v>
      </c>
      <c r="F235" s="11" t="s">
        <v>869</v>
      </c>
      <c r="G235" s="11" t="s">
        <v>413</v>
      </c>
      <c r="H235" s="11" t="s">
        <v>414</v>
      </c>
      <c r="I235" s="11" t="s">
        <v>869</v>
      </c>
      <c r="J235" s="13">
        <v>43</v>
      </c>
      <c r="K235" s="11" t="s">
        <v>22</v>
      </c>
      <c r="L235" s="13">
        <v>233</v>
      </c>
      <c r="M235" s="15" t="s">
        <v>378</v>
      </c>
    </row>
    <row r="236" s="2" customFormat="1" customHeight="1" spans="1:13">
      <c r="A236" s="10">
        <v>63651</v>
      </c>
      <c r="B236" s="10" t="s">
        <v>870</v>
      </c>
      <c r="C236" s="11" t="s">
        <v>15</v>
      </c>
      <c r="D236" s="11" t="s">
        <v>16</v>
      </c>
      <c r="E236" s="11" t="s">
        <v>17</v>
      </c>
      <c r="F236" s="11" t="s">
        <v>871</v>
      </c>
      <c r="G236" s="11" t="s">
        <v>305</v>
      </c>
      <c r="H236" s="11" t="s">
        <v>306</v>
      </c>
      <c r="I236" s="11" t="s">
        <v>871</v>
      </c>
      <c r="J236" s="12">
        <v>42.0201</v>
      </c>
      <c r="K236" s="11" t="s">
        <v>22</v>
      </c>
      <c r="L236" s="13">
        <v>234</v>
      </c>
      <c r="M236" s="15" t="s">
        <v>378</v>
      </c>
    </row>
    <row r="237" s="2" customFormat="1" customHeight="1" spans="1:13">
      <c r="A237" s="10">
        <v>82401</v>
      </c>
      <c r="B237" s="10" t="s">
        <v>872</v>
      </c>
      <c r="C237" s="11" t="s">
        <v>15</v>
      </c>
      <c r="D237" s="11" t="s">
        <v>16</v>
      </c>
      <c r="E237" s="11" t="s">
        <v>17</v>
      </c>
      <c r="F237" s="11" t="s">
        <v>873</v>
      </c>
      <c r="G237" s="11" t="s">
        <v>542</v>
      </c>
      <c r="H237" s="11" t="s">
        <v>446</v>
      </c>
      <c r="I237" s="11" t="s">
        <v>874</v>
      </c>
      <c r="J237" s="12">
        <v>42.0104</v>
      </c>
      <c r="K237" s="11" t="s">
        <v>22</v>
      </c>
      <c r="L237" s="13">
        <v>235</v>
      </c>
      <c r="M237" s="15" t="s">
        <v>378</v>
      </c>
    </row>
    <row r="238" s="2" customFormat="1" customHeight="1" spans="1:13">
      <c r="A238" s="10">
        <v>87348</v>
      </c>
      <c r="B238" s="10" t="s">
        <v>875</v>
      </c>
      <c r="C238" s="11" t="s">
        <v>15</v>
      </c>
      <c r="D238" s="11" t="s">
        <v>16</v>
      </c>
      <c r="E238" s="11" t="s">
        <v>17</v>
      </c>
      <c r="F238" s="11" t="s">
        <v>876</v>
      </c>
      <c r="G238" s="11" t="s">
        <v>877</v>
      </c>
      <c r="H238" s="11" t="s">
        <v>878</v>
      </c>
      <c r="I238" s="11" t="s">
        <v>876</v>
      </c>
      <c r="J238" s="13">
        <v>42.0001</v>
      </c>
      <c r="K238" s="11" t="s">
        <v>22</v>
      </c>
      <c r="L238" s="13">
        <v>236</v>
      </c>
      <c r="M238" s="15" t="s">
        <v>378</v>
      </c>
    </row>
    <row r="239" s="2" customFormat="1" customHeight="1" spans="1:13">
      <c r="A239" s="10">
        <v>88834</v>
      </c>
      <c r="B239" s="10" t="s">
        <v>879</v>
      </c>
      <c r="C239" s="11" t="s">
        <v>15</v>
      </c>
      <c r="D239" s="11" t="s">
        <v>16</v>
      </c>
      <c r="E239" s="11" t="s">
        <v>17</v>
      </c>
      <c r="F239" s="11" t="s">
        <v>880</v>
      </c>
      <c r="G239" s="11" t="s">
        <v>881</v>
      </c>
      <c r="H239" s="11" t="s">
        <v>700</v>
      </c>
      <c r="I239" s="11" t="s">
        <v>880</v>
      </c>
      <c r="J239" s="13">
        <v>42</v>
      </c>
      <c r="K239" s="11" t="s">
        <v>22</v>
      </c>
      <c r="L239" s="13">
        <v>237</v>
      </c>
      <c r="M239" s="15" t="s">
        <v>378</v>
      </c>
    </row>
    <row r="240" s="2" customFormat="1" customHeight="1" spans="1:13">
      <c r="A240" s="10">
        <v>64776</v>
      </c>
      <c r="B240" s="10" t="s">
        <v>882</v>
      </c>
      <c r="C240" s="11" t="s">
        <v>15</v>
      </c>
      <c r="D240" s="11" t="s">
        <v>16</v>
      </c>
      <c r="E240" s="11" t="s">
        <v>17</v>
      </c>
      <c r="F240" s="11" t="s">
        <v>883</v>
      </c>
      <c r="G240" s="11" t="s">
        <v>113</v>
      </c>
      <c r="H240" s="11" t="s">
        <v>114</v>
      </c>
      <c r="I240" s="11" t="s">
        <v>884</v>
      </c>
      <c r="J240" s="13">
        <v>42</v>
      </c>
      <c r="K240" s="11" t="s">
        <v>22</v>
      </c>
      <c r="L240" s="13">
        <v>238</v>
      </c>
      <c r="M240" s="15" t="s">
        <v>378</v>
      </c>
    </row>
    <row r="241" s="2" customFormat="1" customHeight="1" spans="1:13">
      <c r="A241" s="10">
        <v>74938</v>
      </c>
      <c r="B241" s="10" t="s">
        <v>885</v>
      </c>
      <c r="C241" s="11" t="s">
        <v>15</v>
      </c>
      <c r="D241" s="11" t="s">
        <v>16</v>
      </c>
      <c r="E241" s="11" t="s">
        <v>17</v>
      </c>
      <c r="F241" s="11" t="s">
        <v>886</v>
      </c>
      <c r="G241" s="11" t="s">
        <v>164</v>
      </c>
      <c r="H241" s="11" t="s">
        <v>165</v>
      </c>
      <c r="I241" s="11" t="s">
        <v>887</v>
      </c>
      <c r="J241" s="13">
        <v>42</v>
      </c>
      <c r="K241" s="11" t="s">
        <v>22</v>
      </c>
      <c r="L241" s="13">
        <v>239</v>
      </c>
      <c r="M241" s="15" t="s">
        <v>378</v>
      </c>
    </row>
    <row r="242" s="2" customFormat="1" customHeight="1" spans="1:13">
      <c r="A242" s="10">
        <v>81729</v>
      </c>
      <c r="B242" s="10" t="s">
        <v>888</v>
      </c>
      <c r="C242" s="11" t="s">
        <v>15</v>
      </c>
      <c r="D242" s="11" t="s">
        <v>16</v>
      </c>
      <c r="E242" s="11" t="s">
        <v>17</v>
      </c>
      <c r="F242" s="11" t="s">
        <v>889</v>
      </c>
      <c r="G242" s="11" t="s">
        <v>890</v>
      </c>
      <c r="H242" s="11" t="s">
        <v>385</v>
      </c>
      <c r="I242" s="11" t="s">
        <v>891</v>
      </c>
      <c r="J242" s="13">
        <v>42</v>
      </c>
      <c r="K242" s="11" t="s">
        <v>22</v>
      </c>
      <c r="L242" s="13">
        <v>240</v>
      </c>
      <c r="M242" s="15" t="s">
        <v>378</v>
      </c>
    </row>
    <row r="243" s="2" customFormat="1" customHeight="1" spans="1:13">
      <c r="A243" s="10">
        <v>65367</v>
      </c>
      <c r="B243" s="10" t="s">
        <v>892</v>
      </c>
      <c r="C243" s="11" t="s">
        <v>15</v>
      </c>
      <c r="D243" s="11" t="s">
        <v>16</v>
      </c>
      <c r="E243" s="11" t="s">
        <v>17</v>
      </c>
      <c r="F243" s="11" t="s">
        <v>893</v>
      </c>
      <c r="G243" s="11" t="s">
        <v>384</v>
      </c>
      <c r="H243" s="11" t="s">
        <v>894</v>
      </c>
      <c r="I243" s="11" t="s">
        <v>895</v>
      </c>
      <c r="J243" s="13">
        <v>42</v>
      </c>
      <c r="K243" s="11" t="s">
        <v>22</v>
      </c>
      <c r="L243" s="13">
        <v>241</v>
      </c>
      <c r="M243" s="15" t="s">
        <v>378</v>
      </c>
    </row>
    <row r="244" s="2" customFormat="1" customHeight="1" spans="1:13">
      <c r="A244" s="10">
        <v>63247</v>
      </c>
      <c r="B244" s="10" t="s">
        <v>896</v>
      </c>
      <c r="C244" s="11" t="s">
        <v>15</v>
      </c>
      <c r="D244" s="11" t="s">
        <v>16</v>
      </c>
      <c r="E244" s="11" t="s">
        <v>17</v>
      </c>
      <c r="F244" s="11" t="s">
        <v>897</v>
      </c>
      <c r="G244" s="11" t="s">
        <v>413</v>
      </c>
      <c r="H244" s="11" t="s">
        <v>898</v>
      </c>
      <c r="I244" s="11" t="s">
        <v>897</v>
      </c>
      <c r="J244" s="13">
        <v>42</v>
      </c>
      <c r="K244" s="11" t="s">
        <v>22</v>
      </c>
      <c r="L244" s="13">
        <v>242</v>
      </c>
      <c r="M244" s="15" t="s">
        <v>378</v>
      </c>
    </row>
    <row r="245" s="2" customFormat="1" customHeight="1" spans="1:13">
      <c r="A245" s="10">
        <v>66633</v>
      </c>
      <c r="B245" s="10" t="s">
        <v>899</v>
      </c>
      <c r="C245" s="11" t="s">
        <v>15</v>
      </c>
      <c r="D245" s="11" t="s">
        <v>16</v>
      </c>
      <c r="E245" s="11" t="s">
        <v>17</v>
      </c>
      <c r="F245" s="11" t="s">
        <v>53</v>
      </c>
      <c r="G245" s="11" t="s">
        <v>53</v>
      </c>
      <c r="H245" s="11" t="s">
        <v>900</v>
      </c>
      <c r="I245" s="11" t="s">
        <v>901</v>
      </c>
      <c r="J245" s="13">
        <v>42</v>
      </c>
      <c r="K245" s="11" t="s">
        <v>22</v>
      </c>
      <c r="L245" s="13">
        <v>243</v>
      </c>
      <c r="M245" s="15" t="s">
        <v>378</v>
      </c>
    </row>
    <row r="246" s="2" customFormat="1" customHeight="1" spans="1:13">
      <c r="A246" s="10">
        <v>85491</v>
      </c>
      <c r="B246" s="10" t="s">
        <v>902</v>
      </c>
      <c r="C246" s="11" t="s">
        <v>15</v>
      </c>
      <c r="D246" s="11" t="s">
        <v>16</v>
      </c>
      <c r="E246" s="11" t="s">
        <v>17</v>
      </c>
      <c r="F246" s="11" t="s">
        <v>903</v>
      </c>
      <c r="G246" s="11" t="s">
        <v>904</v>
      </c>
      <c r="H246" s="11" t="s">
        <v>905</v>
      </c>
      <c r="I246" s="11" t="s">
        <v>903</v>
      </c>
      <c r="J246" s="13">
        <v>42</v>
      </c>
      <c r="K246" s="11" t="s">
        <v>22</v>
      </c>
      <c r="L246" s="13">
        <v>244</v>
      </c>
      <c r="M246" s="15" t="s">
        <v>378</v>
      </c>
    </row>
    <row r="247" s="2" customFormat="1" customHeight="1" spans="1:13">
      <c r="A247" s="10">
        <v>60271</v>
      </c>
      <c r="B247" s="10" t="s">
        <v>906</v>
      </c>
      <c r="C247" s="11" t="s">
        <v>15</v>
      </c>
      <c r="D247" s="11" t="s">
        <v>16</v>
      </c>
      <c r="E247" s="11" t="s">
        <v>17</v>
      </c>
      <c r="F247" s="11" t="s">
        <v>907</v>
      </c>
      <c r="G247" s="11" t="s">
        <v>908</v>
      </c>
      <c r="H247" s="11" t="s">
        <v>909</v>
      </c>
      <c r="I247" s="11" t="s">
        <v>910</v>
      </c>
      <c r="J247" s="12">
        <v>41.0104</v>
      </c>
      <c r="K247" s="11" t="s">
        <v>22</v>
      </c>
      <c r="L247" s="13">
        <v>245</v>
      </c>
      <c r="M247" s="15" t="s">
        <v>378</v>
      </c>
    </row>
    <row r="248" s="2" customFormat="1" customHeight="1" spans="1:13">
      <c r="A248" s="10">
        <v>55866</v>
      </c>
      <c r="B248" s="10" t="s">
        <v>911</v>
      </c>
      <c r="C248" s="11" t="s">
        <v>15</v>
      </c>
      <c r="D248" s="11" t="s">
        <v>16</v>
      </c>
      <c r="E248" s="11" t="s">
        <v>17</v>
      </c>
      <c r="F248" s="11" t="s">
        <v>912</v>
      </c>
      <c r="G248" s="11" t="s">
        <v>913</v>
      </c>
      <c r="H248" s="11" t="s">
        <v>914</v>
      </c>
      <c r="I248" s="11" t="s">
        <v>915</v>
      </c>
      <c r="J248" s="13">
        <v>41.0002</v>
      </c>
      <c r="K248" s="11" t="s">
        <v>22</v>
      </c>
      <c r="L248" s="13">
        <v>246</v>
      </c>
      <c r="M248" s="15" t="s">
        <v>378</v>
      </c>
    </row>
    <row r="249" s="2" customFormat="1" customHeight="1" spans="1:13">
      <c r="A249" s="10">
        <v>55925</v>
      </c>
      <c r="B249" s="10" t="s">
        <v>916</v>
      </c>
      <c r="C249" s="11" t="s">
        <v>15</v>
      </c>
      <c r="D249" s="11" t="s">
        <v>16</v>
      </c>
      <c r="E249" s="11" t="s">
        <v>17</v>
      </c>
      <c r="F249" s="11" t="s">
        <v>917</v>
      </c>
      <c r="G249" s="11" t="s">
        <v>918</v>
      </c>
      <c r="H249" s="11" t="s">
        <v>49</v>
      </c>
      <c r="I249" s="11" t="s">
        <v>919</v>
      </c>
      <c r="J249" s="13">
        <v>41.0001</v>
      </c>
      <c r="K249" s="11" t="s">
        <v>22</v>
      </c>
      <c r="L249" s="13">
        <v>247</v>
      </c>
      <c r="M249" s="15" t="s">
        <v>378</v>
      </c>
    </row>
    <row r="250" s="2" customFormat="1" customHeight="1" spans="1:13">
      <c r="A250" s="10">
        <v>58641</v>
      </c>
      <c r="B250" s="10" t="s">
        <v>920</v>
      </c>
      <c r="C250" s="11" t="s">
        <v>15</v>
      </c>
      <c r="D250" s="11" t="s">
        <v>16</v>
      </c>
      <c r="E250" s="11" t="s">
        <v>17</v>
      </c>
      <c r="F250" s="11" t="s">
        <v>921</v>
      </c>
      <c r="G250" s="11" t="s">
        <v>576</v>
      </c>
      <c r="H250" s="11" t="s">
        <v>922</v>
      </c>
      <c r="I250" s="11" t="s">
        <v>923</v>
      </c>
      <c r="J250" s="13">
        <v>41.0001</v>
      </c>
      <c r="K250" s="11" t="s">
        <v>22</v>
      </c>
      <c r="L250" s="13">
        <v>248</v>
      </c>
      <c r="M250" s="15" t="s">
        <v>378</v>
      </c>
    </row>
    <row r="251" s="2" customFormat="1" customHeight="1" spans="1:13">
      <c r="A251" s="10">
        <v>109277</v>
      </c>
      <c r="B251" s="10" t="s">
        <v>924</v>
      </c>
      <c r="C251" s="11" t="s">
        <v>15</v>
      </c>
      <c r="D251" s="11" t="s">
        <v>16</v>
      </c>
      <c r="E251" s="11" t="s">
        <v>17</v>
      </c>
      <c r="F251" s="11" t="s">
        <v>925</v>
      </c>
      <c r="G251" s="11" t="s">
        <v>925</v>
      </c>
      <c r="H251" s="11" t="s">
        <v>44</v>
      </c>
      <c r="I251" s="11" t="s">
        <v>926</v>
      </c>
      <c r="J251" s="13">
        <v>41.0001</v>
      </c>
      <c r="K251" s="11" t="s">
        <v>22</v>
      </c>
      <c r="L251" s="13">
        <v>249</v>
      </c>
      <c r="M251" s="15" t="s">
        <v>378</v>
      </c>
    </row>
    <row r="252" s="2" customFormat="1" customHeight="1" spans="1:13">
      <c r="A252" s="10">
        <v>82241</v>
      </c>
      <c r="B252" s="10" t="s">
        <v>927</v>
      </c>
      <c r="C252" s="11" t="s">
        <v>15</v>
      </c>
      <c r="D252" s="11" t="s">
        <v>16</v>
      </c>
      <c r="E252" s="11" t="s">
        <v>17</v>
      </c>
      <c r="F252" s="11" t="s">
        <v>928</v>
      </c>
      <c r="G252" s="11" t="s">
        <v>929</v>
      </c>
      <c r="H252" s="11" t="s">
        <v>446</v>
      </c>
      <c r="I252" s="11" t="s">
        <v>930</v>
      </c>
      <c r="J252" s="13">
        <v>41</v>
      </c>
      <c r="K252" s="11" t="s">
        <v>22</v>
      </c>
      <c r="L252" s="13">
        <v>250</v>
      </c>
      <c r="M252" s="15" t="s">
        <v>378</v>
      </c>
    </row>
    <row r="253" s="2" customFormat="1" customHeight="1" spans="1:13">
      <c r="A253" s="10">
        <v>97805</v>
      </c>
      <c r="B253" s="10" t="s">
        <v>931</v>
      </c>
      <c r="C253" s="11" t="s">
        <v>15</v>
      </c>
      <c r="D253" s="11" t="s">
        <v>16</v>
      </c>
      <c r="E253" s="11" t="s">
        <v>17</v>
      </c>
      <c r="F253" s="11" t="s">
        <v>932</v>
      </c>
      <c r="G253" s="11" t="s">
        <v>273</v>
      </c>
      <c r="H253" s="11" t="s">
        <v>274</v>
      </c>
      <c r="I253" s="11" t="s">
        <v>933</v>
      </c>
      <c r="J253" s="13">
        <v>41</v>
      </c>
      <c r="K253" s="11" t="s">
        <v>22</v>
      </c>
      <c r="L253" s="13">
        <v>251</v>
      </c>
      <c r="M253" s="15" t="s">
        <v>378</v>
      </c>
    </row>
    <row r="254" s="2" customFormat="1" customHeight="1" spans="1:13">
      <c r="A254" s="10">
        <v>119623</v>
      </c>
      <c r="B254" s="10" t="s">
        <v>934</v>
      </c>
      <c r="C254" s="11" t="s">
        <v>15</v>
      </c>
      <c r="D254" s="11" t="s">
        <v>16</v>
      </c>
      <c r="E254" s="11" t="s">
        <v>17</v>
      </c>
      <c r="F254" s="11" t="s">
        <v>935</v>
      </c>
      <c r="G254" s="11" t="s">
        <v>835</v>
      </c>
      <c r="H254" s="11" t="s">
        <v>936</v>
      </c>
      <c r="I254" s="11" t="s">
        <v>937</v>
      </c>
      <c r="J254" s="13">
        <v>41</v>
      </c>
      <c r="K254" s="11" t="s">
        <v>22</v>
      </c>
      <c r="L254" s="13">
        <v>252</v>
      </c>
      <c r="M254" s="15" t="s">
        <v>378</v>
      </c>
    </row>
    <row r="255" s="2" customFormat="1" customHeight="1" spans="1:13">
      <c r="A255" s="10">
        <v>86144</v>
      </c>
      <c r="B255" s="10" t="s">
        <v>938</v>
      </c>
      <c r="C255" s="11" t="s">
        <v>15</v>
      </c>
      <c r="D255" s="11" t="s">
        <v>16</v>
      </c>
      <c r="E255" s="11" t="s">
        <v>17</v>
      </c>
      <c r="F255" s="11" t="s">
        <v>939</v>
      </c>
      <c r="G255" s="11" t="s">
        <v>278</v>
      </c>
      <c r="H255" s="11" t="s">
        <v>279</v>
      </c>
      <c r="I255" s="11" t="s">
        <v>940</v>
      </c>
      <c r="J255" s="13">
        <v>41</v>
      </c>
      <c r="K255" s="11" t="s">
        <v>22</v>
      </c>
      <c r="L255" s="13">
        <v>253</v>
      </c>
      <c r="M255" s="15" t="s">
        <v>378</v>
      </c>
    </row>
    <row r="256" s="2" customFormat="1" customHeight="1" spans="1:13">
      <c r="A256" s="10">
        <v>61564</v>
      </c>
      <c r="B256" s="10" t="s">
        <v>941</v>
      </c>
      <c r="C256" s="11" t="s">
        <v>15</v>
      </c>
      <c r="D256" s="11" t="s">
        <v>16</v>
      </c>
      <c r="E256" s="11" t="s">
        <v>17</v>
      </c>
      <c r="F256" s="11" t="s">
        <v>942</v>
      </c>
      <c r="G256" s="11" t="s">
        <v>73</v>
      </c>
      <c r="H256" s="11" t="s">
        <v>270</v>
      </c>
      <c r="I256" s="11" t="s">
        <v>942</v>
      </c>
      <c r="J256" s="13">
        <v>41</v>
      </c>
      <c r="K256" s="11" t="s">
        <v>22</v>
      </c>
      <c r="L256" s="13">
        <v>254</v>
      </c>
      <c r="M256" s="15" t="s">
        <v>378</v>
      </c>
    </row>
    <row r="257" s="2" customFormat="1" customHeight="1" spans="1:13">
      <c r="A257" s="10">
        <v>59477</v>
      </c>
      <c r="B257" s="10" t="s">
        <v>943</v>
      </c>
      <c r="C257" s="11" t="s">
        <v>15</v>
      </c>
      <c r="D257" s="11" t="s">
        <v>16</v>
      </c>
      <c r="E257" s="11" t="s">
        <v>17</v>
      </c>
      <c r="F257" s="11" t="s">
        <v>944</v>
      </c>
      <c r="G257" s="11" t="s">
        <v>413</v>
      </c>
      <c r="H257" s="11" t="s">
        <v>414</v>
      </c>
      <c r="I257" s="11" t="s">
        <v>944</v>
      </c>
      <c r="J257" s="13">
        <v>41</v>
      </c>
      <c r="K257" s="11" t="s">
        <v>22</v>
      </c>
      <c r="L257" s="13">
        <v>255</v>
      </c>
      <c r="M257" s="15" t="s">
        <v>378</v>
      </c>
    </row>
    <row r="258" s="2" customFormat="1" customHeight="1" spans="1:13">
      <c r="A258" s="10">
        <v>64336</v>
      </c>
      <c r="B258" s="10" t="s">
        <v>945</v>
      </c>
      <c r="C258" s="11" t="s">
        <v>15</v>
      </c>
      <c r="D258" s="11" t="s">
        <v>16</v>
      </c>
      <c r="E258" s="11" t="s">
        <v>17</v>
      </c>
      <c r="F258" s="11" t="s">
        <v>946</v>
      </c>
      <c r="G258" s="11" t="s">
        <v>929</v>
      </c>
      <c r="H258" s="11" t="s">
        <v>639</v>
      </c>
      <c r="I258" s="11" t="s">
        <v>946</v>
      </c>
      <c r="J258" s="13">
        <v>41</v>
      </c>
      <c r="K258" s="11" t="s">
        <v>22</v>
      </c>
      <c r="L258" s="13">
        <v>256</v>
      </c>
      <c r="M258" s="15" t="s">
        <v>378</v>
      </c>
    </row>
    <row r="259" s="2" customFormat="1" customHeight="1" spans="1:13">
      <c r="A259" s="10">
        <v>63453</v>
      </c>
      <c r="B259" s="10" t="s">
        <v>947</v>
      </c>
      <c r="C259" s="11" t="s">
        <v>15</v>
      </c>
      <c r="D259" s="11" t="s">
        <v>16</v>
      </c>
      <c r="E259" s="11" t="s">
        <v>17</v>
      </c>
      <c r="F259" s="11" t="s">
        <v>948</v>
      </c>
      <c r="G259" s="11" t="s">
        <v>949</v>
      </c>
      <c r="H259" s="11" t="s">
        <v>950</v>
      </c>
      <c r="I259" s="11" t="s">
        <v>951</v>
      </c>
      <c r="J259" s="13">
        <v>41</v>
      </c>
      <c r="K259" s="11" t="s">
        <v>22</v>
      </c>
      <c r="L259" s="13">
        <v>257</v>
      </c>
      <c r="M259" s="15" t="s">
        <v>378</v>
      </c>
    </row>
    <row r="260" s="2" customFormat="1" customHeight="1" spans="1:13">
      <c r="A260" s="10">
        <v>63941</v>
      </c>
      <c r="B260" s="10" t="s">
        <v>952</v>
      </c>
      <c r="C260" s="11" t="s">
        <v>15</v>
      </c>
      <c r="D260" s="11" t="s">
        <v>16</v>
      </c>
      <c r="E260" s="11" t="s">
        <v>17</v>
      </c>
      <c r="F260" s="11" t="s">
        <v>953</v>
      </c>
      <c r="G260" s="11" t="s">
        <v>490</v>
      </c>
      <c r="H260" s="11" t="s">
        <v>491</v>
      </c>
      <c r="I260" s="11" t="s">
        <v>954</v>
      </c>
      <c r="J260" s="12">
        <v>40.0104</v>
      </c>
      <c r="K260" s="11" t="s">
        <v>22</v>
      </c>
      <c r="L260" s="13">
        <v>258</v>
      </c>
      <c r="M260" s="15" t="s">
        <v>378</v>
      </c>
    </row>
    <row r="261" s="2" customFormat="1" customHeight="1" spans="1:13">
      <c r="A261" s="10">
        <v>69264</v>
      </c>
      <c r="B261" s="10" t="s">
        <v>955</v>
      </c>
      <c r="C261" s="11" t="s">
        <v>15</v>
      </c>
      <c r="D261" s="11" t="s">
        <v>16</v>
      </c>
      <c r="E261" s="11" t="s">
        <v>17</v>
      </c>
      <c r="F261" s="11" t="s">
        <v>956</v>
      </c>
      <c r="G261" s="11" t="s">
        <v>957</v>
      </c>
      <c r="H261" s="11" t="s">
        <v>958</v>
      </c>
      <c r="I261" s="11" t="s">
        <v>959</v>
      </c>
      <c r="J261" s="13">
        <v>40.0001</v>
      </c>
      <c r="K261" s="11" t="s">
        <v>22</v>
      </c>
      <c r="L261" s="13">
        <v>259</v>
      </c>
      <c r="M261" s="15" t="s">
        <v>378</v>
      </c>
    </row>
    <row r="262" s="2" customFormat="1" customHeight="1" spans="1:13">
      <c r="A262" s="10">
        <v>71593</v>
      </c>
      <c r="B262" s="10" t="s">
        <v>960</v>
      </c>
      <c r="C262" s="11" t="s">
        <v>15</v>
      </c>
      <c r="D262" s="11" t="s">
        <v>16</v>
      </c>
      <c r="E262" s="11" t="s">
        <v>17</v>
      </c>
      <c r="F262" s="11" t="s">
        <v>961</v>
      </c>
      <c r="G262" s="11" t="s">
        <v>929</v>
      </c>
      <c r="H262" s="11" t="s">
        <v>679</v>
      </c>
      <c r="I262" s="11" t="s">
        <v>962</v>
      </c>
      <c r="J262" s="13">
        <v>40</v>
      </c>
      <c r="K262" s="11" t="s">
        <v>22</v>
      </c>
      <c r="L262" s="13">
        <v>260</v>
      </c>
      <c r="M262" s="15" t="s">
        <v>378</v>
      </c>
    </row>
    <row r="263" s="2" customFormat="1" customHeight="1" spans="1:13">
      <c r="A263" s="10">
        <v>71839</v>
      </c>
      <c r="B263" s="10" t="s">
        <v>963</v>
      </c>
      <c r="C263" s="11" t="s">
        <v>15</v>
      </c>
      <c r="D263" s="11" t="s">
        <v>16</v>
      </c>
      <c r="E263" s="11" t="s">
        <v>17</v>
      </c>
      <c r="F263" s="11" t="s">
        <v>964</v>
      </c>
      <c r="G263" s="11" t="s">
        <v>965</v>
      </c>
      <c r="H263" s="11" t="s">
        <v>966</v>
      </c>
      <c r="I263" s="11" t="s">
        <v>967</v>
      </c>
      <c r="J263" s="13">
        <v>40</v>
      </c>
      <c r="K263" s="11" t="s">
        <v>22</v>
      </c>
      <c r="L263" s="13">
        <v>261</v>
      </c>
      <c r="M263" s="15" t="s">
        <v>378</v>
      </c>
    </row>
    <row r="264" s="2" customFormat="1" customHeight="1" spans="1:13">
      <c r="A264" s="10">
        <v>81184</v>
      </c>
      <c r="B264" s="10" t="s">
        <v>968</v>
      </c>
      <c r="C264" s="11" t="s">
        <v>15</v>
      </c>
      <c r="D264" s="11" t="s">
        <v>16</v>
      </c>
      <c r="E264" s="11" t="s">
        <v>17</v>
      </c>
      <c r="F264" s="11" t="s">
        <v>969</v>
      </c>
      <c r="G264" s="11" t="s">
        <v>970</v>
      </c>
      <c r="H264" s="11" t="s">
        <v>971</v>
      </c>
      <c r="I264" s="11" t="s">
        <v>972</v>
      </c>
      <c r="J264" s="13">
        <v>40</v>
      </c>
      <c r="K264" s="11" t="s">
        <v>22</v>
      </c>
      <c r="L264" s="13">
        <v>262</v>
      </c>
      <c r="M264" s="15" t="s">
        <v>378</v>
      </c>
    </row>
    <row r="265" s="2" customFormat="1" customHeight="1" spans="1:13">
      <c r="A265" s="10">
        <v>82838</v>
      </c>
      <c r="B265" s="10" t="s">
        <v>973</v>
      </c>
      <c r="C265" s="11" t="s">
        <v>15</v>
      </c>
      <c r="D265" s="11" t="s">
        <v>16</v>
      </c>
      <c r="E265" s="11" t="s">
        <v>17</v>
      </c>
      <c r="F265" s="11" t="s">
        <v>974</v>
      </c>
      <c r="G265" s="11" t="s">
        <v>975</v>
      </c>
      <c r="H265" s="11" t="s">
        <v>878</v>
      </c>
      <c r="I265" s="11" t="s">
        <v>974</v>
      </c>
      <c r="J265" s="13">
        <v>40</v>
      </c>
      <c r="K265" s="11" t="s">
        <v>22</v>
      </c>
      <c r="L265" s="13">
        <v>263</v>
      </c>
      <c r="M265" s="15" t="s">
        <v>378</v>
      </c>
    </row>
    <row r="266" s="2" customFormat="1" customHeight="1" spans="1:13">
      <c r="A266" s="10">
        <v>110178</v>
      </c>
      <c r="B266" s="10" t="s">
        <v>976</v>
      </c>
      <c r="C266" s="11" t="s">
        <v>15</v>
      </c>
      <c r="D266" s="11" t="s">
        <v>16</v>
      </c>
      <c r="E266" s="11" t="s">
        <v>17</v>
      </c>
      <c r="F266" s="11" t="s">
        <v>977</v>
      </c>
      <c r="G266" s="11" t="s">
        <v>890</v>
      </c>
      <c r="H266" s="11" t="s">
        <v>385</v>
      </c>
      <c r="I266" s="11" t="s">
        <v>978</v>
      </c>
      <c r="J266" s="13">
        <v>40</v>
      </c>
      <c r="K266" s="11" t="s">
        <v>22</v>
      </c>
      <c r="L266" s="13">
        <v>264</v>
      </c>
      <c r="M266" s="15" t="s">
        <v>378</v>
      </c>
    </row>
    <row r="267" s="2" customFormat="1" customHeight="1" spans="1:13">
      <c r="A267" s="10">
        <v>63227</v>
      </c>
      <c r="B267" s="10" t="s">
        <v>979</v>
      </c>
      <c r="C267" s="11" t="s">
        <v>15</v>
      </c>
      <c r="D267" s="11" t="s">
        <v>16</v>
      </c>
      <c r="E267" s="11" t="s">
        <v>17</v>
      </c>
      <c r="F267" s="11" t="s">
        <v>980</v>
      </c>
      <c r="G267" s="11" t="s">
        <v>413</v>
      </c>
      <c r="H267" s="11" t="s">
        <v>414</v>
      </c>
      <c r="I267" s="11" t="s">
        <v>980</v>
      </c>
      <c r="J267" s="13">
        <v>40</v>
      </c>
      <c r="K267" s="11" t="s">
        <v>22</v>
      </c>
      <c r="L267" s="13">
        <v>265</v>
      </c>
      <c r="M267" s="15" t="s">
        <v>378</v>
      </c>
    </row>
    <row r="268" s="2" customFormat="1" customHeight="1" spans="1:13">
      <c r="A268" s="10">
        <v>60954</v>
      </c>
      <c r="B268" s="10" t="s">
        <v>981</v>
      </c>
      <c r="C268" s="11" t="s">
        <v>15</v>
      </c>
      <c r="D268" s="11" t="s">
        <v>16</v>
      </c>
      <c r="E268" s="11" t="s">
        <v>17</v>
      </c>
      <c r="F268" s="11" t="s">
        <v>982</v>
      </c>
      <c r="G268" s="11" t="s">
        <v>983</v>
      </c>
      <c r="H268" s="11" t="s">
        <v>984</v>
      </c>
      <c r="I268" s="11" t="s">
        <v>985</v>
      </c>
      <c r="J268" s="13">
        <v>40</v>
      </c>
      <c r="K268" s="11" t="s">
        <v>22</v>
      </c>
      <c r="L268" s="13">
        <v>266</v>
      </c>
      <c r="M268" s="15" t="s">
        <v>378</v>
      </c>
    </row>
    <row r="269" s="2" customFormat="1" customHeight="1" spans="1:13">
      <c r="A269" s="10">
        <v>60949</v>
      </c>
      <c r="B269" s="10" t="s">
        <v>986</v>
      </c>
      <c r="C269" s="11" t="s">
        <v>15</v>
      </c>
      <c r="D269" s="11" t="s">
        <v>16</v>
      </c>
      <c r="E269" s="11" t="s">
        <v>17</v>
      </c>
      <c r="F269" s="11" t="s">
        <v>987</v>
      </c>
      <c r="G269" s="11" t="s">
        <v>988</v>
      </c>
      <c r="H269" s="11" t="s">
        <v>984</v>
      </c>
      <c r="I269" s="11" t="s">
        <v>989</v>
      </c>
      <c r="J269" s="13">
        <v>40</v>
      </c>
      <c r="K269" s="11" t="s">
        <v>22</v>
      </c>
      <c r="L269" s="13">
        <v>267</v>
      </c>
      <c r="M269" s="15" t="s">
        <v>378</v>
      </c>
    </row>
    <row r="270" s="2" customFormat="1" customHeight="1" spans="1:13">
      <c r="A270" s="10">
        <v>81640</v>
      </c>
      <c r="B270" s="10" t="s">
        <v>990</v>
      </c>
      <c r="C270" s="11" t="s">
        <v>15</v>
      </c>
      <c r="D270" s="11" t="s">
        <v>16</v>
      </c>
      <c r="E270" s="11" t="s">
        <v>17</v>
      </c>
      <c r="F270" s="11" t="s">
        <v>991</v>
      </c>
      <c r="G270" s="11" t="s">
        <v>992</v>
      </c>
      <c r="H270" s="11" t="s">
        <v>446</v>
      </c>
      <c r="I270" s="11" t="s">
        <v>993</v>
      </c>
      <c r="J270" s="12">
        <v>39.0105</v>
      </c>
      <c r="K270" s="11" t="s">
        <v>22</v>
      </c>
      <c r="L270" s="13">
        <v>268</v>
      </c>
      <c r="M270" s="15" t="s">
        <v>378</v>
      </c>
    </row>
    <row r="271" s="2" customFormat="1" customHeight="1" spans="1:13">
      <c r="A271" s="10">
        <v>86273</v>
      </c>
      <c r="B271" s="10" t="s">
        <v>994</v>
      </c>
      <c r="C271" s="11" t="s">
        <v>15</v>
      </c>
      <c r="D271" s="11" t="s">
        <v>16</v>
      </c>
      <c r="E271" s="11" t="s">
        <v>17</v>
      </c>
      <c r="F271" s="11" t="s">
        <v>995</v>
      </c>
      <c r="G271" s="11" t="s">
        <v>278</v>
      </c>
      <c r="H271" s="11" t="s">
        <v>279</v>
      </c>
      <c r="I271" s="11" t="s">
        <v>996</v>
      </c>
      <c r="J271" s="12">
        <v>39.0104</v>
      </c>
      <c r="K271" s="11" t="s">
        <v>22</v>
      </c>
      <c r="L271" s="13">
        <v>269</v>
      </c>
      <c r="M271" s="15" t="s">
        <v>378</v>
      </c>
    </row>
    <row r="272" s="2" customFormat="1" customHeight="1" spans="1:13">
      <c r="A272" s="10">
        <v>98030</v>
      </c>
      <c r="B272" s="10" t="s">
        <v>997</v>
      </c>
      <c r="C272" s="11" t="s">
        <v>15</v>
      </c>
      <c r="D272" s="11" t="s">
        <v>16</v>
      </c>
      <c r="E272" s="11" t="s">
        <v>17</v>
      </c>
      <c r="F272" s="11" t="s">
        <v>998</v>
      </c>
      <c r="G272" s="11" t="s">
        <v>890</v>
      </c>
      <c r="H272" s="11" t="s">
        <v>385</v>
      </c>
      <c r="I272" s="11" t="s">
        <v>999</v>
      </c>
      <c r="J272" s="12">
        <v>39.0104</v>
      </c>
      <c r="K272" s="11" t="s">
        <v>22</v>
      </c>
      <c r="L272" s="13">
        <v>270</v>
      </c>
      <c r="M272" s="15" t="s">
        <v>378</v>
      </c>
    </row>
    <row r="273" s="2" customFormat="1" customHeight="1" spans="1:13">
      <c r="A273" s="10">
        <v>76235</v>
      </c>
      <c r="B273" s="10" t="s">
        <v>1000</v>
      </c>
      <c r="C273" s="11" t="s">
        <v>15</v>
      </c>
      <c r="D273" s="11" t="s">
        <v>16</v>
      </c>
      <c r="E273" s="11" t="s">
        <v>17</v>
      </c>
      <c r="F273" s="11" t="s">
        <v>1001</v>
      </c>
      <c r="G273" s="11" t="s">
        <v>113</v>
      </c>
      <c r="H273" s="11" t="s">
        <v>517</v>
      </c>
      <c r="I273" s="11" t="s">
        <v>1002</v>
      </c>
      <c r="J273" s="13">
        <v>39.0001</v>
      </c>
      <c r="K273" s="11" t="s">
        <v>22</v>
      </c>
      <c r="L273" s="13">
        <v>271</v>
      </c>
      <c r="M273" s="15" t="s">
        <v>378</v>
      </c>
    </row>
    <row r="274" s="2" customFormat="1" customHeight="1" spans="1:13">
      <c r="A274" s="10">
        <v>55682</v>
      </c>
      <c r="B274" s="10" t="s">
        <v>1003</v>
      </c>
      <c r="C274" s="11" t="s">
        <v>15</v>
      </c>
      <c r="D274" s="11" t="s">
        <v>16</v>
      </c>
      <c r="E274" s="11" t="s">
        <v>17</v>
      </c>
      <c r="F274" s="11" t="s">
        <v>1004</v>
      </c>
      <c r="G274" s="11" t="s">
        <v>1005</v>
      </c>
      <c r="H274" s="11" t="s">
        <v>1006</v>
      </c>
      <c r="I274" s="11" t="s">
        <v>1007</v>
      </c>
      <c r="J274" s="13">
        <v>39.0001</v>
      </c>
      <c r="K274" s="11" t="s">
        <v>22</v>
      </c>
      <c r="L274" s="13">
        <v>272</v>
      </c>
      <c r="M274" s="15" t="s">
        <v>378</v>
      </c>
    </row>
    <row r="275" s="2" customFormat="1" customHeight="1" spans="1:13">
      <c r="A275" s="10">
        <v>61972</v>
      </c>
      <c r="B275" s="10" t="s">
        <v>1008</v>
      </c>
      <c r="C275" s="11" t="s">
        <v>15</v>
      </c>
      <c r="D275" s="11" t="s">
        <v>16</v>
      </c>
      <c r="E275" s="11" t="s">
        <v>17</v>
      </c>
      <c r="F275" s="11" t="s">
        <v>1009</v>
      </c>
      <c r="G275" s="11" t="s">
        <v>1010</v>
      </c>
      <c r="H275" s="11" t="s">
        <v>1011</v>
      </c>
      <c r="I275" s="11" t="s">
        <v>1012</v>
      </c>
      <c r="J275" s="13">
        <v>39</v>
      </c>
      <c r="K275" s="11" t="s">
        <v>22</v>
      </c>
      <c r="L275" s="13">
        <v>273</v>
      </c>
      <c r="M275" s="15" t="s">
        <v>378</v>
      </c>
    </row>
    <row r="276" s="2" customFormat="1" customHeight="1" spans="1:13">
      <c r="A276" s="10">
        <v>87872</v>
      </c>
      <c r="B276" s="10" t="s">
        <v>1013</v>
      </c>
      <c r="C276" s="11" t="s">
        <v>15</v>
      </c>
      <c r="D276" s="11" t="s">
        <v>16</v>
      </c>
      <c r="E276" s="11" t="s">
        <v>17</v>
      </c>
      <c r="F276" s="11" t="s">
        <v>1014</v>
      </c>
      <c r="G276" s="11" t="s">
        <v>526</v>
      </c>
      <c r="H276" s="11" t="s">
        <v>279</v>
      </c>
      <c r="I276" s="11" t="s">
        <v>1015</v>
      </c>
      <c r="J276" s="13">
        <v>39</v>
      </c>
      <c r="K276" s="11" t="s">
        <v>22</v>
      </c>
      <c r="L276" s="13">
        <v>274</v>
      </c>
      <c r="M276" s="15" t="s">
        <v>378</v>
      </c>
    </row>
    <row r="277" s="2" customFormat="1" customHeight="1" spans="1:13">
      <c r="A277" s="10">
        <v>62600</v>
      </c>
      <c r="B277" s="10" t="s">
        <v>1016</v>
      </c>
      <c r="C277" s="11" t="s">
        <v>15</v>
      </c>
      <c r="D277" s="11" t="s">
        <v>16</v>
      </c>
      <c r="E277" s="11" t="s">
        <v>17</v>
      </c>
      <c r="F277" s="11" t="s">
        <v>1017</v>
      </c>
      <c r="G277" s="11" t="s">
        <v>197</v>
      </c>
      <c r="H277" s="11" t="s">
        <v>198</v>
      </c>
      <c r="I277" s="11" t="s">
        <v>1018</v>
      </c>
      <c r="J277" s="13">
        <v>39</v>
      </c>
      <c r="K277" s="11" t="s">
        <v>22</v>
      </c>
      <c r="L277" s="13">
        <v>275</v>
      </c>
      <c r="M277" s="15" t="s">
        <v>378</v>
      </c>
    </row>
    <row r="278" s="2" customFormat="1" customHeight="1" spans="1:13">
      <c r="A278" s="10">
        <v>60358</v>
      </c>
      <c r="B278" s="10" t="s">
        <v>1019</v>
      </c>
      <c r="C278" s="11" t="s">
        <v>15</v>
      </c>
      <c r="D278" s="11" t="s">
        <v>16</v>
      </c>
      <c r="E278" s="11" t="s">
        <v>17</v>
      </c>
      <c r="F278" s="11" t="s">
        <v>1020</v>
      </c>
      <c r="G278" s="11" t="s">
        <v>1021</v>
      </c>
      <c r="H278" s="11" t="s">
        <v>909</v>
      </c>
      <c r="I278" s="11" t="s">
        <v>1022</v>
      </c>
      <c r="J278" s="13">
        <v>39</v>
      </c>
      <c r="K278" s="11" t="s">
        <v>22</v>
      </c>
      <c r="L278" s="13">
        <v>276</v>
      </c>
      <c r="M278" s="15" t="s">
        <v>378</v>
      </c>
    </row>
    <row r="279" s="2" customFormat="1" customHeight="1" spans="1:13">
      <c r="A279" s="10">
        <v>82889</v>
      </c>
      <c r="B279" s="10" t="s">
        <v>1023</v>
      </c>
      <c r="C279" s="11" t="s">
        <v>15</v>
      </c>
      <c r="D279" s="11" t="s">
        <v>16</v>
      </c>
      <c r="E279" s="11" t="s">
        <v>17</v>
      </c>
      <c r="F279" s="11" t="s">
        <v>1024</v>
      </c>
      <c r="G279" s="11" t="s">
        <v>1025</v>
      </c>
      <c r="H279" s="11" t="s">
        <v>878</v>
      </c>
      <c r="I279" s="11" t="s">
        <v>1024</v>
      </c>
      <c r="J279" s="13">
        <v>39</v>
      </c>
      <c r="K279" s="11" t="s">
        <v>22</v>
      </c>
      <c r="L279" s="13">
        <v>277</v>
      </c>
      <c r="M279" s="15" t="s">
        <v>378</v>
      </c>
    </row>
    <row r="280" s="2" customFormat="1" customHeight="1" spans="1:13">
      <c r="A280" s="10">
        <v>64152</v>
      </c>
      <c r="B280" s="10" t="s">
        <v>1026</v>
      </c>
      <c r="C280" s="11" t="s">
        <v>15</v>
      </c>
      <c r="D280" s="11" t="s">
        <v>16</v>
      </c>
      <c r="E280" s="11" t="s">
        <v>17</v>
      </c>
      <c r="F280" s="11" t="s">
        <v>1027</v>
      </c>
      <c r="G280" s="11" t="s">
        <v>413</v>
      </c>
      <c r="H280" s="11" t="s">
        <v>898</v>
      </c>
      <c r="I280" s="11" t="s">
        <v>1027</v>
      </c>
      <c r="J280" s="13">
        <v>39</v>
      </c>
      <c r="K280" s="11" t="s">
        <v>22</v>
      </c>
      <c r="L280" s="13">
        <v>278</v>
      </c>
      <c r="M280" s="15" t="s">
        <v>378</v>
      </c>
    </row>
    <row r="281" s="2" customFormat="1" customHeight="1" spans="1:13">
      <c r="A281" s="10">
        <v>63210</v>
      </c>
      <c r="B281" s="10" t="s">
        <v>1028</v>
      </c>
      <c r="C281" s="11" t="s">
        <v>15</v>
      </c>
      <c r="D281" s="11" t="s">
        <v>16</v>
      </c>
      <c r="E281" s="11" t="s">
        <v>17</v>
      </c>
      <c r="F281" s="11" t="s">
        <v>1029</v>
      </c>
      <c r="G281" s="11" t="s">
        <v>413</v>
      </c>
      <c r="H281" s="11" t="s">
        <v>414</v>
      </c>
      <c r="I281" s="11" t="s">
        <v>1029</v>
      </c>
      <c r="J281" s="13">
        <v>39</v>
      </c>
      <c r="K281" s="11" t="s">
        <v>22</v>
      </c>
      <c r="L281" s="13">
        <v>279</v>
      </c>
      <c r="M281" s="15" t="s">
        <v>378</v>
      </c>
    </row>
    <row r="282" s="2" customFormat="1" customHeight="1" spans="1:13">
      <c r="A282" s="10">
        <v>116637</v>
      </c>
      <c r="B282" s="10" t="s">
        <v>1030</v>
      </c>
      <c r="C282" s="11" t="s">
        <v>15</v>
      </c>
      <c r="D282" s="11" t="s">
        <v>16</v>
      </c>
      <c r="E282" s="11" t="s">
        <v>17</v>
      </c>
      <c r="F282" s="11" t="s">
        <v>1031</v>
      </c>
      <c r="G282" s="11" t="s">
        <v>1032</v>
      </c>
      <c r="H282" s="11" t="s">
        <v>59</v>
      </c>
      <c r="I282" s="11" t="s">
        <v>1033</v>
      </c>
      <c r="J282" s="13">
        <v>39</v>
      </c>
      <c r="K282" s="11" t="s">
        <v>22</v>
      </c>
      <c r="L282" s="13">
        <v>280</v>
      </c>
      <c r="M282" s="15" t="s">
        <v>378</v>
      </c>
    </row>
    <row r="283" s="2" customFormat="1" customHeight="1" spans="1:13">
      <c r="A283" s="10">
        <v>56334</v>
      </c>
      <c r="B283" s="10" t="s">
        <v>1034</v>
      </c>
      <c r="C283" s="11" t="s">
        <v>15</v>
      </c>
      <c r="D283" s="11" t="s">
        <v>16</v>
      </c>
      <c r="E283" s="11" t="s">
        <v>17</v>
      </c>
      <c r="F283" s="11" t="s">
        <v>1035</v>
      </c>
      <c r="G283" s="11" t="s">
        <v>1036</v>
      </c>
      <c r="H283" s="11" t="s">
        <v>1037</v>
      </c>
      <c r="I283" s="11" t="s">
        <v>1038</v>
      </c>
      <c r="J283" s="13">
        <v>38.0009</v>
      </c>
      <c r="K283" s="11" t="s">
        <v>22</v>
      </c>
      <c r="L283" s="13">
        <v>281</v>
      </c>
      <c r="M283" s="15" t="s">
        <v>378</v>
      </c>
    </row>
    <row r="284" s="2" customFormat="1" customHeight="1" spans="1:13">
      <c r="A284" s="10">
        <v>62462</v>
      </c>
      <c r="B284" s="10" t="s">
        <v>1039</v>
      </c>
      <c r="C284" s="11" t="s">
        <v>15</v>
      </c>
      <c r="D284" s="11" t="s">
        <v>16</v>
      </c>
      <c r="E284" s="11" t="s">
        <v>17</v>
      </c>
      <c r="F284" s="11" t="s">
        <v>1040</v>
      </c>
      <c r="G284" s="11" t="s">
        <v>1040</v>
      </c>
      <c r="H284" s="11" t="s">
        <v>390</v>
      </c>
      <c r="I284" s="11" t="s">
        <v>1041</v>
      </c>
      <c r="J284" s="13">
        <v>38.0001</v>
      </c>
      <c r="K284" s="11" t="s">
        <v>22</v>
      </c>
      <c r="L284" s="13">
        <v>282</v>
      </c>
      <c r="M284" s="15" t="s">
        <v>378</v>
      </c>
    </row>
    <row r="285" s="2" customFormat="1" customHeight="1" spans="1:13">
      <c r="A285" s="10">
        <v>62497</v>
      </c>
      <c r="B285" s="10" t="s">
        <v>1042</v>
      </c>
      <c r="C285" s="11" t="s">
        <v>15</v>
      </c>
      <c r="D285" s="11" t="s">
        <v>16</v>
      </c>
      <c r="E285" s="11" t="s">
        <v>17</v>
      </c>
      <c r="F285" s="11" t="s">
        <v>1043</v>
      </c>
      <c r="G285" s="11" t="s">
        <v>586</v>
      </c>
      <c r="H285" s="11" t="s">
        <v>587</v>
      </c>
      <c r="I285" s="11" t="s">
        <v>1044</v>
      </c>
      <c r="J285" s="13">
        <v>38.0001</v>
      </c>
      <c r="K285" s="11" t="s">
        <v>22</v>
      </c>
      <c r="L285" s="13">
        <v>283</v>
      </c>
      <c r="M285" s="15" t="s">
        <v>378</v>
      </c>
    </row>
    <row r="286" s="2" customFormat="1" customHeight="1" spans="1:13">
      <c r="A286" s="10">
        <v>102166</v>
      </c>
      <c r="B286" s="10" t="s">
        <v>1045</v>
      </c>
      <c r="C286" s="11" t="s">
        <v>15</v>
      </c>
      <c r="D286" s="11" t="s">
        <v>16</v>
      </c>
      <c r="E286" s="11" t="s">
        <v>17</v>
      </c>
      <c r="F286" s="11" t="s">
        <v>1046</v>
      </c>
      <c r="G286" s="11" t="s">
        <v>1047</v>
      </c>
      <c r="H286" s="11" t="s">
        <v>1048</v>
      </c>
      <c r="I286" s="11" t="s">
        <v>1049</v>
      </c>
      <c r="J286" s="13">
        <v>38</v>
      </c>
      <c r="K286" s="11" t="s">
        <v>22</v>
      </c>
      <c r="L286" s="13">
        <v>284</v>
      </c>
      <c r="M286" s="15" t="s">
        <v>378</v>
      </c>
    </row>
    <row r="287" s="2" customFormat="1" customHeight="1" spans="1:13">
      <c r="A287" s="10">
        <v>55934</v>
      </c>
      <c r="B287" s="10" t="s">
        <v>1050</v>
      </c>
      <c r="C287" s="11" t="s">
        <v>15</v>
      </c>
      <c r="D287" s="11" t="s">
        <v>16</v>
      </c>
      <c r="E287" s="11" t="s">
        <v>17</v>
      </c>
      <c r="F287" s="11" t="s">
        <v>1051</v>
      </c>
      <c r="G287" s="11" t="s">
        <v>1052</v>
      </c>
      <c r="H287" s="11" t="s">
        <v>49</v>
      </c>
      <c r="I287" s="11" t="s">
        <v>1053</v>
      </c>
      <c r="J287" s="13">
        <v>38</v>
      </c>
      <c r="K287" s="11" t="s">
        <v>22</v>
      </c>
      <c r="L287" s="13">
        <v>285</v>
      </c>
      <c r="M287" s="15" t="s">
        <v>378</v>
      </c>
    </row>
    <row r="288" s="2" customFormat="1" customHeight="1" spans="1:13">
      <c r="A288" s="10">
        <v>62168</v>
      </c>
      <c r="B288" s="10" t="s">
        <v>1054</v>
      </c>
      <c r="C288" s="11" t="s">
        <v>15</v>
      </c>
      <c r="D288" s="11" t="s">
        <v>16</v>
      </c>
      <c r="E288" s="11" t="s">
        <v>17</v>
      </c>
      <c r="F288" s="11" t="s">
        <v>1055</v>
      </c>
      <c r="G288" s="11" t="s">
        <v>1056</v>
      </c>
      <c r="H288" s="11" t="s">
        <v>958</v>
      </c>
      <c r="I288" s="11" t="s">
        <v>1057</v>
      </c>
      <c r="J288" s="13">
        <v>38</v>
      </c>
      <c r="K288" s="11" t="s">
        <v>22</v>
      </c>
      <c r="L288" s="13">
        <v>286</v>
      </c>
      <c r="M288" s="15" t="s">
        <v>378</v>
      </c>
    </row>
    <row r="289" s="2" customFormat="1" customHeight="1" spans="1:13">
      <c r="A289" s="10">
        <v>65096</v>
      </c>
      <c r="B289" s="10" t="s">
        <v>1058</v>
      </c>
      <c r="C289" s="11" t="s">
        <v>15</v>
      </c>
      <c r="D289" s="11" t="s">
        <v>16</v>
      </c>
      <c r="E289" s="11" t="s">
        <v>17</v>
      </c>
      <c r="F289" s="11" t="s">
        <v>1059</v>
      </c>
      <c r="G289" s="11" t="s">
        <v>1060</v>
      </c>
      <c r="H289" s="11" t="s">
        <v>1061</v>
      </c>
      <c r="I289" s="11" t="s">
        <v>1062</v>
      </c>
      <c r="J289" s="13">
        <v>38</v>
      </c>
      <c r="K289" s="11" t="s">
        <v>22</v>
      </c>
      <c r="L289" s="13">
        <v>287</v>
      </c>
      <c r="M289" s="15" t="s">
        <v>378</v>
      </c>
    </row>
    <row r="290" s="2" customFormat="1" customHeight="1" spans="1:13">
      <c r="A290" s="10">
        <v>55704</v>
      </c>
      <c r="B290" s="10" t="s">
        <v>1063</v>
      </c>
      <c r="C290" s="11" t="s">
        <v>15</v>
      </c>
      <c r="D290" s="11" t="s">
        <v>16</v>
      </c>
      <c r="E290" s="11" t="s">
        <v>17</v>
      </c>
      <c r="F290" s="11" t="s">
        <v>1064</v>
      </c>
      <c r="G290" s="11" t="s">
        <v>1065</v>
      </c>
      <c r="H290" s="11" t="s">
        <v>1006</v>
      </c>
      <c r="I290" s="11" t="s">
        <v>1066</v>
      </c>
      <c r="J290" s="13">
        <v>38</v>
      </c>
      <c r="K290" s="11" t="s">
        <v>22</v>
      </c>
      <c r="L290" s="13">
        <v>288</v>
      </c>
      <c r="M290" s="15" t="s">
        <v>378</v>
      </c>
    </row>
    <row r="291" s="2" customFormat="1" customHeight="1" spans="1:13">
      <c r="A291" s="10">
        <v>111181</v>
      </c>
      <c r="B291" s="10" t="s">
        <v>1067</v>
      </c>
      <c r="C291" s="11" t="s">
        <v>15</v>
      </c>
      <c r="D291" s="11" t="s">
        <v>16</v>
      </c>
      <c r="E291" s="11" t="s">
        <v>17</v>
      </c>
      <c r="F291" s="11" t="s">
        <v>1068</v>
      </c>
      <c r="G291" s="11" t="s">
        <v>384</v>
      </c>
      <c r="H291" s="11" t="s">
        <v>385</v>
      </c>
      <c r="I291" s="11" t="s">
        <v>1069</v>
      </c>
      <c r="J291" s="13">
        <v>38</v>
      </c>
      <c r="K291" s="11" t="s">
        <v>22</v>
      </c>
      <c r="L291" s="13">
        <v>289</v>
      </c>
      <c r="M291" s="15" t="s">
        <v>378</v>
      </c>
    </row>
    <row r="292" s="2" customFormat="1" customHeight="1" spans="1:13">
      <c r="A292" s="10">
        <v>62756</v>
      </c>
      <c r="B292" s="10" t="s">
        <v>1070</v>
      </c>
      <c r="C292" s="11" t="s">
        <v>15</v>
      </c>
      <c r="D292" s="11" t="s">
        <v>16</v>
      </c>
      <c r="E292" s="11" t="s">
        <v>17</v>
      </c>
      <c r="F292" s="11" t="s">
        <v>1071</v>
      </c>
      <c r="G292" s="11" t="s">
        <v>1072</v>
      </c>
      <c r="H292" s="11" t="s">
        <v>1073</v>
      </c>
      <c r="I292" s="11" t="s">
        <v>1074</v>
      </c>
      <c r="J292" s="13">
        <v>38</v>
      </c>
      <c r="K292" s="11" t="s">
        <v>22</v>
      </c>
      <c r="L292" s="13">
        <v>290</v>
      </c>
      <c r="M292" s="15" t="s">
        <v>378</v>
      </c>
    </row>
    <row r="293" s="2" customFormat="1" customHeight="1" spans="1:13">
      <c r="A293" s="10">
        <v>61828</v>
      </c>
      <c r="B293" s="10" t="s">
        <v>1075</v>
      </c>
      <c r="C293" s="11" t="s">
        <v>15</v>
      </c>
      <c r="D293" s="11" t="s">
        <v>16</v>
      </c>
      <c r="E293" s="11" t="s">
        <v>17</v>
      </c>
      <c r="F293" s="11" t="s">
        <v>1076</v>
      </c>
      <c r="G293" s="11" t="s">
        <v>1077</v>
      </c>
      <c r="H293" s="11" t="s">
        <v>1078</v>
      </c>
      <c r="I293" s="11" t="s">
        <v>1079</v>
      </c>
      <c r="J293" s="13">
        <v>38</v>
      </c>
      <c r="K293" s="11" t="s">
        <v>22</v>
      </c>
      <c r="L293" s="13">
        <v>291</v>
      </c>
      <c r="M293" s="15" t="s">
        <v>378</v>
      </c>
    </row>
    <row r="294" s="2" customFormat="1" customHeight="1" spans="1:13">
      <c r="A294" s="10">
        <v>63366</v>
      </c>
      <c r="B294" s="10" t="s">
        <v>1080</v>
      </c>
      <c r="C294" s="11" t="s">
        <v>15</v>
      </c>
      <c r="D294" s="11" t="s">
        <v>16</v>
      </c>
      <c r="E294" s="11" t="s">
        <v>17</v>
      </c>
      <c r="F294" s="11" t="s">
        <v>1081</v>
      </c>
      <c r="G294" s="11" t="s">
        <v>1082</v>
      </c>
      <c r="H294" s="11" t="s">
        <v>1083</v>
      </c>
      <c r="I294" s="11" t="s">
        <v>1084</v>
      </c>
      <c r="J294" s="13">
        <v>37.0001</v>
      </c>
      <c r="K294" s="11" t="s">
        <v>22</v>
      </c>
      <c r="L294" s="13">
        <v>292</v>
      </c>
      <c r="M294" s="15" t="s">
        <v>378</v>
      </c>
    </row>
    <row r="295" s="2" customFormat="1" customHeight="1" spans="1:13">
      <c r="A295" s="10">
        <v>63908</v>
      </c>
      <c r="B295" s="10" t="s">
        <v>1085</v>
      </c>
      <c r="C295" s="11" t="s">
        <v>15</v>
      </c>
      <c r="D295" s="11" t="s">
        <v>16</v>
      </c>
      <c r="E295" s="11" t="s">
        <v>17</v>
      </c>
      <c r="F295" s="11" t="s">
        <v>1086</v>
      </c>
      <c r="G295" s="11" t="s">
        <v>1087</v>
      </c>
      <c r="H295" s="11" t="s">
        <v>658</v>
      </c>
      <c r="I295" s="11" t="s">
        <v>1088</v>
      </c>
      <c r="J295" s="13">
        <v>37.0001</v>
      </c>
      <c r="K295" s="11" t="s">
        <v>22</v>
      </c>
      <c r="L295" s="13">
        <v>293</v>
      </c>
      <c r="M295" s="15" t="s">
        <v>378</v>
      </c>
    </row>
    <row r="296" s="2" customFormat="1" customHeight="1" spans="1:13">
      <c r="A296" s="10">
        <v>98236</v>
      </c>
      <c r="B296" s="10" t="s">
        <v>1089</v>
      </c>
      <c r="C296" s="11" t="s">
        <v>15</v>
      </c>
      <c r="D296" s="11" t="s">
        <v>16</v>
      </c>
      <c r="E296" s="11" t="s">
        <v>17</v>
      </c>
      <c r="F296" s="11" t="s">
        <v>1090</v>
      </c>
      <c r="G296" s="11" t="s">
        <v>1091</v>
      </c>
      <c r="H296" s="11" t="s">
        <v>1092</v>
      </c>
      <c r="I296" s="11" t="s">
        <v>1093</v>
      </c>
      <c r="J296" s="13">
        <v>37.0001</v>
      </c>
      <c r="K296" s="11" t="s">
        <v>22</v>
      </c>
      <c r="L296" s="13">
        <v>294</v>
      </c>
      <c r="M296" s="15" t="s">
        <v>378</v>
      </c>
    </row>
    <row r="297" s="2" customFormat="1" customHeight="1" spans="1:13">
      <c r="A297" s="10">
        <v>57421</v>
      </c>
      <c r="B297" s="10" t="s">
        <v>1094</v>
      </c>
      <c r="C297" s="11" t="s">
        <v>15</v>
      </c>
      <c r="D297" s="11" t="s">
        <v>16</v>
      </c>
      <c r="E297" s="11" t="s">
        <v>17</v>
      </c>
      <c r="F297" s="11" t="s">
        <v>1095</v>
      </c>
      <c r="G297" s="11" t="s">
        <v>1096</v>
      </c>
      <c r="H297" s="11" t="s">
        <v>1097</v>
      </c>
      <c r="I297" s="11" t="s">
        <v>1098</v>
      </c>
      <c r="J297" s="13">
        <v>37.0001</v>
      </c>
      <c r="K297" s="11" t="s">
        <v>22</v>
      </c>
      <c r="L297" s="13">
        <v>295</v>
      </c>
      <c r="M297" s="15" t="s">
        <v>378</v>
      </c>
    </row>
    <row r="298" s="2" customFormat="1" customHeight="1" spans="1:13">
      <c r="A298" s="10">
        <v>115322</v>
      </c>
      <c r="B298" s="10" t="s">
        <v>1099</v>
      </c>
      <c r="C298" s="11" t="s">
        <v>15</v>
      </c>
      <c r="D298" s="11" t="s">
        <v>16</v>
      </c>
      <c r="E298" s="11" t="s">
        <v>17</v>
      </c>
      <c r="F298" s="11" t="s">
        <v>1100</v>
      </c>
      <c r="G298" s="11" t="s">
        <v>1101</v>
      </c>
      <c r="H298" s="11" t="s">
        <v>1048</v>
      </c>
      <c r="I298" s="11" t="s">
        <v>1102</v>
      </c>
      <c r="J298" s="13">
        <v>37.0001</v>
      </c>
      <c r="K298" s="11" t="s">
        <v>22</v>
      </c>
      <c r="L298" s="13">
        <v>296</v>
      </c>
      <c r="M298" s="15" t="s">
        <v>378</v>
      </c>
    </row>
    <row r="299" s="2" customFormat="1" customHeight="1" spans="1:13">
      <c r="A299" s="10">
        <v>59097</v>
      </c>
      <c r="B299" s="10" t="s">
        <v>1103</v>
      </c>
      <c r="C299" s="11" t="s">
        <v>15</v>
      </c>
      <c r="D299" s="11" t="s">
        <v>16</v>
      </c>
      <c r="E299" s="11" t="s">
        <v>17</v>
      </c>
      <c r="F299" s="11" t="s">
        <v>1104</v>
      </c>
      <c r="G299" s="11" t="s">
        <v>68</v>
      </c>
      <c r="H299" s="11" t="s">
        <v>1105</v>
      </c>
      <c r="I299" s="11" t="s">
        <v>1106</v>
      </c>
      <c r="J299" s="13">
        <v>37</v>
      </c>
      <c r="K299" s="11" t="s">
        <v>22</v>
      </c>
      <c r="L299" s="13">
        <v>297</v>
      </c>
      <c r="M299" s="15" t="s">
        <v>378</v>
      </c>
    </row>
    <row r="300" s="2" customFormat="1" customHeight="1" spans="1:13">
      <c r="A300" s="10">
        <v>71678</v>
      </c>
      <c r="B300" s="10" t="s">
        <v>1107</v>
      </c>
      <c r="C300" s="11" t="s">
        <v>15</v>
      </c>
      <c r="D300" s="11" t="s">
        <v>16</v>
      </c>
      <c r="E300" s="11" t="s">
        <v>17</v>
      </c>
      <c r="F300" s="11" t="s">
        <v>1108</v>
      </c>
      <c r="G300" s="11" t="s">
        <v>1109</v>
      </c>
      <c r="H300" s="11" t="s">
        <v>1110</v>
      </c>
      <c r="I300" s="11" t="s">
        <v>1111</v>
      </c>
      <c r="J300" s="13">
        <v>37</v>
      </c>
      <c r="K300" s="11" t="s">
        <v>22</v>
      </c>
      <c r="L300" s="13">
        <v>298</v>
      </c>
      <c r="M300" s="15" t="s">
        <v>378</v>
      </c>
    </row>
    <row r="301" s="2" customFormat="1" customHeight="1" spans="1:13">
      <c r="A301" s="10">
        <v>72397</v>
      </c>
      <c r="B301" s="10" t="s">
        <v>1112</v>
      </c>
      <c r="C301" s="11" t="s">
        <v>15</v>
      </c>
      <c r="D301" s="11" t="s">
        <v>16</v>
      </c>
      <c r="E301" s="11" t="s">
        <v>17</v>
      </c>
      <c r="F301" s="11" t="s">
        <v>1113</v>
      </c>
      <c r="G301" s="11" t="s">
        <v>289</v>
      </c>
      <c r="H301" s="11" t="s">
        <v>1114</v>
      </c>
      <c r="I301" s="11" t="s">
        <v>1115</v>
      </c>
      <c r="J301" s="13">
        <v>37</v>
      </c>
      <c r="K301" s="11" t="s">
        <v>22</v>
      </c>
      <c r="L301" s="13">
        <v>299</v>
      </c>
      <c r="M301" s="15" t="s">
        <v>378</v>
      </c>
    </row>
    <row r="302" s="2" customFormat="1" customHeight="1" spans="1:13">
      <c r="A302" s="10">
        <v>68866</v>
      </c>
      <c r="B302" s="10" t="s">
        <v>1116</v>
      </c>
      <c r="C302" s="11" t="s">
        <v>15</v>
      </c>
      <c r="D302" s="11" t="s">
        <v>16</v>
      </c>
      <c r="E302" s="11" t="s">
        <v>17</v>
      </c>
      <c r="F302" s="11" t="s">
        <v>1117</v>
      </c>
      <c r="G302" s="11" t="s">
        <v>1118</v>
      </c>
      <c r="H302" s="11" t="s">
        <v>1119</v>
      </c>
      <c r="I302" s="11" t="s">
        <v>1120</v>
      </c>
      <c r="J302" s="13">
        <v>37</v>
      </c>
      <c r="K302" s="11" t="s">
        <v>22</v>
      </c>
      <c r="L302" s="13">
        <v>300</v>
      </c>
      <c r="M302" s="15" t="s">
        <v>378</v>
      </c>
    </row>
    <row r="303" s="2" customFormat="1" customHeight="1" spans="1:13">
      <c r="A303" s="10">
        <v>72903</v>
      </c>
      <c r="B303" s="10" t="s">
        <v>1121</v>
      </c>
      <c r="C303" s="11" t="s">
        <v>15</v>
      </c>
      <c r="D303" s="11" t="s">
        <v>16</v>
      </c>
      <c r="E303" s="11" t="s">
        <v>17</v>
      </c>
      <c r="F303" s="11" t="s">
        <v>1122</v>
      </c>
      <c r="G303" s="11" t="s">
        <v>1123</v>
      </c>
      <c r="H303" s="11" t="s">
        <v>1124</v>
      </c>
      <c r="I303" s="11" t="s">
        <v>1125</v>
      </c>
      <c r="J303" s="13">
        <v>37</v>
      </c>
      <c r="K303" s="11" t="s">
        <v>22</v>
      </c>
      <c r="L303" s="13">
        <v>301</v>
      </c>
      <c r="M303" s="15" t="s">
        <v>378</v>
      </c>
    </row>
    <row r="304" s="2" customFormat="1" customHeight="1" spans="1:13">
      <c r="A304" s="10">
        <v>110215</v>
      </c>
      <c r="B304" s="10" t="s">
        <v>1126</v>
      </c>
      <c r="C304" s="11" t="s">
        <v>15</v>
      </c>
      <c r="D304" s="11" t="s">
        <v>16</v>
      </c>
      <c r="E304" s="11" t="s">
        <v>17</v>
      </c>
      <c r="F304" s="11" t="s">
        <v>1127</v>
      </c>
      <c r="G304" s="11" t="s">
        <v>1128</v>
      </c>
      <c r="H304" s="11" t="s">
        <v>385</v>
      </c>
      <c r="I304" s="11" t="s">
        <v>1129</v>
      </c>
      <c r="J304" s="13">
        <v>37</v>
      </c>
      <c r="K304" s="11" t="s">
        <v>22</v>
      </c>
      <c r="L304" s="13">
        <v>302</v>
      </c>
      <c r="M304" s="15" t="s">
        <v>378</v>
      </c>
    </row>
    <row r="305" s="2" customFormat="1" customHeight="1" spans="1:13">
      <c r="A305" s="10">
        <v>82862</v>
      </c>
      <c r="B305" s="10" t="s">
        <v>1130</v>
      </c>
      <c r="C305" s="11" t="s">
        <v>15</v>
      </c>
      <c r="D305" s="11" t="s">
        <v>16</v>
      </c>
      <c r="E305" s="11" t="s">
        <v>17</v>
      </c>
      <c r="F305" s="11" t="s">
        <v>1131</v>
      </c>
      <c r="G305" s="11" t="s">
        <v>337</v>
      </c>
      <c r="H305" s="11" t="s">
        <v>1132</v>
      </c>
      <c r="I305" s="11" t="s">
        <v>1131</v>
      </c>
      <c r="J305" s="13">
        <v>37</v>
      </c>
      <c r="K305" s="11" t="s">
        <v>22</v>
      </c>
      <c r="L305" s="13">
        <v>303</v>
      </c>
      <c r="M305" s="15" t="s">
        <v>378</v>
      </c>
    </row>
    <row r="306" s="2" customFormat="1" customHeight="1" spans="1:13">
      <c r="A306" s="10">
        <v>61668</v>
      </c>
      <c r="B306" s="10" t="s">
        <v>1133</v>
      </c>
      <c r="C306" s="11" t="s">
        <v>15</v>
      </c>
      <c r="D306" s="11" t="s">
        <v>16</v>
      </c>
      <c r="E306" s="11" t="s">
        <v>17</v>
      </c>
      <c r="F306" s="11" t="s">
        <v>1134</v>
      </c>
      <c r="G306" s="11" t="s">
        <v>576</v>
      </c>
      <c r="H306" s="11" t="s">
        <v>1135</v>
      </c>
      <c r="I306" s="11" t="s">
        <v>1136</v>
      </c>
      <c r="J306" s="13">
        <v>37</v>
      </c>
      <c r="K306" s="11" t="s">
        <v>22</v>
      </c>
      <c r="L306" s="13">
        <v>304</v>
      </c>
      <c r="M306" s="15" t="s">
        <v>378</v>
      </c>
    </row>
    <row r="307" s="2" customFormat="1" customHeight="1" spans="1:13">
      <c r="A307" s="10">
        <v>112127</v>
      </c>
      <c r="B307" s="10" t="s">
        <v>1137</v>
      </c>
      <c r="C307" s="11" t="s">
        <v>15</v>
      </c>
      <c r="D307" s="11" t="s">
        <v>16</v>
      </c>
      <c r="E307" s="11" t="s">
        <v>17</v>
      </c>
      <c r="F307" s="11" t="s">
        <v>1138</v>
      </c>
      <c r="G307" s="11" t="s">
        <v>1139</v>
      </c>
      <c r="H307" s="11" t="s">
        <v>1140</v>
      </c>
      <c r="I307" s="11" t="s">
        <v>1141</v>
      </c>
      <c r="J307" s="13">
        <v>37</v>
      </c>
      <c r="K307" s="11" t="s">
        <v>22</v>
      </c>
      <c r="L307" s="13">
        <v>305</v>
      </c>
      <c r="M307" s="15" t="s">
        <v>378</v>
      </c>
    </row>
    <row r="308" s="2" customFormat="1" customHeight="1" spans="1:13">
      <c r="A308" s="10">
        <v>63841</v>
      </c>
      <c r="B308" s="10" t="s">
        <v>1142</v>
      </c>
      <c r="C308" s="11" t="s">
        <v>15</v>
      </c>
      <c r="D308" s="11" t="s">
        <v>16</v>
      </c>
      <c r="E308" s="11" t="s">
        <v>17</v>
      </c>
      <c r="F308" s="11" t="s">
        <v>1143</v>
      </c>
      <c r="G308" s="11" t="s">
        <v>1144</v>
      </c>
      <c r="H308" s="11" t="s">
        <v>491</v>
      </c>
      <c r="I308" s="11" t="s">
        <v>1145</v>
      </c>
      <c r="J308" s="13">
        <v>37</v>
      </c>
      <c r="K308" s="11" t="s">
        <v>22</v>
      </c>
      <c r="L308" s="13">
        <v>306</v>
      </c>
      <c r="M308" s="15" t="s">
        <v>378</v>
      </c>
    </row>
    <row r="309" s="2" customFormat="1" customHeight="1" spans="1:13">
      <c r="A309" s="10">
        <v>104242</v>
      </c>
      <c r="B309" s="10" t="s">
        <v>1146</v>
      </c>
      <c r="C309" s="11" t="s">
        <v>15</v>
      </c>
      <c r="D309" s="11" t="s">
        <v>16</v>
      </c>
      <c r="E309" s="11" t="s">
        <v>17</v>
      </c>
      <c r="F309" s="11" t="s">
        <v>1147</v>
      </c>
      <c r="G309" s="11" t="s">
        <v>38</v>
      </c>
      <c r="H309" s="11" t="s">
        <v>39</v>
      </c>
      <c r="I309" s="11" t="s">
        <v>1147</v>
      </c>
      <c r="J309" s="13">
        <v>37</v>
      </c>
      <c r="K309" s="11" t="s">
        <v>22</v>
      </c>
      <c r="L309" s="13">
        <v>307</v>
      </c>
      <c r="M309" s="15" t="s">
        <v>378</v>
      </c>
    </row>
    <row r="310" s="2" customFormat="1" customHeight="1" spans="1:13">
      <c r="A310" s="10">
        <v>61001</v>
      </c>
      <c r="B310" s="10" t="s">
        <v>1148</v>
      </c>
      <c r="C310" s="11" t="s">
        <v>15</v>
      </c>
      <c r="D310" s="11" t="s">
        <v>16</v>
      </c>
      <c r="E310" s="11" t="s">
        <v>17</v>
      </c>
      <c r="F310" s="11" t="s">
        <v>1149</v>
      </c>
      <c r="G310" s="11" t="s">
        <v>612</v>
      </c>
      <c r="H310" s="11" t="s">
        <v>613</v>
      </c>
      <c r="I310" s="11" t="s">
        <v>1149</v>
      </c>
      <c r="J310" s="12">
        <v>36.0104</v>
      </c>
      <c r="K310" s="11" t="s">
        <v>22</v>
      </c>
      <c r="L310" s="13">
        <v>308</v>
      </c>
      <c r="M310" s="15" t="s">
        <v>378</v>
      </c>
    </row>
    <row r="311" s="2" customFormat="1" customHeight="1" spans="1:13">
      <c r="A311" s="10">
        <v>71807</v>
      </c>
      <c r="B311" s="10" t="s">
        <v>1150</v>
      </c>
      <c r="C311" s="11" t="s">
        <v>15</v>
      </c>
      <c r="D311" s="11" t="s">
        <v>16</v>
      </c>
      <c r="E311" s="11" t="s">
        <v>17</v>
      </c>
      <c r="F311" s="11" t="s">
        <v>1151</v>
      </c>
      <c r="G311" s="11" t="s">
        <v>1152</v>
      </c>
      <c r="H311" s="11" t="s">
        <v>1153</v>
      </c>
      <c r="I311" s="11" t="s">
        <v>1154</v>
      </c>
      <c r="J311" s="13">
        <v>36.0001</v>
      </c>
      <c r="K311" s="11" t="s">
        <v>22</v>
      </c>
      <c r="L311" s="13">
        <v>309</v>
      </c>
      <c r="M311" s="15" t="s">
        <v>378</v>
      </c>
    </row>
    <row r="312" s="2" customFormat="1" customHeight="1" spans="1:13">
      <c r="A312" s="10">
        <v>61065</v>
      </c>
      <c r="B312" s="10" t="s">
        <v>1155</v>
      </c>
      <c r="C312" s="11" t="s">
        <v>15</v>
      </c>
      <c r="D312" s="11" t="s">
        <v>16</v>
      </c>
      <c r="E312" s="11" t="s">
        <v>17</v>
      </c>
      <c r="F312" s="11" t="s">
        <v>1156</v>
      </c>
      <c r="G312" s="11" t="s">
        <v>1157</v>
      </c>
      <c r="H312" s="11" t="s">
        <v>1158</v>
      </c>
      <c r="I312" s="11" t="s">
        <v>1159</v>
      </c>
      <c r="J312" s="13">
        <v>36.0001</v>
      </c>
      <c r="K312" s="11" t="s">
        <v>22</v>
      </c>
      <c r="L312" s="13">
        <v>310</v>
      </c>
      <c r="M312" s="15" t="s">
        <v>378</v>
      </c>
    </row>
    <row r="313" s="2" customFormat="1" customHeight="1" spans="1:13">
      <c r="A313" s="10">
        <v>81619</v>
      </c>
      <c r="B313" s="10" t="s">
        <v>1160</v>
      </c>
      <c r="C313" s="11" t="s">
        <v>15</v>
      </c>
      <c r="D313" s="11" t="s">
        <v>16</v>
      </c>
      <c r="E313" s="11" t="s">
        <v>17</v>
      </c>
      <c r="F313" s="11" t="s">
        <v>1161</v>
      </c>
      <c r="G313" s="11" t="s">
        <v>1162</v>
      </c>
      <c r="H313" s="11" t="s">
        <v>1163</v>
      </c>
      <c r="I313" s="11" t="s">
        <v>1164</v>
      </c>
      <c r="J313" s="13">
        <v>36</v>
      </c>
      <c r="K313" s="11" t="s">
        <v>22</v>
      </c>
      <c r="L313" s="13">
        <v>311</v>
      </c>
      <c r="M313" s="15" t="s">
        <v>378</v>
      </c>
    </row>
    <row r="314" s="2" customFormat="1" customHeight="1" spans="1:13">
      <c r="A314" s="10">
        <v>81647</v>
      </c>
      <c r="B314" s="10" t="s">
        <v>1165</v>
      </c>
      <c r="C314" s="11" t="s">
        <v>15</v>
      </c>
      <c r="D314" s="11" t="s">
        <v>16</v>
      </c>
      <c r="E314" s="11" t="s">
        <v>17</v>
      </c>
      <c r="F314" s="11" t="s">
        <v>1166</v>
      </c>
      <c r="G314" s="11" t="s">
        <v>1167</v>
      </c>
      <c r="H314" s="11" t="s">
        <v>1163</v>
      </c>
      <c r="I314" s="11" t="s">
        <v>1168</v>
      </c>
      <c r="J314" s="13">
        <v>36</v>
      </c>
      <c r="K314" s="11" t="s">
        <v>22</v>
      </c>
      <c r="L314" s="13">
        <v>312</v>
      </c>
      <c r="M314" s="15" t="s">
        <v>378</v>
      </c>
    </row>
    <row r="315" s="2" customFormat="1" customHeight="1" spans="1:13">
      <c r="A315" s="10">
        <v>81838</v>
      </c>
      <c r="B315" s="10" t="s">
        <v>1169</v>
      </c>
      <c r="C315" s="11" t="s">
        <v>15</v>
      </c>
      <c r="D315" s="11" t="s">
        <v>16</v>
      </c>
      <c r="E315" s="11" t="s">
        <v>17</v>
      </c>
      <c r="F315" s="11" t="s">
        <v>1170</v>
      </c>
      <c r="G315" s="11" t="s">
        <v>929</v>
      </c>
      <c r="H315" s="11" t="s">
        <v>446</v>
      </c>
      <c r="I315" s="11" t="s">
        <v>1171</v>
      </c>
      <c r="J315" s="13">
        <v>36</v>
      </c>
      <c r="K315" s="11" t="s">
        <v>22</v>
      </c>
      <c r="L315" s="13">
        <v>313</v>
      </c>
      <c r="M315" s="15" t="s">
        <v>378</v>
      </c>
    </row>
    <row r="316" s="2" customFormat="1" customHeight="1" spans="1:13">
      <c r="A316" s="10">
        <v>82922</v>
      </c>
      <c r="B316" s="10" t="s">
        <v>1172</v>
      </c>
      <c r="C316" s="11" t="s">
        <v>15</v>
      </c>
      <c r="D316" s="11" t="s">
        <v>16</v>
      </c>
      <c r="E316" s="11" t="s">
        <v>17</v>
      </c>
      <c r="F316" s="11" t="s">
        <v>1173</v>
      </c>
      <c r="G316" s="11" t="s">
        <v>1174</v>
      </c>
      <c r="H316" s="11" t="s">
        <v>878</v>
      </c>
      <c r="I316" s="11" t="s">
        <v>1173</v>
      </c>
      <c r="J316" s="13">
        <v>36</v>
      </c>
      <c r="K316" s="11" t="s">
        <v>22</v>
      </c>
      <c r="L316" s="13">
        <v>314</v>
      </c>
      <c r="M316" s="15" t="s">
        <v>378</v>
      </c>
    </row>
    <row r="317" s="2" customFormat="1" customHeight="1" spans="1:13">
      <c r="A317" s="10">
        <v>87719</v>
      </c>
      <c r="B317" s="10" t="s">
        <v>1175</v>
      </c>
      <c r="C317" s="11" t="s">
        <v>15</v>
      </c>
      <c r="D317" s="11" t="s">
        <v>16</v>
      </c>
      <c r="E317" s="11" t="s">
        <v>17</v>
      </c>
      <c r="F317" s="11" t="s">
        <v>1176</v>
      </c>
      <c r="G317" s="11" t="s">
        <v>890</v>
      </c>
      <c r="H317" s="11" t="s">
        <v>1177</v>
      </c>
      <c r="I317" s="11" t="s">
        <v>1178</v>
      </c>
      <c r="J317" s="13">
        <v>36</v>
      </c>
      <c r="K317" s="11" t="s">
        <v>22</v>
      </c>
      <c r="L317" s="13">
        <v>315</v>
      </c>
      <c r="M317" s="15" t="s">
        <v>1179</v>
      </c>
    </row>
    <row r="318" s="2" customFormat="1" customHeight="1" spans="1:13">
      <c r="A318" s="10">
        <v>57382</v>
      </c>
      <c r="B318" s="10" t="s">
        <v>1180</v>
      </c>
      <c r="C318" s="11" t="s">
        <v>15</v>
      </c>
      <c r="D318" s="11" t="s">
        <v>16</v>
      </c>
      <c r="E318" s="11" t="s">
        <v>17</v>
      </c>
      <c r="F318" s="11" t="s">
        <v>1181</v>
      </c>
      <c r="G318" s="11" t="s">
        <v>1182</v>
      </c>
      <c r="H318" s="11" t="s">
        <v>797</v>
      </c>
      <c r="I318" s="11" t="s">
        <v>1183</v>
      </c>
      <c r="J318" s="13">
        <v>36</v>
      </c>
      <c r="K318" s="11" t="s">
        <v>22</v>
      </c>
      <c r="L318" s="13">
        <v>316</v>
      </c>
      <c r="M318" s="15" t="s">
        <v>1179</v>
      </c>
    </row>
    <row r="319" s="2" customFormat="1" customHeight="1" spans="1:13">
      <c r="A319" s="10">
        <v>55656</v>
      </c>
      <c r="B319" s="10" t="s">
        <v>1184</v>
      </c>
      <c r="C319" s="11" t="s">
        <v>15</v>
      </c>
      <c r="D319" s="11" t="s">
        <v>16</v>
      </c>
      <c r="E319" s="11" t="s">
        <v>17</v>
      </c>
      <c r="F319" s="11" t="s">
        <v>1185</v>
      </c>
      <c r="G319" s="11" t="s">
        <v>1186</v>
      </c>
      <c r="H319" s="11" t="s">
        <v>1006</v>
      </c>
      <c r="I319" s="11" t="s">
        <v>1187</v>
      </c>
      <c r="J319" s="13">
        <v>36</v>
      </c>
      <c r="K319" s="11" t="s">
        <v>22</v>
      </c>
      <c r="L319" s="13">
        <v>317</v>
      </c>
      <c r="M319" s="15" t="s">
        <v>1179</v>
      </c>
    </row>
    <row r="320" s="2" customFormat="1" customHeight="1" spans="1:13">
      <c r="A320" s="10">
        <v>60965</v>
      </c>
      <c r="B320" s="10" t="s">
        <v>1188</v>
      </c>
      <c r="C320" s="11" t="s">
        <v>15</v>
      </c>
      <c r="D320" s="11" t="s">
        <v>16</v>
      </c>
      <c r="E320" s="11" t="s">
        <v>17</v>
      </c>
      <c r="F320" s="11" t="s">
        <v>1189</v>
      </c>
      <c r="G320" s="11" t="s">
        <v>1190</v>
      </c>
      <c r="H320" s="11" t="s">
        <v>984</v>
      </c>
      <c r="I320" s="11" t="s">
        <v>1191</v>
      </c>
      <c r="J320" s="13">
        <v>36</v>
      </c>
      <c r="K320" s="11" t="s">
        <v>22</v>
      </c>
      <c r="L320" s="13">
        <v>318</v>
      </c>
      <c r="M320" s="15" t="s">
        <v>1179</v>
      </c>
    </row>
    <row r="321" s="2" customFormat="1" customHeight="1" spans="1:13">
      <c r="A321" s="10">
        <v>92831</v>
      </c>
      <c r="B321" s="10" t="s">
        <v>1192</v>
      </c>
      <c r="C321" s="11" t="s">
        <v>15</v>
      </c>
      <c r="D321" s="11" t="s">
        <v>16</v>
      </c>
      <c r="E321" s="11" t="s">
        <v>17</v>
      </c>
      <c r="F321" s="11" t="s">
        <v>1193</v>
      </c>
      <c r="G321" s="11" t="s">
        <v>1194</v>
      </c>
      <c r="H321" s="11" t="s">
        <v>1195</v>
      </c>
      <c r="I321" s="11" t="s">
        <v>1193</v>
      </c>
      <c r="J321" s="13">
        <v>36</v>
      </c>
      <c r="K321" s="11" t="s">
        <v>22</v>
      </c>
      <c r="L321" s="13">
        <v>319</v>
      </c>
      <c r="M321" s="15" t="s">
        <v>1179</v>
      </c>
    </row>
    <row r="322" s="2" customFormat="1" customHeight="1" spans="1:13">
      <c r="A322" s="10">
        <v>86230</v>
      </c>
      <c r="B322" s="10" t="s">
        <v>1196</v>
      </c>
      <c r="C322" s="11" t="s">
        <v>15</v>
      </c>
      <c r="D322" s="11" t="s">
        <v>16</v>
      </c>
      <c r="E322" s="11" t="s">
        <v>17</v>
      </c>
      <c r="F322" s="11" t="s">
        <v>1197</v>
      </c>
      <c r="G322" s="11" t="s">
        <v>278</v>
      </c>
      <c r="H322" s="11" t="s">
        <v>279</v>
      </c>
      <c r="I322" s="11" t="s">
        <v>1198</v>
      </c>
      <c r="J322" s="12">
        <v>35.0104</v>
      </c>
      <c r="K322" s="11" t="s">
        <v>22</v>
      </c>
      <c r="L322" s="13">
        <v>320</v>
      </c>
      <c r="M322" s="15" t="s">
        <v>1179</v>
      </c>
    </row>
    <row r="323" s="2" customFormat="1" customHeight="1" spans="1:13">
      <c r="A323" s="10">
        <v>67448</v>
      </c>
      <c r="B323" s="10" t="s">
        <v>1199</v>
      </c>
      <c r="C323" s="11" t="s">
        <v>15</v>
      </c>
      <c r="D323" s="11" t="s">
        <v>16</v>
      </c>
      <c r="E323" s="11" t="s">
        <v>17</v>
      </c>
      <c r="F323" s="11" t="s">
        <v>1200</v>
      </c>
      <c r="G323" s="11" t="s">
        <v>113</v>
      </c>
      <c r="H323" s="11" t="s">
        <v>114</v>
      </c>
      <c r="I323" s="11" t="s">
        <v>1201</v>
      </c>
      <c r="J323" s="13">
        <v>35.0009</v>
      </c>
      <c r="K323" s="11" t="s">
        <v>22</v>
      </c>
      <c r="L323" s="13">
        <v>321</v>
      </c>
      <c r="M323" s="15" t="s">
        <v>1179</v>
      </c>
    </row>
    <row r="324" s="2" customFormat="1" customHeight="1" spans="1:13">
      <c r="A324" s="10">
        <v>61206</v>
      </c>
      <c r="B324" s="10" t="s">
        <v>1202</v>
      </c>
      <c r="C324" s="11" t="s">
        <v>15</v>
      </c>
      <c r="D324" s="11" t="s">
        <v>16</v>
      </c>
      <c r="E324" s="11" t="s">
        <v>17</v>
      </c>
      <c r="F324" s="11" t="s">
        <v>1203</v>
      </c>
      <c r="G324" s="11" t="s">
        <v>1109</v>
      </c>
      <c r="H324" s="11" t="s">
        <v>1110</v>
      </c>
      <c r="I324" s="11" t="s">
        <v>1204</v>
      </c>
      <c r="J324" s="13">
        <v>35.0001</v>
      </c>
      <c r="K324" s="11" t="s">
        <v>22</v>
      </c>
      <c r="L324" s="13">
        <v>322</v>
      </c>
      <c r="M324" s="15" t="s">
        <v>1179</v>
      </c>
    </row>
    <row r="325" s="2" customFormat="1" customHeight="1" spans="1:13">
      <c r="A325" s="10">
        <v>61964</v>
      </c>
      <c r="B325" s="10" t="s">
        <v>1205</v>
      </c>
      <c r="C325" s="11" t="s">
        <v>15</v>
      </c>
      <c r="D325" s="11" t="s">
        <v>16</v>
      </c>
      <c r="E325" s="11" t="s">
        <v>17</v>
      </c>
      <c r="F325" s="11" t="s">
        <v>1206</v>
      </c>
      <c r="G325" s="11" t="s">
        <v>1010</v>
      </c>
      <c r="H325" s="11" t="s">
        <v>1011</v>
      </c>
      <c r="I325" s="11" t="s">
        <v>1207</v>
      </c>
      <c r="J325" s="13">
        <v>35.0001</v>
      </c>
      <c r="K325" s="11" t="s">
        <v>22</v>
      </c>
      <c r="L325" s="13">
        <v>323</v>
      </c>
      <c r="M325" s="15" t="s">
        <v>1179</v>
      </c>
    </row>
    <row r="326" s="2" customFormat="1" customHeight="1" spans="1:13">
      <c r="A326" s="10">
        <v>71769</v>
      </c>
      <c r="B326" s="10" t="s">
        <v>1208</v>
      </c>
      <c r="C326" s="11" t="s">
        <v>15</v>
      </c>
      <c r="D326" s="11" t="s">
        <v>16</v>
      </c>
      <c r="E326" s="11" t="s">
        <v>17</v>
      </c>
      <c r="F326" s="11" t="s">
        <v>1209</v>
      </c>
      <c r="G326" s="11" t="s">
        <v>965</v>
      </c>
      <c r="H326" s="11" t="s">
        <v>966</v>
      </c>
      <c r="I326" s="11" t="s">
        <v>1210</v>
      </c>
      <c r="J326" s="13">
        <v>35.0001</v>
      </c>
      <c r="K326" s="11" t="s">
        <v>22</v>
      </c>
      <c r="L326" s="13">
        <v>324</v>
      </c>
      <c r="M326" s="15" t="s">
        <v>1179</v>
      </c>
    </row>
    <row r="327" s="2" customFormat="1" customHeight="1" spans="1:13">
      <c r="A327" s="10">
        <v>110202</v>
      </c>
      <c r="B327" s="10" t="s">
        <v>1211</v>
      </c>
      <c r="C327" s="11" t="s">
        <v>15</v>
      </c>
      <c r="D327" s="11" t="s">
        <v>16</v>
      </c>
      <c r="E327" s="11" t="s">
        <v>17</v>
      </c>
      <c r="F327" s="11" t="s">
        <v>1212</v>
      </c>
      <c r="G327" s="11" t="s">
        <v>384</v>
      </c>
      <c r="H327" s="11" t="s">
        <v>385</v>
      </c>
      <c r="I327" s="11" t="s">
        <v>1213</v>
      </c>
      <c r="J327" s="13">
        <v>35.0001</v>
      </c>
      <c r="K327" s="11" t="s">
        <v>22</v>
      </c>
      <c r="L327" s="13">
        <v>325</v>
      </c>
      <c r="M327" s="15" t="s">
        <v>1179</v>
      </c>
    </row>
    <row r="328" s="2" customFormat="1" customHeight="1" spans="1:13">
      <c r="A328" s="10">
        <v>71357</v>
      </c>
      <c r="B328" s="10" t="s">
        <v>1214</v>
      </c>
      <c r="C328" s="11" t="s">
        <v>15</v>
      </c>
      <c r="D328" s="11" t="s">
        <v>16</v>
      </c>
      <c r="E328" s="11" t="s">
        <v>17</v>
      </c>
      <c r="F328" s="11" t="s">
        <v>1215</v>
      </c>
      <c r="G328" s="11" t="s">
        <v>38</v>
      </c>
      <c r="H328" s="11" t="s">
        <v>39</v>
      </c>
      <c r="I328" s="11" t="s">
        <v>1215</v>
      </c>
      <c r="J328" s="13">
        <v>35.0001</v>
      </c>
      <c r="K328" s="11" t="s">
        <v>22</v>
      </c>
      <c r="L328" s="13">
        <v>326</v>
      </c>
      <c r="M328" s="15" t="s">
        <v>1179</v>
      </c>
    </row>
    <row r="329" s="2" customFormat="1" customHeight="1" spans="1:13">
      <c r="A329" s="10">
        <v>56313</v>
      </c>
      <c r="B329" s="10" t="s">
        <v>1216</v>
      </c>
      <c r="C329" s="11" t="s">
        <v>15</v>
      </c>
      <c r="D329" s="11" t="s">
        <v>16</v>
      </c>
      <c r="E329" s="11" t="s">
        <v>17</v>
      </c>
      <c r="F329" s="11" t="s">
        <v>1217</v>
      </c>
      <c r="G329" s="11" t="s">
        <v>1218</v>
      </c>
      <c r="H329" s="11" t="s">
        <v>1219</v>
      </c>
      <c r="I329" s="11" t="s">
        <v>1220</v>
      </c>
      <c r="J329" s="13">
        <v>35</v>
      </c>
      <c r="K329" s="11" t="s">
        <v>22</v>
      </c>
      <c r="L329" s="13">
        <v>327</v>
      </c>
      <c r="M329" s="15" t="s">
        <v>1179</v>
      </c>
    </row>
    <row r="330" s="2" customFormat="1" customHeight="1" spans="1:13">
      <c r="A330" s="10">
        <v>73279</v>
      </c>
      <c r="B330" s="10" t="s">
        <v>1221</v>
      </c>
      <c r="C330" s="11" t="s">
        <v>15</v>
      </c>
      <c r="D330" s="11" t="s">
        <v>16</v>
      </c>
      <c r="E330" s="11" t="s">
        <v>17</v>
      </c>
      <c r="F330" s="11" t="s">
        <v>1222</v>
      </c>
      <c r="G330" s="11" t="s">
        <v>1223</v>
      </c>
      <c r="H330" s="11" t="s">
        <v>1224</v>
      </c>
      <c r="I330" s="11" t="s">
        <v>1225</v>
      </c>
      <c r="J330" s="13">
        <v>35</v>
      </c>
      <c r="K330" s="11" t="s">
        <v>22</v>
      </c>
      <c r="L330" s="13">
        <v>328</v>
      </c>
      <c r="M330" s="15" t="s">
        <v>1179</v>
      </c>
    </row>
    <row r="331" s="2" customFormat="1" customHeight="1" spans="1:13">
      <c r="A331" s="10">
        <v>60457</v>
      </c>
      <c r="B331" s="10" t="s">
        <v>1226</v>
      </c>
      <c r="C331" s="11" t="s">
        <v>15</v>
      </c>
      <c r="D331" s="11" t="s">
        <v>16</v>
      </c>
      <c r="E331" s="11" t="s">
        <v>17</v>
      </c>
      <c r="F331" s="11" t="s">
        <v>1227</v>
      </c>
      <c r="G331" s="11" t="s">
        <v>1228</v>
      </c>
      <c r="H331" s="11" t="s">
        <v>595</v>
      </c>
      <c r="I331" s="11" t="s">
        <v>1229</v>
      </c>
      <c r="J331" s="13">
        <v>35</v>
      </c>
      <c r="K331" s="11" t="s">
        <v>22</v>
      </c>
      <c r="L331" s="13">
        <v>329</v>
      </c>
      <c r="M331" s="15" t="s">
        <v>1179</v>
      </c>
    </row>
    <row r="332" s="2" customFormat="1" customHeight="1" spans="1:13">
      <c r="A332" s="10">
        <v>97091</v>
      </c>
      <c r="B332" s="10" t="s">
        <v>1230</v>
      </c>
      <c r="C332" s="11" t="s">
        <v>15</v>
      </c>
      <c r="D332" s="11" t="s">
        <v>16</v>
      </c>
      <c r="E332" s="11" t="s">
        <v>17</v>
      </c>
      <c r="F332" s="11" t="s">
        <v>1231</v>
      </c>
      <c r="G332" s="11" t="s">
        <v>1232</v>
      </c>
      <c r="H332" s="11" t="s">
        <v>313</v>
      </c>
      <c r="I332" s="11" t="s">
        <v>1233</v>
      </c>
      <c r="J332" s="13">
        <v>35</v>
      </c>
      <c r="K332" s="11" t="s">
        <v>22</v>
      </c>
      <c r="L332" s="13">
        <v>330</v>
      </c>
      <c r="M332" s="15" t="s">
        <v>1179</v>
      </c>
    </row>
    <row r="333" s="2" customFormat="1" customHeight="1" spans="1:13">
      <c r="A333" s="10">
        <v>66752</v>
      </c>
      <c r="B333" s="10" t="s">
        <v>1234</v>
      </c>
      <c r="C333" s="11" t="s">
        <v>15</v>
      </c>
      <c r="D333" s="11" t="s">
        <v>16</v>
      </c>
      <c r="E333" s="11" t="s">
        <v>17</v>
      </c>
      <c r="F333" s="11" t="s">
        <v>1235</v>
      </c>
      <c r="G333" s="11" t="s">
        <v>490</v>
      </c>
      <c r="H333" s="11" t="s">
        <v>491</v>
      </c>
      <c r="I333" s="11" t="s">
        <v>1236</v>
      </c>
      <c r="J333" s="13">
        <v>35</v>
      </c>
      <c r="K333" s="11" t="s">
        <v>22</v>
      </c>
      <c r="L333" s="13">
        <v>331</v>
      </c>
      <c r="M333" s="15" t="s">
        <v>1179</v>
      </c>
    </row>
    <row r="334" s="2" customFormat="1" customHeight="1" spans="1:13">
      <c r="A334" s="10">
        <v>70999</v>
      </c>
      <c r="B334" s="10" t="s">
        <v>1237</v>
      </c>
      <c r="C334" s="11" t="s">
        <v>15</v>
      </c>
      <c r="D334" s="11" t="s">
        <v>16</v>
      </c>
      <c r="E334" s="11" t="s">
        <v>17</v>
      </c>
      <c r="F334" s="11" t="s">
        <v>1238</v>
      </c>
      <c r="G334" s="11" t="s">
        <v>490</v>
      </c>
      <c r="H334" s="11" t="s">
        <v>491</v>
      </c>
      <c r="I334" s="11" t="s">
        <v>1239</v>
      </c>
      <c r="J334" s="13">
        <v>35</v>
      </c>
      <c r="K334" s="11" t="s">
        <v>22</v>
      </c>
      <c r="L334" s="13">
        <v>332</v>
      </c>
      <c r="M334" s="15" t="s">
        <v>1179</v>
      </c>
    </row>
    <row r="335" s="2" customFormat="1" customHeight="1" spans="1:13">
      <c r="A335" s="10">
        <v>63493</v>
      </c>
      <c r="B335" s="10" t="s">
        <v>1240</v>
      </c>
      <c r="C335" s="11" t="s">
        <v>15</v>
      </c>
      <c r="D335" s="11" t="s">
        <v>16</v>
      </c>
      <c r="E335" s="11" t="s">
        <v>17</v>
      </c>
      <c r="F335" s="11" t="s">
        <v>1241</v>
      </c>
      <c r="G335" s="11" t="s">
        <v>1242</v>
      </c>
      <c r="H335" s="11" t="s">
        <v>513</v>
      </c>
      <c r="I335" s="11" t="s">
        <v>1243</v>
      </c>
      <c r="J335" s="13">
        <v>35</v>
      </c>
      <c r="K335" s="11" t="s">
        <v>22</v>
      </c>
      <c r="L335" s="13">
        <v>333</v>
      </c>
      <c r="M335" s="15" t="s">
        <v>1179</v>
      </c>
    </row>
    <row r="336" s="2" customFormat="1" customHeight="1" spans="1:13">
      <c r="A336" s="10">
        <v>116593</v>
      </c>
      <c r="B336" s="10" t="s">
        <v>1244</v>
      </c>
      <c r="C336" s="11" t="s">
        <v>15</v>
      </c>
      <c r="D336" s="11" t="s">
        <v>16</v>
      </c>
      <c r="E336" s="11" t="s">
        <v>17</v>
      </c>
      <c r="F336" s="11" t="s">
        <v>1245</v>
      </c>
      <c r="G336" s="11" t="s">
        <v>1246</v>
      </c>
      <c r="H336" s="11" t="s">
        <v>59</v>
      </c>
      <c r="I336" s="11" t="s">
        <v>1247</v>
      </c>
      <c r="J336" s="13">
        <v>35</v>
      </c>
      <c r="K336" s="11" t="s">
        <v>22</v>
      </c>
      <c r="L336" s="13">
        <v>334</v>
      </c>
      <c r="M336" s="15" t="s">
        <v>1179</v>
      </c>
    </row>
    <row r="337" s="2" customFormat="1" customHeight="1" spans="1:13">
      <c r="A337" s="10">
        <v>61728</v>
      </c>
      <c r="B337" s="10" t="s">
        <v>1248</v>
      </c>
      <c r="C337" s="11" t="s">
        <v>15</v>
      </c>
      <c r="D337" s="11" t="s">
        <v>16</v>
      </c>
      <c r="E337" s="11" t="s">
        <v>17</v>
      </c>
      <c r="F337" s="11" t="s">
        <v>1249</v>
      </c>
      <c r="G337" s="11" t="s">
        <v>1250</v>
      </c>
      <c r="H337" s="11" t="s">
        <v>1078</v>
      </c>
      <c r="I337" s="11" t="s">
        <v>1251</v>
      </c>
      <c r="J337" s="13">
        <v>35</v>
      </c>
      <c r="K337" s="11" t="s">
        <v>22</v>
      </c>
      <c r="L337" s="13">
        <v>335</v>
      </c>
      <c r="M337" s="15" t="s">
        <v>1179</v>
      </c>
    </row>
    <row r="338" s="2" customFormat="1" customHeight="1" spans="1:13">
      <c r="A338" s="10">
        <v>86174</v>
      </c>
      <c r="B338" s="10" t="s">
        <v>1252</v>
      </c>
      <c r="C338" s="11" t="s">
        <v>15</v>
      </c>
      <c r="D338" s="11" t="s">
        <v>16</v>
      </c>
      <c r="E338" s="11" t="s">
        <v>17</v>
      </c>
      <c r="F338" s="11" t="s">
        <v>1253</v>
      </c>
      <c r="G338" s="11" t="s">
        <v>1254</v>
      </c>
      <c r="H338" s="11" t="s">
        <v>279</v>
      </c>
      <c r="I338" s="11" t="s">
        <v>1255</v>
      </c>
      <c r="J338" s="12">
        <v>34.0105</v>
      </c>
      <c r="K338" s="11" t="s">
        <v>22</v>
      </c>
      <c r="L338" s="13">
        <v>336</v>
      </c>
      <c r="M338" s="15" t="s">
        <v>1179</v>
      </c>
    </row>
    <row r="339" s="2" customFormat="1" customHeight="1" spans="1:13">
      <c r="A339" s="10">
        <v>86285</v>
      </c>
      <c r="B339" s="10" t="s">
        <v>1256</v>
      </c>
      <c r="C339" s="11" t="s">
        <v>15</v>
      </c>
      <c r="D339" s="11" t="s">
        <v>16</v>
      </c>
      <c r="E339" s="11" t="s">
        <v>17</v>
      </c>
      <c r="F339" s="11" t="s">
        <v>1257</v>
      </c>
      <c r="G339" s="11" t="s">
        <v>278</v>
      </c>
      <c r="H339" s="11" t="s">
        <v>279</v>
      </c>
      <c r="I339" s="11" t="s">
        <v>1258</v>
      </c>
      <c r="J339" s="12">
        <v>34.0104</v>
      </c>
      <c r="K339" s="11" t="s">
        <v>22</v>
      </c>
      <c r="L339" s="13">
        <v>337</v>
      </c>
      <c r="M339" s="15" t="s">
        <v>1179</v>
      </c>
    </row>
    <row r="340" s="2" customFormat="1" customHeight="1" spans="1:13">
      <c r="A340" s="10">
        <v>60930</v>
      </c>
      <c r="B340" s="10" t="s">
        <v>1259</v>
      </c>
      <c r="C340" s="11" t="s">
        <v>15</v>
      </c>
      <c r="D340" s="11" t="s">
        <v>16</v>
      </c>
      <c r="E340" s="11" t="s">
        <v>17</v>
      </c>
      <c r="F340" s="11" t="s">
        <v>1260</v>
      </c>
      <c r="G340" s="11" t="s">
        <v>1190</v>
      </c>
      <c r="H340" s="11" t="s">
        <v>984</v>
      </c>
      <c r="I340" s="11" t="s">
        <v>1261</v>
      </c>
      <c r="J340" s="12">
        <v>34.0104</v>
      </c>
      <c r="K340" s="11" t="s">
        <v>22</v>
      </c>
      <c r="L340" s="13">
        <v>338</v>
      </c>
      <c r="M340" s="15" t="s">
        <v>1179</v>
      </c>
    </row>
    <row r="341" s="2" customFormat="1" customHeight="1" spans="1:13">
      <c r="A341" s="10">
        <v>55315</v>
      </c>
      <c r="B341" s="10" t="s">
        <v>1262</v>
      </c>
      <c r="C341" s="11" t="s">
        <v>15</v>
      </c>
      <c r="D341" s="11" t="s">
        <v>16</v>
      </c>
      <c r="E341" s="11" t="s">
        <v>17</v>
      </c>
      <c r="F341" s="11" t="s">
        <v>1263</v>
      </c>
      <c r="G341" s="11" t="s">
        <v>775</v>
      </c>
      <c r="H341" s="11" t="s">
        <v>776</v>
      </c>
      <c r="I341" s="11" t="s">
        <v>1264</v>
      </c>
      <c r="J341" s="13">
        <v>34.0001</v>
      </c>
      <c r="K341" s="11" t="s">
        <v>22</v>
      </c>
      <c r="L341" s="13">
        <v>339</v>
      </c>
      <c r="M341" s="15" t="s">
        <v>1179</v>
      </c>
    </row>
    <row r="342" s="2" customFormat="1" customHeight="1" spans="1:13">
      <c r="A342" s="10">
        <v>119139</v>
      </c>
      <c r="B342" s="10" t="s">
        <v>1265</v>
      </c>
      <c r="C342" s="11" t="s">
        <v>15</v>
      </c>
      <c r="D342" s="11" t="s">
        <v>16</v>
      </c>
      <c r="E342" s="11" t="s">
        <v>17</v>
      </c>
      <c r="F342" s="11" t="s">
        <v>1266</v>
      </c>
      <c r="G342" s="11" t="s">
        <v>1267</v>
      </c>
      <c r="H342" s="11" t="s">
        <v>59</v>
      </c>
      <c r="I342" s="11" t="s">
        <v>1268</v>
      </c>
      <c r="J342" s="13">
        <v>34.0001</v>
      </c>
      <c r="K342" s="11" t="s">
        <v>22</v>
      </c>
      <c r="L342" s="13">
        <v>340</v>
      </c>
      <c r="M342" s="15" t="s">
        <v>1179</v>
      </c>
    </row>
    <row r="343" s="2" customFormat="1" customHeight="1" spans="1:13">
      <c r="A343" s="10">
        <v>86184</v>
      </c>
      <c r="B343" s="10" t="s">
        <v>1269</v>
      </c>
      <c r="C343" s="11" t="s">
        <v>15</v>
      </c>
      <c r="D343" s="11" t="s">
        <v>16</v>
      </c>
      <c r="E343" s="11" t="s">
        <v>17</v>
      </c>
      <c r="F343" s="11" t="s">
        <v>1270</v>
      </c>
      <c r="G343" s="11" t="s">
        <v>278</v>
      </c>
      <c r="H343" s="11" t="s">
        <v>279</v>
      </c>
      <c r="I343" s="11" t="s">
        <v>1271</v>
      </c>
      <c r="J343" s="13">
        <v>34</v>
      </c>
      <c r="K343" s="11" t="s">
        <v>22</v>
      </c>
      <c r="L343" s="13">
        <v>341</v>
      </c>
      <c r="M343" s="15" t="s">
        <v>1179</v>
      </c>
    </row>
    <row r="344" s="2" customFormat="1" customHeight="1" spans="1:13">
      <c r="A344" s="10">
        <v>88020</v>
      </c>
      <c r="B344" s="10" t="s">
        <v>1272</v>
      </c>
      <c r="C344" s="11" t="s">
        <v>15</v>
      </c>
      <c r="D344" s="11" t="s">
        <v>16</v>
      </c>
      <c r="E344" s="11" t="s">
        <v>17</v>
      </c>
      <c r="F344" s="11" t="s">
        <v>1273</v>
      </c>
      <c r="G344" s="11" t="s">
        <v>526</v>
      </c>
      <c r="H344" s="11" t="s">
        <v>279</v>
      </c>
      <c r="I344" s="11" t="s">
        <v>1274</v>
      </c>
      <c r="J344" s="13">
        <v>34</v>
      </c>
      <c r="K344" s="11" t="s">
        <v>22</v>
      </c>
      <c r="L344" s="13">
        <v>342</v>
      </c>
      <c r="M344" s="15" t="s">
        <v>1179</v>
      </c>
    </row>
    <row r="345" s="2" customFormat="1" customHeight="1" spans="1:13">
      <c r="A345" s="10">
        <v>56381</v>
      </c>
      <c r="B345" s="10" t="s">
        <v>1275</v>
      </c>
      <c r="C345" s="11" t="s">
        <v>15</v>
      </c>
      <c r="D345" s="11" t="s">
        <v>16</v>
      </c>
      <c r="E345" s="11" t="s">
        <v>17</v>
      </c>
      <c r="F345" s="11" t="s">
        <v>1276</v>
      </c>
      <c r="G345" s="11" t="s">
        <v>1277</v>
      </c>
      <c r="H345" s="11" t="s">
        <v>49</v>
      </c>
      <c r="I345" s="11" t="s">
        <v>1278</v>
      </c>
      <c r="J345" s="13">
        <v>34</v>
      </c>
      <c r="K345" s="11" t="s">
        <v>22</v>
      </c>
      <c r="L345" s="13">
        <v>343</v>
      </c>
      <c r="M345" s="15" t="s">
        <v>1179</v>
      </c>
    </row>
    <row r="346" s="2" customFormat="1" customHeight="1" spans="1:13">
      <c r="A346" s="10">
        <v>59435</v>
      </c>
      <c r="B346" s="10" t="s">
        <v>1279</v>
      </c>
      <c r="C346" s="11" t="s">
        <v>15</v>
      </c>
      <c r="D346" s="11" t="s">
        <v>16</v>
      </c>
      <c r="E346" s="11" t="s">
        <v>17</v>
      </c>
      <c r="F346" s="11" t="s">
        <v>1280</v>
      </c>
      <c r="G346" s="11" t="s">
        <v>526</v>
      </c>
      <c r="H346" s="11" t="s">
        <v>1281</v>
      </c>
      <c r="I346" s="11" t="s">
        <v>1282</v>
      </c>
      <c r="J346" s="13">
        <v>34</v>
      </c>
      <c r="K346" s="11" t="s">
        <v>22</v>
      </c>
      <c r="L346" s="13">
        <v>344</v>
      </c>
      <c r="M346" s="15" t="s">
        <v>1179</v>
      </c>
    </row>
    <row r="347" s="2" customFormat="1" customHeight="1" spans="1:13">
      <c r="A347" s="10">
        <v>83119</v>
      </c>
      <c r="B347" s="10" t="s">
        <v>1283</v>
      </c>
      <c r="C347" s="11" t="s">
        <v>15</v>
      </c>
      <c r="D347" s="11" t="s">
        <v>16</v>
      </c>
      <c r="E347" s="11" t="s">
        <v>17</v>
      </c>
      <c r="F347" s="11" t="s">
        <v>1284</v>
      </c>
      <c r="G347" s="11" t="s">
        <v>809</v>
      </c>
      <c r="H347" s="11" t="s">
        <v>1285</v>
      </c>
      <c r="I347" s="11" t="s">
        <v>1284</v>
      </c>
      <c r="J347" s="13">
        <v>34</v>
      </c>
      <c r="K347" s="11" t="s">
        <v>22</v>
      </c>
      <c r="L347" s="13">
        <v>345</v>
      </c>
      <c r="M347" s="15" t="s">
        <v>1179</v>
      </c>
    </row>
    <row r="348" s="2" customFormat="1" customHeight="1" spans="1:13">
      <c r="A348" s="10">
        <v>61094</v>
      </c>
      <c r="B348" s="10" t="s">
        <v>1286</v>
      </c>
      <c r="C348" s="11" t="s">
        <v>15</v>
      </c>
      <c r="D348" s="11" t="s">
        <v>16</v>
      </c>
      <c r="E348" s="11" t="s">
        <v>17</v>
      </c>
      <c r="F348" s="11" t="s">
        <v>1287</v>
      </c>
      <c r="G348" s="11" t="s">
        <v>1288</v>
      </c>
      <c r="H348" s="11" t="s">
        <v>1158</v>
      </c>
      <c r="I348" s="11" t="s">
        <v>1289</v>
      </c>
      <c r="J348" s="13">
        <v>34</v>
      </c>
      <c r="K348" s="11" t="s">
        <v>22</v>
      </c>
      <c r="L348" s="13">
        <v>346</v>
      </c>
      <c r="M348" s="15" t="s">
        <v>1179</v>
      </c>
    </row>
    <row r="349" s="2" customFormat="1" customHeight="1" spans="1:13">
      <c r="A349" s="10">
        <v>89113</v>
      </c>
      <c r="B349" s="10" t="s">
        <v>1290</v>
      </c>
      <c r="C349" s="11" t="s">
        <v>15</v>
      </c>
      <c r="D349" s="11" t="s">
        <v>16</v>
      </c>
      <c r="E349" s="11" t="s">
        <v>17</v>
      </c>
      <c r="F349" s="11" t="s">
        <v>1291</v>
      </c>
      <c r="G349" s="11" t="s">
        <v>1292</v>
      </c>
      <c r="H349" s="11" t="s">
        <v>1195</v>
      </c>
      <c r="I349" s="11" t="s">
        <v>1293</v>
      </c>
      <c r="J349" s="13">
        <v>34</v>
      </c>
      <c r="K349" s="11" t="s">
        <v>22</v>
      </c>
      <c r="L349" s="13">
        <v>347</v>
      </c>
      <c r="M349" s="15" t="s">
        <v>1179</v>
      </c>
    </row>
    <row r="350" s="2" customFormat="1" customHeight="1" spans="1:13">
      <c r="A350" s="10">
        <v>60436</v>
      </c>
      <c r="B350" s="10" t="s">
        <v>1294</v>
      </c>
      <c r="C350" s="11" t="s">
        <v>15</v>
      </c>
      <c r="D350" s="11" t="s">
        <v>16</v>
      </c>
      <c r="E350" s="11" t="s">
        <v>17</v>
      </c>
      <c r="F350" s="11" t="s">
        <v>1295</v>
      </c>
      <c r="G350" s="11" t="s">
        <v>975</v>
      </c>
      <c r="H350" s="11" t="s">
        <v>1296</v>
      </c>
      <c r="I350" s="11" t="s">
        <v>1297</v>
      </c>
      <c r="J350" s="12">
        <v>33.0104</v>
      </c>
      <c r="K350" s="11" t="s">
        <v>22</v>
      </c>
      <c r="L350" s="13">
        <v>348</v>
      </c>
      <c r="M350" s="15" t="s">
        <v>1179</v>
      </c>
    </row>
    <row r="351" s="2" customFormat="1" customHeight="1" spans="1:13">
      <c r="A351" s="10">
        <v>91670</v>
      </c>
      <c r="B351" s="10" t="s">
        <v>1298</v>
      </c>
      <c r="C351" s="11" t="s">
        <v>15</v>
      </c>
      <c r="D351" s="11" t="s">
        <v>16</v>
      </c>
      <c r="E351" s="11" t="s">
        <v>17</v>
      </c>
      <c r="F351" s="11" t="s">
        <v>1299</v>
      </c>
      <c r="G351" s="11" t="s">
        <v>1300</v>
      </c>
      <c r="H351" s="11" t="s">
        <v>1195</v>
      </c>
      <c r="I351" s="11" t="s">
        <v>1301</v>
      </c>
      <c r="J351" s="13">
        <v>33.0002</v>
      </c>
      <c r="K351" s="11" t="s">
        <v>22</v>
      </c>
      <c r="L351" s="13">
        <v>349</v>
      </c>
      <c r="M351" s="15" t="s">
        <v>1179</v>
      </c>
    </row>
    <row r="352" s="2" customFormat="1" customHeight="1" spans="1:13">
      <c r="A352" s="10">
        <v>61955</v>
      </c>
      <c r="B352" s="10" t="s">
        <v>1302</v>
      </c>
      <c r="C352" s="11" t="s">
        <v>15</v>
      </c>
      <c r="D352" s="11" t="s">
        <v>16</v>
      </c>
      <c r="E352" s="11" t="s">
        <v>17</v>
      </c>
      <c r="F352" s="11" t="s">
        <v>1303</v>
      </c>
      <c r="G352" s="11" t="s">
        <v>1010</v>
      </c>
      <c r="H352" s="11" t="s">
        <v>1011</v>
      </c>
      <c r="I352" s="11" t="s">
        <v>1304</v>
      </c>
      <c r="J352" s="13">
        <v>33.0001</v>
      </c>
      <c r="K352" s="11" t="s">
        <v>22</v>
      </c>
      <c r="L352" s="13">
        <v>350</v>
      </c>
      <c r="M352" s="15" t="s">
        <v>1179</v>
      </c>
    </row>
    <row r="353" s="2" customFormat="1" customHeight="1" spans="1:13">
      <c r="A353" s="10">
        <v>86262</v>
      </c>
      <c r="B353" s="10" t="s">
        <v>1305</v>
      </c>
      <c r="C353" s="11" t="s">
        <v>15</v>
      </c>
      <c r="D353" s="11" t="s">
        <v>16</v>
      </c>
      <c r="E353" s="11" t="s">
        <v>17</v>
      </c>
      <c r="F353" s="11" t="s">
        <v>1306</v>
      </c>
      <c r="G353" s="11" t="s">
        <v>278</v>
      </c>
      <c r="H353" s="11" t="s">
        <v>279</v>
      </c>
      <c r="I353" s="11" t="s">
        <v>1307</v>
      </c>
      <c r="J353" s="13">
        <v>33</v>
      </c>
      <c r="K353" s="11" t="s">
        <v>22</v>
      </c>
      <c r="L353" s="13">
        <v>351</v>
      </c>
      <c r="M353" s="15" t="s">
        <v>1179</v>
      </c>
    </row>
    <row r="354" s="2" customFormat="1" customHeight="1" spans="1:13">
      <c r="A354" s="10">
        <v>73263</v>
      </c>
      <c r="B354" s="10" t="s">
        <v>1308</v>
      </c>
      <c r="C354" s="11" t="s">
        <v>15</v>
      </c>
      <c r="D354" s="11" t="s">
        <v>16</v>
      </c>
      <c r="E354" s="11" t="s">
        <v>17</v>
      </c>
      <c r="F354" s="11" t="s">
        <v>1309</v>
      </c>
      <c r="G354" s="11" t="s">
        <v>1310</v>
      </c>
      <c r="H354" s="11" t="s">
        <v>446</v>
      </c>
      <c r="I354" s="11" t="s">
        <v>1311</v>
      </c>
      <c r="J354" s="13">
        <v>33</v>
      </c>
      <c r="K354" s="11" t="s">
        <v>22</v>
      </c>
      <c r="L354" s="13">
        <v>352</v>
      </c>
      <c r="M354" s="15" t="s">
        <v>1179</v>
      </c>
    </row>
    <row r="355" s="2" customFormat="1" customHeight="1" spans="1:13">
      <c r="A355" s="10">
        <v>63816</v>
      </c>
      <c r="B355" s="10" t="s">
        <v>1312</v>
      </c>
      <c r="C355" s="11" t="s">
        <v>15</v>
      </c>
      <c r="D355" s="11" t="s">
        <v>16</v>
      </c>
      <c r="E355" s="11" t="s">
        <v>17</v>
      </c>
      <c r="F355" s="11" t="s">
        <v>1313</v>
      </c>
      <c r="G355" s="11" t="s">
        <v>113</v>
      </c>
      <c r="H355" s="11" t="s">
        <v>517</v>
      </c>
      <c r="I355" s="11" t="s">
        <v>1314</v>
      </c>
      <c r="J355" s="13">
        <v>33</v>
      </c>
      <c r="K355" s="11" t="s">
        <v>22</v>
      </c>
      <c r="L355" s="13">
        <v>353</v>
      </c>
      <c r="M355" s="15" t="s">
        <v>1179</v>
      </c>
    </row>
    <row r="356" s="2" customFormat="1" customHeight="1" spans="1:13">
      <c r="A356" s="10">
        <v>57529</v>
      </c>
      <c r="B356" s="10" t="s">
        <v>1315</v>
      </c>
      <c r="C356" s="11" t="s">
        <v>15</v>
      </c>
      <c r="D356" s="11" t="s">
        <v>16</v>
      </c>
      <c r="E356" s="11" t="s">
        <v>17</v>
      </c>
      <c r="F356" s="11" t="s">
        <v>1316</v>
      </c>
      <c r="G356" s="11" t="s">
        <v>546</v>
      </c>
      <c r="H356" s="11" t="s">
        <v>1317</v>
      </c>
      <c r="I356" s="11" t="s">
        <v>1318</v>
      </c>
      <c r="J356" s="13">
        <v>33</v>
      </c>
      <c r="K356" s="11" t="s">
        <v>22</v>
      </c>
      <c r="L356" s="13">
        <v>354</v>
      </c>
      <c r="M356" s="15" t="s">
        <v>1179</v>
      </c>
    </row>
    <row r="357" s="2" customFormat="1" customHeight="1" spans="1:13">
      <c r="A357" s="10">
        <v>86085</v>
      </c>
      <c r="B357" s="10" t="s">
        <v>1319</v>
      </c>
      <c r="C357" s="11" t="s">
        <v>15</v>
      </c>
      <c r="D357" s="11" t="s">
        <v>16</v>
      </c>
      <c r="E357" s="11" t="s">
        <v>17</v>
      </c>
      <c r="F357" s="11" t="s">
        <v>1320</v>
      </c>
      <c r="G357" s="11" t="s">
        <v>555</v>
      </c>
      <c r="H357" s="11" t="s">
        <v>556</v>
      </c>
      <c r="I357" s="11" t="s">
        <v>1321</v>
      </c>
      <c r="J357" s="13">
        <v>33</v>
      </c>
      <c r="K357" s="11" t="s">
        <v>22</v>
      </c>
      <c r="L357" s="13">
        <v>355</v>
      </c>
      <c r="M357" s="15" t="s">
        <v>1179</v>
      </c>
    </row>
    <row r="358" s="2" customFormat="1" customHeight="1" spans="1:13">
      <c r="A358" s="10">
        <v>71715</v>
      </c>
      <c r="B358" s="10" t="s">
        <v>1322</v>
      </c>
      <c r="C358" s="11" t="s">
        <v>15</v>
      </c>
      <c r="D358" s="11" t="s">
        <v>16</v>
      </c>
      <c r="E358" s="11" t="s">
        <v>17</v>
      </c>
      <c r="F358" s="11" t="s">
        <v>1323</v>
      </c>
      <c r="G358" s="11" t="s">
        <v>1109</v>
      </c>
      <c r="H358" s="11" t="s">
        <v>1110</v>
      </c>
      <c r="I358" s="11" t="s">
        <v>1324</v>
      </c>
      <c r="J358" s="13">
        <v>33</v>
      </c>
      <c r="K358" s="11" t="s">
        <v>22</v>
      </c>
      <c r="L358" s="13">
        <v>356</v>
      </c>
      <c r="M358" s="15" t="s">
        <v>1179</v>
      </c>
    </row>
    <row r="359" s="2" customFormat="1" customHeight="1" spans="1:13">
      <c r="A359" s="10">
        <v>102279</v>
      </c>
      <c r="B359" s="10" t="s">
        <v>1325</v>
      </c>
      <c r="C359" s="11" t="s">
        <v>15</v>
      </c>
      <c r="D359" s="11" t="s">
        <v>16</v>
      </c>
      <c r="E359" s="11" t="s">
        <v>17</v>
      </c>
      <c r="F359" s="11" t="s">
        <v>1326</v>
      </c>
      <c r="G359" s="11" t="s">
        <v>1327</v>
      </c>
      <c r="H359" s="11" t="s">
        <v>1048</v>
      </c>
      <c r="I359" s="11" t="s">
        <v>1328</v>
      </c>
      <c r="J359" s="13">
        <v>33</v>
      </c>
      <c r="K359" s="11" t="s">
        <v>22</v>
      </c>
      <c r="L359" s="13">
        <v>357</v>
      </c>
      <c r="M359" s="15" t="s">
        <v>1179</v>
      </c>
    </row>
    <row r="360" s="2" customFormat="1" customHeight="1" spans="1:13">
      <c r="A360" s="10">
        <v>119145</v>
      </c>
      <c r="B360" s="10" t="s">
        <v>1329</v>
      </c>
      <c r="C360" s="11" t="s">
        <v>15</v>
      </c>
      <c r="D360" s="11" t="s">
        <v>16</v>
      </c>
      <c r="E360" s="11" t="s">
        <v>17</v>
      </c>
      <c r="F360" s="11" t="s">
        <v>1330</v>
      </c>
      <c r="G360" s="11" t="s">
        <v>1331</v>
      </c>
      <c r="H360" s="11" t="s">
        <v>59</v>
      </c>
      <c r="I360" s="11" t="s">
        <v>1332</v>
      </c>
      <c r="J360" s="13">
        <v>33</v>
      </c>
      <c r="K360" s="11" t="s">
        <v>22</v>
      </c>
      <c r="L360" s="13">
        <v>358</v>
      </c>
      <c r="M360" s="15" t="s">
        <v>1179</v>
      </c>
    </row>
    <row r="361" s="2" customFormat="1" customHeight="1" spans="1:13">
      <c r="A361" s="10">
        <v>64506</v>
      </c>
      <c r="B361" s="10" t="s">
        <v>1333</v>
      </c>
      <c r="C361" s="11" t="s">
        <v>15</v>
      </c>
      <c r="D361" s="11" t="s">
        <v>16</v>
      </c>
      <c r="E361" s="11" t="s">
        <v>17</v>
      </c>
      <c r="F361" s="11" t="s">
        <v>1334</v>
      </c>
      <c r="G361" s="11" t="s">
        <v>490</v>
      </c>
      <c r="H361" s="11" t="s">
        <v>491</v>
      </c>
      <c r="I361" s="11" t="s">
        <v>1335</v>
      </c>
      <c r="J361" s="13">
        <v>33</v>
      </c>
      <c r="K361" s="11" t="s">
        <v>22</v>
      </c>
      <c r="L361" s="13">
        <v>359</v>
      </c>
      <c r="M361" s="15" t="s">
        <v>1179</v>
      </c>
    </row>
    <row r="362" s="2" customFormat="1" customHeight="1" spans="1:13">
      <c r="A362" s="10">
        <v>110103</v>
      </c>
      <c r="B362" s="10" t="s">
        <v>1336</v>
      </c>
      <c r="C362" s="11" t="s">
        <v>15</v>
      </c>
      <c r="D362" s="11" t="s">
        <v>16</v>
      </c>
      <c r="E362" s="11" t="s">
        <v>17</v>
      </c>
      <c r="F362" s="11" t="s">
        <v>1337</v>
      </c>
      <c r="G362" s="11" t="s">
        <v>384</v>
      </c>
      <c r="H362" s="11" t="s">
        <v>385</v>
      </c>
      <c r="I362" s="11" t="s">
        <v>1338</v>
      </c>
      <c r="J362" s="13">
        <v>33</v>
      </c>
      <c r="K362" s="11" t="s">
        <v>22</v>
      </c>
      <c r="L362" s="13">
        <v>360</v>
      </c>
      <c r="M362" s="15" t="s">
        <v>1179</v>
      </c>
    </row>
    <row r="363" s="2" customFormat="1" customHeight="1" spans="1:13">
      <c r="A363" s="10">
        <v>111933</v>
      </c>
      <c r="B363" s="10" t="s">
        <v>1339</v>
      </c>
      <c r="C363" s="11" t="s">
        <v>15</v>
      </c>
      <c r="D363" s="11" t="s">
        <v>16</v>
      </c>
      <c r="E363" s="11" t="s">
        <v>17</v>
      </c>
      <c r="F363" s="11" t="s">
        <v>1340</v>
      </c>
      <c r="G363" s="11" t="s">
        <v>1139</v>
      </c>
      <c r="H363" s="11" t="s">
        <v>1140</v>
      </c>
      <c r="I363" s="11" t="s">
        <v>1341</v>
      </c>
      <c r="J363" s="13">
        <v>33</v>
      </c>
      <c r="K363" s="11" t="s">
        <v>22</v>
      </c>
      <c r="L363" s="13">
        <v>361</v>
      </c>
      <c r="M363" s="15" t="s">
        <v>1179</v>
      </c>
    </row>
    <row r="364" s="2" customFormat="1" customHeight="1" spans="1:13">
      <c r="A364" s="10">
        <v>64058</v>
      </c>
      <c r="B364" s="10" t="s">
        <v>1342</v>
      </c>
      <c r="C364" s="11" t="s">
        <v>15</v>
      </c>
      <c r="D364" s="11" t="s">
        <v>16</v>
      </c>
      <c r="E364" s="11" t="s">
        <v>17</v>
      </c>
      <c r="F364" s="11" t="s">
        <v>1343</v>
      </c>
      <c r="G364" s="11" t="s">
        <v>384</v>
      </c>
      <c r="H364" s="11" t="s">
        <v>567</v>
      </c>
      <c r="I364" s="11" t="s">
        <v>1344</v>
      </c>
      <c r="J364" s="13">
        <v>33</v>
      </c>
      <c r="K364" s="11" t="s">
        <v>22</v>
      </c>
      <c r="L364" s="13">
        <v>362</v>
      </c>
      <c r="M364" s="15" t="s">
        <v>1179</v>
      </c>
    </row>
    <row r="365" s="2" customFormat="1" customHeight="1" spans="1:13">
      <c r="A365" s="10">
        <v>61486</v>
      </c>
      <c r="B365" s="10" t="s">
        <v>1345</v>
      </c>
      <c r="C365" s="11" t="s">
        <v>15</v>
      </c>
      <c r="D365" s="11" t="s">
        <v>16</v>
      </c>
      <c r="E365" s="11" t="s">
        <v>17</v>
      </c>
      <c r="F365" s="11" t="s">
        <v>1346</v>
      </c>
      <c r="G365" s="11" t="s">
        <v>312</v>
      </c>
      <c r="H365" s="11" t="s">
        <v>313</v>
      </c>
      <c r="I365" s="11" t="s">
        <v>1347</v>
      </c>
      <c r="J365" s="13">
        <v>33</v>
      </c>
      <c r="K365" s="11" t="s">
        <v>22</v>
      </c>
      <c r="L365" s="13">
        <v>363</v>
      </c>
      <c r="M365" s="15" t="s">
        <v>1179</v>
      </c>
    </row>
    <row r="366" s="2" customFormat="1" customHeight="1" spans="1:13">
      <c r="A366" s="10">
        <v>118271</v>
      </c>
      <c r="B366" s="10" t="s">
        <v>1348</v>
      </c>
      <c r="C366" s="11" t="s">
        <v>15</v>
      </c>
      <c r="D366" s="11" t="s">
        <v>16</v>
      </c>
      <c r="E366" s="11" t="s">
        <v>17</v>
      </c>
      <c r="F366" s="11" t="s">
        <v>1349</v>
      </c>
      <c r="G366" s="11" t="s">
        <v>1288</v>
      </c>
      <c r="H366" s="11" t="s">
        <v>1158</v>
      </c>
      <c r="I366" s="11" t="s">
        <v>1350</v>
      </c>
      <c r="J366" s="13">
        <v>33</v>
      </c>
      <c r="K366" s="11" t="s">
        <v>22</v>
      </c>
      <c r="L366" s="13">
        <v>364</v>
      </c>
      <c r="M366" s="15" t="s">
        <v>1179</v>
      </c>
    </row>
    <row r="367" s="2" customFormat="1" customHeight="1" spans="1:13">
      <c r="A367" s="10">
        <v>71110</v>
      </c>
      <c r="B367" s="10" t="s">
        <v>1351</v>
      </c>
      <c r="C367" s="11" t="s">
        <v>15</v>
      </c>
      <c r="D367" s="11" t="s">
        <v>16</v>
      </c>
      <c r="E367" s="11" t="s">
        <v>17</v>
      </c>
      <c r="F367" s="11" t="s">
        <v>1352</v>
      </c>
      <c r="G367" s="11" t="s">
        <v>94</v>
      </c>
      <c r="H367" s="11" t="s">
        <v>95</v>
      </c>
      <c r="I367" s="11" t="s">
        <v>1352</v>
      </c>
      <c r="J367" s="13">
        <v>33</v>
      </c>
      <c r="K367" s="11" t="s">
        <v>22</v>
      </c>
      <c r="L367" s="13">
        <v>365</v>
      </c>
      <c r="M367" s="15" t="s">
        <v>1179</v>
      </c>
    </row>
    <row r="368" s="2" customFormat="1" customHeight="1" spans="1:13">
      <c r="A368" s="10">
        <v>116653</v>
      </c>
      <c r="B368" s="10" t="s">
        <v>1353</v>
      </c>
      <c r="C368" s="11" t="s">
        <v>15</v>
      </c>
      <c r="D368" s="11" t="s">
        <v>16</v>
      </c>
      <c r="E368" s="11" t="s">
        <v>17</v>
      </c>
      <c r="F368" s="11" t="s">
        <v>1354</v>
      </c>
      <c r="G368" s="11" t="s">
        <v>212</v>
      </c>
      <c r="H368" s="11" t="s">
        <v>59</v>
      </c>
      <c r="I368" s="11" t="s">
        <v>1355</v>
      </c>
      <c r="J368" s="13">
        <v>33</v>
      </c>
      <c r="K368" s="11" t="s">
        <v>22</v>
      </c>
      <c r="L368" s="13">
        <v>366</v>
      </c>
      <c r="M368" s="15" t="s">
        <v>1179</v>
      </c>
    </row>
    <row r="369" s="2" customFormat="1" customHeight="1" spans="1:13">
      <c r="A369" s="10">
        <v>76767</v>
      </c>
      <c r="B369" s="10" t="s">
        <v>1356</v>
      </c>
      <c r="C369" s="11" t="s">
        <v>15</v>
      </c>
      <c r="D369" s="11" t="s">
        <v>16</v>
      </c>
      <c r="E369" s="11" t="s">
        <v>17</v>
      </c>
      <c r="F369" s="11" t="s">
        <v>1357</v>
      </c>
      <c r="G369" s="11" t="s">
        <v>929</v>
      </c>
      <c r="H369" s="11" t="s">
        <v>679</v>
      </c>
      <c r="I369" s="11" t="s">
        <v>1357</v>
      </c>
      <c r="J369" s="12">
        <v>32.0104</v>
      </c>
      <c r="K369" s="11" t="s">
        <v>22</v>
      </c>
      <c r="L369" s="13">
        <v>367</v>
      </c>
      <c r="M369" s="15" t="s">
        <v>1179</v>
      </c>
    </row>
    <row r="370" s="2" customFormat="1" customHeight="1" spans="1:13">
      <c r="A370" s="10">
        <v>72036</v>
      </c>
      <c r="B370" s="10" t="s">
        <v>1358</v>
      </c>
      <c r="C370" s="11" t="s">
        <v>15</v>
      </c>
      <c r="D370" s="11" t="s">
        <v>16</v>
      </c>
      <c r="E370" s="11" t="s">
        <v>17</v>
      </c>
      <c r="F370" s="11" t="s">
        <v>1359</v>
      </c>
      <c r="G370" s="11" t="s">
        <v>490</v>
      </c>
      <c r="H370" s="11" t="s">
        <v>491</v>
      </c>
      <c r="I370" s="11" t="s">
        <v>1360</v>
      </c>
      <c r="J370" s="12">
        <v>32.0104</v>
      </c>
      <c r="K370" s="11" t="s">
        <v>22</v>
      </c>
      <c r="L370" s="13">
        <v>368</v>
      </c>
      <c r="M370" s="15" t="s">
        <v>1179</v>
      </c>
    </row>
    <row r="371" s="2" customFormat="1" customHeight="1" spans="1:13">
      <c r="A371" s="10">
        <v>59452</v>
      </c>
      <c r="B371" s="10" t="s">
        <v>1361</v>
      </c>
      <c r="C371" s="11" t="s">
        <v>15</v>
      </c>
      <c r="D371" s="11" t="s">
        <v>16</v>
      </c>
      <c r="E371" s="11" t="s">
        <v>17</v>
      </c>
      <c r="F371" s="11" t="s">
        <v>1362</v>
      </c>
      <c r="G371" s="11" t="s">
        <v>526</v>
      </c>
      <c r="H371" s="11" t="s">
        <v>1281</v>
      </c>
      <c r="I371" s="11" t="s">
        <v>1363</v>
      </c>
      <c r="J371" s="12">
        <v>32.01</v>
      </c>
      <c r="K371" s="11" t="s">
        <v>22</v>
      </c>
      <c r="L371" s="13">
        <v>369</v>
      </c>
      <c r="M371" s="15" t="s">
        <v>1179</v>
      </c>
    </row>
    <row r="372" s="2" customFormat="1" customHeight="1" spans="1:13">
      <c r="A372" s="10">
        <v>62762</v>
      </c>
      <c r="B372" s="10" t="s">
        <v>1364</v>
      </c>
      <c r="C372" s="11" t="s">
        <v>15</v>
      </c>
      <c r="D372" s="11" t="s">
        <v>16</v>
      </c>
      <c r="E372" s="11" t="s">
        <v>17</v>
      </c>
      <c r="F372" s="11" t="s">
        <v>1365</v>
      </c>
      <c r="G372" s="11" t="s">
        <v>586</v>
      </c>
      <c r="H372" s="11" t="s">
        <v>587</v>
      </c>
      <c r="I372" s="11" t="s">
        <v>1366</v>
      </c>
      <c r="J372" s="13">
        <v>32.0004</v>
      </c>
      <c r="K372" s="11" t="s">
        <v>22</v>
      </c>
      <c r="L372" s="13">
        <v>370</v>
      </c>
      <c r="M372" s="15" t="s">
        <v>1179</v>
      </c>
    </row>
    <row r="373" s="2" customFormat="1" customHeight="1" spans="1:13">
      <c r="A373" s="10">
        <v>87813</v>
      </c>
      <c r="B373" s="10" t="s">
        <v>1367</v>
      </c>
      <c r="C373" s="11" t="s">
        <v>15</v>
      </c>
      <c r="D373" s="11" t="s">
        <v>16</v>
      </c>
      <c r="E373" s="11" t="s">
        <v>17</v>
      </c>
      <c r="F373" s="11" t="s">
        <v>1368</v>
      </c>
      <c r="G373" s="11" t="s">
        <v>526</v>
      </c>
      <c r="H373" s="11" t="s">
        <v>279</v>
      </c>
      <c r="I373" s="11" t="s">
        <v>1369</v>
      </c>
      <c r="J373" s="13">
        <v>32.0001</v>
      </c>
      <c r="K373" s="11" t="s">
        <v>22</v>
      </c>
      <c r="L373" s="13">
        <v>371</v>
      </c>
      <c r="M373" s="15" t="s">
        <v>1179</v>
      </c>
    </row>
    <row r="374" s="2" customFormat="1" customHeight="1" spans="1:13">
      <c r="A374" s="10">
        <v>68290</v>
      </c>
      <c r="B374" s="10" t="s">
        <v>1370</v>
      </c>
      <c r="C374" s="11" t="s">
        <v>15</v>
      </c>
      <c r="D374" s="11" t="s">
        <v>16</v>
      </c>
      <c r="E374" s="11" t="s">
        <v>17</v>
      </c>
      <c r="F374" s="11" t="s">
        <v>1371</v>
      </c>
      <c r="G374" s="11" t="s">
        <v>1372</v>
      </c>
      <c r="H374" s="11" t="s">
        <v>1119</v>
      </c>
      <c r="I374" s="11" t="s">
        <v>1373</v>
      </c>
      <c r="J374" s="13">
        <v>32.0001</v>
      </c>
      <c r="K374" s="11" t="s">
        <v>22</v>
      </c>
      <c r="L374" s="13">
        <v>372</v>
      </c>
      <c r="M374" s="15" t="s">
        <v>1179</v>
      </c>
    </row>
    <row r="375" s="2" customFormat="1" customHeight="1" spans="1:13">
      <c r="A375" s="10">
        <v>72776</v>
      </c>
      <c r="B375" s="10" t="s">
        <v>1374</v>
      </c>
      <c r="C375" s="11" t="s">
        <v>15</v>
      </c>
      <c r="D375" s="11" t="s">
        <v>16</v>
      </c>
      <c r="E375" s="11" t="s">
        <v>17</v>
      </c>
      <c r="F375" s="11" t="s">
        <v>1375</v>
      </c>
      <c r="G375" s="11" t="s">
        <v>1144</v>
      </c>
      <c r="H375" s="11" t="s">
        <v>491</v>
      </c>
      <c r="I375" s="11" t="s">
        <v>1376</v>
      </c>
      <c r="J375" s="13">
        <v>32.0001</v>
      </c>
      <c r="K375" s="11" t="s">
        <v>22</v>
      </c>
      <c r="L375" s="13">
        <v>373</v>
      </c>
      <c r="M375" s="15" t="s">
        <v>1179</v>
      </c>
    </row>
    <row r="376" s="2" customFormat="1" customHeight="1" spans="1:13">
      <c r="A376" s="10">
        <v>86096</v>
      </c>
      <c r="B376" s="10" t="s">
        <v>1377</v>
      </c>
      <c r="C376" s="11" t="s">
        <v>15</v>
      </c>
      <c r="D376" s="11" t="s">
        <v>16</v>
      </c>
      <c r="E376" s="11" t="s">
        <v>17</v>
      </c>
      <c r="F376" s="11" t="s">
        <v>1378</v>
      </c>
      <c r="G376" s="11" t="s">
        <v>555</v>
      </c>
      <c r="H376" s="11" t="s">
        <v>556</v>
      </c>
      <c r="I376" s="11" t="s">
        <v>1379</v>
      </c>
      <c r="J376" s="13">
        <v>32</v>
      </c>
      <c r="K376" s="11" t="s">
        <v>22</v>
      </c>
      <c r="L376" s="13">
        <v>374</v>
      </c>
      <c r="M376" s="15" t="s">
        <v>1179</v>
      </c>
    </row>
    <row r="377" s="2" customFormat="1" customHeight="1" spans="1:13">
      <c r="A377" s="10">
        <v>81552</v>
      </c>
      <c r="B377" s="10" t="s">
        <v>1380</v>
      </c>
      <c r="C377" s="11" t="s">
        <v>15</v>
      </c>
      <c r="D377" s="11" t="s">
        <v>16</v>
      </c>
      <c r="E377" s="11" t="s">
        <v>17</v>
      </c>
      <c r="F377" s="11" t="s">
        <v>1381</v>
      </c>
      <c r="G377" s="11" t="s">
        <v>1382</v>
      </c>
      <c r="H377" s="11" t="s">
        <v>1163</v>
      </c>
      <c r="I377" s="11" t="s">
        <v>1383</v>
      </c>
      <c r="J377" s="13">
        <v>32</v>
      </c>
      <c r="K377" s="11" t="s">
        <v>22</v>
      </c>
      <c r="L377" s="13">
        <v>375</v>
      </c>
      <c r="M377" s="15" t="s">
        <v>1179</v>
      </c>
    </row>
    <row r="378" s="2" customFormat="1" customHeight="1" spans="1:13">
      <c r="A378" s="10">
        <v>87801</v>
      </c>
      <c r="B378" s="10" t="s">
        <v>1384</v>
      </c>
      <c r="C378" s="11" t="s">
        <v>15</v>
      </c>
      <c r="D378" s="11" t="s">
        <v>16</v>
      </c>
      <c r="E378" s="11" t="s">
        <v>17</v>
      </c>
      <c r="F378" s="11" t="s">
        <v>1385</v>
      </c>
      <c r="G378" s="11" t="s">
        <v>526</v>
      </c>
      <c r="H378" s="11" t="s">
        <v>279</v>
      </c>
      <c r="I378" s="11" t="s">
        <v>1386</v>
      </c>
      <c r="J378" s="13">
        <v>32</v>
      </c>
      <c r="K378" s="11" t="s">
        <v>22</v>
      </c>
      <c r="L378" s="13">
        <v>376</v>
      </c>
      <c r="M378" s="15" t="s">
        <v>1179</v>
      </c>
    </row>
    <row r="379" s="2" customFormat="1" customHeight="1" spans="1:13">
      <c r="A379" s="10">
        <v>61092</v>
      </c>
      <c r="B379" s="10" t="s">
        <v>1387</v>
      </c>
      <c r="C379" s="11" t="s">
        <v>15</v>
      </c>
      <c r="D379" s="11" t="s">
        <v>16</v>
      </c>
      <c r="E379" s="11" t="s">
        <v>17</v>
      </c>
      <c r="F379" s="11" t="s">
        <v>1388</v>
      </c>
      <c r="G379" s="11" t="s">
        <v>1389</v>
      </c>
      <c r="H379" s="11" t="s">
        <v>1390</v>
      </c>
      <c r="I379" s="11" t="s">
        <v>1391</v>
      </c>
      <c r="J379" s="13">
        <v>32</v>
      </c>
      <c r="K379" s="11" t="s">
        <v>22</v>
      </c>
      <c r="L379" s="13">
        <v>377</v>
      </c>
      <c r="M379" s="15" t="s">
        <v>1179</v>
      </c>
    </row>
    <row r="380" s="2" customFormat="1" customHeight="1" spans="1:13">
      <c r="A380" s="10">
        <v>64987</v>
      </c>
      <c r="B380" s="10" t="s">
        <v>1392</v>
      </c>
      <c r="C380" s="11" t="s">
        <v>15</v>
      </c>
      <c r="D380" s="11" t="s">
        <v>16</v>
      </c>
      <c r="E380" s="11" t="s">
        <v>17</v>
      </c>
      <c r="F380" s="11" t="s">
        <v>1393</v>
      </c>
      <c r="G380" s="11" t="s">
        <v>1394</v>
      </c>
      <c r="H380" s="11" t="s">
        <v>1395</v>
      </c>
      <c r="I380" s="11" t="s">
        <v>1396</v>
      </c>
      <c r="J380" s="13">
        <v>32</v>
      </c>
      <c r="K380" s="11" t="s">
        <v>22</v>
      </c>
      <c r="L380" s="13">
        <v>378</v>
      </c>
      <c r="M380" s="15" t="s">
        <v>1179</v>
      </c>
    </row>
    <row r="381" s="2" customFormat="1" customHeight="1" spans="1:13">
      <c r="A381" s="10">
        <v>58575</v>
      </c>
      <c r="B381" s="10" t="s">
        <v>1397</v>
      </c>
      <c r="C381" s="11" t="s">
        <v>15</v>
      </c>
      <c r="D381" s="11" t="s">
        <v>16</v>
      </c>
      <c r="E381" s="11" t="s">
        <v>17</v>
      </c>
      <c r="F381" s="11" t="s">
        <v>1398</v>
      </c>
      <c r="G381" s="11" t="s">
        <v>113</v>
      </c>
      <c r="H381" s="11" t="s">
        <v>517</v>
      </c>
      <c r="I381" s="11" t="s">
        <v>1399</v>
      </c>
      <c r="J381" s="13">
        <v>32</v>
      </c>
      <c r="K381" s="11" t="s">
        <v>22</v>
      </c>
      <c r="L381" s="13">
        <v>379</v>
      </c>
      <c r="M381" s="15" t="s">
        <v>1179</v>
      </c>
    </row>
    <row r="382" s="2" customFormat="1" customHeight="1" spans="1:13">
      <c r="A382" s="10">
        <v>109841</v>
      </c>
      <c r="B382" s="10" t="s">
        <v>1400</v>
      </c>
      <c r="C382" s="11" t="s">
        <v>15</v>
      </c>
      <c r="D382" s="11" t="s">
        <v>16</v>
      </c>
      <c r="E382" s="11" t="s">
        <v>17</v>
      </c>
      <c r="F382" s="11" t="s">
        <v>1401</v>
      </c>
      <c r="G382" s="11" t="s">
        <v>1402</v>
      </c>
      <c r="H382" s="11" t="s">
        <v>1403</v>
      </c>
      <c r="I382" s="11" t="s">
        <v>1404</v>
      </c>
      <c r="J382" s="13">
        <v>32</v>
      </c>
      <c r="K382" s="11" t="s">
        <v>22</v>
      </c>
      <c r="L382" s="13">
        <v>380</v>
      </c>
      <c r="M382" s="15" t="s">
        <v>1179</v>
      </c>
    </row>
    <row r="383" s="2" customFormat="1" customHeight="1" spans="1:13">
      <c r="A383" s="10">
        <v>63653</v>
      </c>
      <c r="B383" s="10" t="s">
        <v>1405</v>
      </c>
      <c r="C383" s="11" t="s">
        <v>15</v>
      </c>
      <c r="D383" s="11" t="s">
        <v>16</v>
      </c>
      <c r="E383" s="11" t="s">
        <v>17</v>
      </c>
      <c r="F383" s="11" t="s">
        <v>1406</v>
      </c>
      <c r="G383" s="11" t="s">
        <v>305</v>
      </c>
      <c r="H383" s="11" t="s">
        <v>306</v>
      </c>
      <c r="I383" s="11" t="s">
        <v>1406</v>
      </c>
      <c r="J383" s="13">
        <v>32</v>
      </c>
      <c r="K383" s="11" t="s">
        <v>22</v>
      </c>
      <c r="L383" s="13">
        <v>381</v>
      </c>
      <c r="M383" s="15" t="s">
        <v>1179</v>
      </c>
    </row>
    <row r="384" s="2" customFormat="1" customHeight="1" spans="1:13">
      <c r="A384" s="10">
        <v>110083</v>
      </c>
      <c r="B384" s="10" t="s">
        <v>1407</v>
      </c>
      <c r="C384" s="11" t="s">
        <v>15</v>
      </c>
      <c r="D384" s="11" t="s">
        <v>16</v>
      </c>
      <c r="E384" s="11" t="s">
        <v>17</v>
      </c>
      <c r="F384" s="11" t="s">
        <v>1408</v>
      </c>
      <c r="G384" s="11" t="s">
        <v>384</v>
      </c>
      <c r="H384" s="11" t="s">
        <v>385</v>
      </c>
      <c r="I384" s="11" t="s">
        <v>1409</v>
      </c>
      <c r="J384" s="13">
        <v>32</v>
      </c>
      <c r="K384" s="11" t="s">
        <v>22</v>
      </c>
      <c r="L384" s="13">
        <v>382</v>
      </c>
      <c r="M384" s="15" t="s">
        <v>1179</v>
      </c>
    </row>
    <row r="385" s="2" customFormat="1" customHeight="1" spans="1:13">
      <c r="A385" s="10">
        <v>66405</v>
      </c>
      <c r="B385" s="10" t="s">
        <v>1410</v>
      </c>
      <c r="C385" s="11" t="s">
        <v>15</v>
      </c>
      <c r="D385" s="11" t="s">
        <v>16</v>
      </c>
      <c r="E385" s="11" t="s">
        <v>17</v>
      </c>
      <c r="F385" s="11" t="s">
        <v>1411</v>
      </c>
      <c r="G385" s="11" t="s">
        <v>490</v>
      </c>
      <c r="H385" s="11" t="s">
        <v>491</v>
      </c>
      <c r="I385" s="11" t="s">
        <v>1412</v>
      </c>
      <c r="J385" s="13">
        <v>32</v>
      </c>
      <c r="K385" s="11" t="s">
        <v>22</v>
      </c>
      <c r="L385" s="13">
        <v>383</v>
      </c>
      <c r="M385" s="15" t="s">
        <v>1179</v>
      </c>
    </row>
    <row r="386" s="2" customFormat="1" customHeight="1" spans="1:13">
      <c r="A386" s="10">
        <v>111545</v>
      </c>
      <c r="B386" s="10" t="s">
        <v>1413</v>
      </c>
      <c r="C386" s="11" t="s">
        <v>15</v>
      </c>
      <c r="D386" s="11" t="s">
        <v>16</v>
      </c>
      <c r="E386" s="11" t="s">
        <v>17</v>
      </c>
      <c r="F386" s="11" t="s">
        <v>1414</v>
      </c>
      <c r="G386" s="11" t="s">
        <v>1139</v>
      </c>
      <c r="H386" s="11" t="s">
        <v>1140</v>
      </c>
      <c r="I386" s="11" t="s">
        <v>1415</v>
      </c>
      <c r="J386" s="13">
        <v>32</v>
      </c>
      <c r="K386" s="11" t="s">
        <v>22</v>
      </c>
      <c r="L386" s="13">
        <v>384</v>
      </c>
      <c r="M386" s="15" t="s">
        <v>1179</v>
      </c>
    </row>
    <row r="387" s="2" customFormat="1" customHeight="1" spans="1:13">
      <c r="A387" s="10">
        <v>119247</v>
      </c>
      <c r="B387" s="10" t="s">
        <v>1416</v>
      </c>
      <c r="C387" s="11" t="s">
        <v>15</v>
      </c>
      <c r="D387" s="11" t="s">
        <v>16</v>
      </c>
      <c r="E387" s="11" t="s">
        <v>17</v>
      </c>
      <c r="F387" s="11" t="s">
        <v>1417</v>
      </c>
      <c r="G387" s="11" t="s">
        <v>1418</v>
      </c>
      <c r="H387" s="11" t="s">
        <v>59</v>
      </c>
      <c r="I387" s="11" t="s">
        <v>1419</v>
      </c>
      <c r="J387" s="13">
        <v>32</v>
      </c>
      <c r="K387" s="11" t="s">
        <v>22</v>
      </c>
      <c r="L387" s="13">
        <v>385</v>
      </c>
      <c r="M387" s="15" t="s">
        <v>1179</v>
      </c>
    </row>
    <row r="388" s="2" customFormat="1" customHeight="1" spans="1:13">
      <c r="A388" s="10">
        <v>58749</v>
      </c>
      <c r="B388" s="10" t="s">
        <v>1420</v>
      </c>
      <c r="C388" s="11" t="s">
        <v>15</v>
      </c>
      <c r="D388" s="11" t="s">
        <v>16</v>
      </c>
      <c r="E388" s="11" t="s">
        <v>17</v>
      </c>
      <c r="F388" s="11" t="s">
        <v>1421</v>
      </c>
      <c r="G388" s="11" t="s">
        <v>384</v>
      </c>
      <c r="H388" s="11" t="s">
        <v>1422</v>
      </c>
      <c r="I388" s="11" t="s">
        <v>1423</v>
      </c>
      <c r="J388" s="13">
        <v>32</v>
      </c>
      <c r="K388" s="11" t="s">
        <v>22</v>
      </c>
      <c r="L388" s="13">
        <v>386</v>
      </c>
      <c r="M388" s="15" t="s">
        <v>1179</v>
      </c>
    </row>
    <row r="389" s="2" customFormat="1" customHeight="1" spans="1:13">
      <c r="A389" s="10">
        <v>61767</v>
      </c>
      <c r="B389" s="10" t="s">
        <v>1424</v>
      </c>
      <c r="C389" s="11" t="s">
        <v>15</v>
      </c>
      <c r="D389" s="11" t="s">
        <v>16</v>
      </c>
      <c r="E389" s="11" t="s">
        <v>17</v>
      </c>
      <c r="F389" s="11" t="s">
        <v>1425</v>
      </c>
      <c r="G389" s="11" t="s">
        <v>1426</v>
      </c>
      <c r="H389" s="11" t="s">
        <v>270</v>
      </c>
      <c r="I389" s="11" t="s">
        <v>1425</v>
      </c>
      <c r="J389" s="13">
        <v>32</v>
      </c>
      <c r="K389" s="11" t="s">
        <v>22</v>
      </c>
      <c r="L389" s="13">
        <v>387</v>
      </c>
      <c r="M389" s="15" t="s">
        <v>1179</v>
      </c>
    </row>
    <row r="390" s="2" customFormat="1" customHeight="1" spans="1:13">
      <c r="A390" s="10">
        <v>70915</v>
      </c>
      <c r="B390" s="10" t="s">
        <v>1427</v>
      </c>
      <c r="C390" s="11" t="s">
        <v>15</v>
      </c>
      <c r="D390" s="11" t="s">
        <v>16</v>
      </c>
      <c r="E390" s="11" t="s">
        <v>17</v>
      </c>
      <c r="F390" s="11" t="s">
        <v>1428</v>
      </c>
      <c r="G390" s="11" t="s">
        <v>490</v>
      </c>
      <c r="H390" s="11" t="s">
        <v>491</v>
      </c>
      <c r="I390" s="11" t="s">
        <v>1429</v>
      </c>
      <c r="J390" s="13">
        <v>32</v>
      </c>
      <c r="K390" s="11" t="s">
        <v>22</v>
      </c>
      <c r="L390" s="13">
        <v>388</v>
      </c>
      <c r="M390" s="15" t="s">
        <v>1179</v>
      </c>
    </row>
    <row r="391" s="2" customFormat="1" customHeight="1" spans="1:13">
      <c r="A391" s="10">
        <v>58928</v>
      </c>
      <c r="B391" s="10" t="s">
        <v>1430</v>
      </c>
      <c r="C391" s="11" t="s">
        <v>15</v>
      </c>
      <c r="D391" s="11" t="s">
        <v>16</v>
      </c>
      <c r="E391" s="11" t="s">
        <v>17</v>
      </c>
      <c r="F391" s="11" t="s">
        <v>1431</v>
      </c>
      <c r="G391" s="11" t="s">
        <v>164</v>
      </c>
      <c r="H391" s="11" t="s">
        <v>671</v>
      </c>
      <c r="I391" s="11" t="s">
        <v>1432</v>
      </c>
      <c r="J391" s="13">
        <v>31.0001</v>
      </c>
      <c r="K391" s="11" t="s">
        <v>22</v>
      </c>
      <c r="L391" s="13">
        <v>389</v>
      </c>
      <c r="M391" s="15" t="s">
        <v>1179</v>
      </c>
    </row>
    <row r="392" s="2" customFormat="1" customHeight="1" spans="1:13">
      <c r="A392" s="10">
        <v>86219</v>
      </c>
      <c r="B392" s="10" t="s">
        <v>1433</v>
      </c>
      <c r="C392" s="11" t="s">
        <v>15</v>
      </c>
      <c r="D392" s="11" t="s">
        <v>16</v>
      </c>
      <c r="E392" s="11" t="s">
        <v>17</v>
      </c>
      <c r="F392" s="11" t="s">
        <v>1434</v>
      </c>
      <c r="G392" s="11" t="s">
        <v>555</v>
      </c>
      <c r="H392" s="11" t="s">
        <v>556</v>
      </c>
      <c r="I392" s="11" t="s">
        <v>1435</v>
      </c>
      <c r="J392" s="13">
        <v>31.0001</v>
      </c>
      <c r="K392" s="11" t="s">
        <v>22</v>
      </c>
      <c r="L392" s="13">
        <v>390</v>
      </c>
      <c r="M392" s="15" t="s">
        <v>1179</v>
      </c>
    </row>
    <row r="393" s="2" customFormat="1" customHeight="1" spans="1:13">
      <c r="A393" s="10">
        <v>81524</v>
      </c>
      <c r="B393" s="10" t="s">
        <v>1436</v>
      </c>
      <c r="C393" s="11" t="s">
        <v>15</v>
      </c>
      <c r="D393" s="11" t="s">
        <v>16</v>
      </c>
      <c r="E393" s="11" t="s">
        <v>17</v>
      </c>
      <c r="F393" s="11" t="s">
        <v>1437</v>
      </c>
      <c r="G393" s="11" t="s">
        <v>1382</v>
      </c>
      <c r="H393" s="11" t="s">
        <v>1163</v>
      </c>
      <c r="I393" s="11" t="s">
        <v>1438</v>
      </c>
      <c r="J393" s="13">
        <v>31</v>
      </c>
      <c r="K393" s="11" t="s">
        <v>22</v>
      </c>
      <c r="L393" s="13">
        <v>391</v>
      </c>
      <c r="M393" s="15" t="s">
        <v>1179</v>
      </c>
    </row>
    <row r="394" s="2" customFormat="1" customHeight="1" spans="1:13">
      <c r="A394" s="10">
        <v>91307</v>
      </c>
      <c r="B394" s="10" t="s">
        <v>1439</v>
      </c>
      <c r="C394" s="11" t="s">
        <v>15</v>
      </c>
      <c r="D394" s="11" t="s">
        <v>16</v>
      </c>
      <c r="E394" s="11" t="s">
        <v>17</v>
      </c>
      <c r="F394" s="11" t="s">
        <v>1440</v>
      </c>
      <c r="G394" s="11" t="s">
        <v>835</v>
      </c>
      <c r="H394" s="11" t="s">
        <v>836</v>
      </c>
      <c r="I394" s="11" t="s">
        <v>1441</v>
      </c>
      <c r="J394" s="13">
        <v>31</v>
      </c>
      <c r="K394" s="11" t="s">
        <v>22</v>
      </c>
      <c r="L394" s="13">
        <v>392</v>
      </c>
      <c r="M394" s="15" t="s">
        <v>1179</v>
      </c>
    </row>
    <row r="395" s="2" customFormat="1" customHeight="1" spans="1:13">
      <c r="A395" s="10">
        <v>61161</v>
      </c>
      <c r="B395" s="10" t="s">
        <v>1442</v>
      </c>
      <c r="C395" s="11" t="s">
        <v>15</v>
      </c>
      <c r="D395" s="11" t="s">
        <v>16</v>
      </c>
      <c r="E395" s="11" t="s">
        <v>17</v>
      </c>
      <c r="F395" s="11" t="s">
        <v>1443</v>
      </c>
      <c r="G395" s="11" t="s">
        <v>1444</v>
      </c>
      <c r="H395" s="11" t="s">
        <v>1390</v>
      </c>
      <c r="I395" s="11" t="s">
        <v>1445</v>
      </c>
      <c r="J395" s="13">
        <v>31</v>
      </c>
      <c r="K395" s="11" t="s">
        <v>22</v>
      </c>
      <c r="L395" s="13">
        <v>393</v>
      </c>
      <c r="M395" s="15" t="s">
        <v>1179</v>
      </c>
    </row>
    <row r="396" s="2" customFormat="1" customHeight="1" spans="1:13">
      <c r="A396" s="10">
        <v>62461</v>
      </c>
      <c r="B396" s="10" t="s">
        <v>1446</v>
      </c>
      <c r="C396" s="11" t="s">
        <v>15</v>
      </c>
      <c r="D396" s="11" t="s">
        <v>16</v>
      </c>
      <c r="E396" s="11" t="s">
        <v>17</v>
      </c>
      <c r="F396" s="11" t="s">
        <v>1447</v>
      </c>
      <c r="G396" s="11" t="s">
        <v>197</v>
      </c>
      <c r="H396" s="11" t="s">
        <v>198</v>
      </c>
      <c r="I396" s="11" t="s">
        <v>1448</v>
      </c>
      <c r="J396" s="13">
        <v>31</v>
      </c>
      <c r="K396" s="11" t="s">
        <v>22</v>
      </c>
      <c r="L396" s="13">
        <v>394</v>
      </c>
      <c r="M396" s="15" t="s">
        <v>1179</v>
      </c>
    </row>
    <row r="397" s="2" customFormat="1" customHeight="1" spans="1:13">
      <c r="A397" s="10">
        <v>61539</v>
      </c>
      <c r="B397" s="10" t="s">
        <v>1449</v>
      </c>
      <c r="C397" s="11" t="s">
        <v>15</v>
      </c>
      <c r="D397" s="11" t="s">
        <v>16</v>
      </c>
      <c r="E397" s="11" t="s">
        <v>17</v>
      </c>
      <c r="F397" s="11" t="s">
        <v>1450</v>
      </c>
      <c r="G397" s="11" t="s">
        <v>312</v>
      </c>
      <c r="H397" s="11" t="s">
        <v>313</v>
      </c>
      <c r="I397" s="11" t="s">
        <v>1451</v>
      </c>
      <c r="J397" s="13">
        <v>31</v>
      </c>
      <c r="K397" s="11" t="s">
        <v>22</v>
      </c>
      <c r="L397" s="13">
        <v>395</v>
      </c>
      <c r="M397" s="15" t="s">
        <v>1179</v>
      </c>
    </row>
    <row r="398" s="2" customFormat="1" customHeight="1" spans="1:13">
      <c r="A398" s="10">
        <v>76056</v>
      </c>
      <c r="B398" s="10" t="s">
        <v>1452</v>
      </c>
      <c r="C398" s="11" t="s">
        <v>15</v>
      </c>
      <c r="D398" s="11" t="s">
        <v>16</v>
      </c>
      <c r="E398" s="11" t="s">
        <v>17</v>
      </c>
      <c r="F398" s="11" t="s">
        <v>1453</v>
      </c>
      <c r="G398" s="11" t="s">
        <v>537</v>
      </c>
      <c r="H398" s="11" t="s">
        <v>1454</v>
      </c>
      <c r="I398" s="11" t="s">
        <v>1455</v>
      </c>
      <c r="J398" s="13">
        <v>31</v>
      </c>
      <c r="K398" s="11" t="s">
        <v>22</v>
      </c>
      <c r="L398" s="13">
        <v>396</v>
      </c>
      <c r="M398" s="15" t="s">
        <v>1179</v>
      </c>
    </row>
    <row r="399" s="2" customFormat="1" customHeight="1" spans="1:13">
      <c r="A399" s="10">
        <v>64424</v>
      </c>
      <c r="B399" s="10" t="s">
        <v>1456</v>
      </c>
      <c r="C399" s="11" t="s">
        <v>15</v>
      </c>
      <c r="D399" s="11" t="s">
        <v>16</v>
      </c>
      <c r="E399" s="11" t="s">
        <v>17</v>
      </c>
      <c r="F399" s="11" t="s">
        <v>1457</v>
      </c>
      <c r="G399" s="11" t="s">
        <v>490</v>
      </c>
      <c r="H399" s="11" t="s">
        <v>491</v>
      </c>
      <c r="I399" s="11" t="s">
        <v>1458</v>
      </c>
      <c r="J399" s="13">
        <v>31</v>
      </c>
      <c r="K399" s="11" t="s">
        <v>22</v>
      </c>
      <c r="L399" s="13">
        <v>397</v>
      </c>
      <c r="M399" s="15" t="s">
        <v>1179</v>
      </c>
    </row>
    <row r="400" s="2" customFormat="1" customHeight="1" spans="1:13">
      <c r="A400" s="10">
        <v>58866</v>
      </c>
      <c r="B400" s="10" t="s">
        <v>1459</v>
      </c>
      <c r="C400" s="11" t="s">
        <v>15</v>
      </c>
      <c r="D400" s="11" t="s">
        <v>16</v>
      </c>
      <c r="E400" s="11" t="s">
        <v>17</v>
      </c>
      <c r="F400" s="11" t="s">
        <v>1460</v>
      </c>
      <c r="G400" s="11" t="s">
        <v>146</v>
      </c>
      <c r="H400" s="11" t="s">
        <v>147</v>
      </c>
      <c r="I400" s="11" t="s">
        <v>1460</v>
      </c>
      <c r="J400" s="13">
        <v>31</v>
      </c>
      <c r="K400" s="11" t="s">
        <v>22</v>
      </c>
      <c r="L400" s="13">
        <v>398</v>
      </c>
      <c r="M400" s="15" t="s">
        <v>1179</v>
      </c>
    </row>
    <row r="401" s="2" customFormat="1" customHeight="1" spans="1:13">
      <c r="A401" s="10">
        <v>64474</v>
      </c>
      <c r="B401" s="10" t="s">
        <v>1461</v>
      </c>
      <c r="C401" s="11" t="s">
        <v>15</v>
      </c>
      <c r="D401" s="11" t="s">
        <v>16</v>
      </c>
      <c r="E401" s="11" t="s">
        <v>17</v>
      </c>
      <c r="F401" s="11" t="s">
        <v>1462</v>
      </c>
      <c r="G401" s="11" t="s">
        <v>490</v>
      </c>
      <c r="H401" s="11" t="s">
        <v>491</v>
      </c>
      <c r="I401" s="11" t="s">
        <v>1463</v>
      </c>
      <c r="J401" s="13">
        <v>31</v>
      </c>
      <c r="K401" s="11" t="s">
        <v>22</v>
      </c>
      <c r="L401" s="13">
        <v>399</v>
      </c>
      <c r="M401" s="15" t="s">
        <v>1179</v>
      </c>
    </row>
    <row r="402" s="2" customFormat="1" customHeight="1" spans="1:13">
      <c r="A402" s="10">
        <v>61740</v>
      </c>
      <c r="B402" s="10" t="s">
        <v>1464</v>
      </c>
      <c r="C402" s="11" t="s">
        <v>15</v>
      </c>
      <c r="D402" s="11" t="s">
        <v>16</v>
      </c>
      <c r="E402" s="11" t="s">
        <v>17</v>
      </c>
      <c r="F402" s="11" t="s">
        <v>1465</v>
      </c>
      <c r="G402" s="11" t="s">
        <v>1466</v>
      </c>
      <c r="H402" s="11" t="s">
        <v>1078</v>
      </c>
      <c r="I402" s="11" t="s">
        <v>1467</v>
      </c>
      <c r="J402" s="13">
        <v>31</v>
      </c>
      <c r="K402" s="11" t="s">
        <v>22</v>
      </c>
      <c r="L402" s="13">
        <v>400</v>
      </c>
      <c r="M402" s="15" t="s">
        <v>1179</v>
      </c>
    </row>
    <row r="403" s="2" customFormat="1" customHeight="1" spans="1:13">
      <c r="A403" s="16">
        <v>141181</v>
      </c>
      <c r="B403" s="10" t="s">
        <v>1468</v>
      </c>
      <c r="C403" s="16" t="s">
        <v>15</v>
      </c>
      <c r="D403" s="16" t="s">
        <v>16</v>
      </c>
      <c r="E403" s="16" t="s">
        <v>17</v>
      </c>
      <c r="F403" s="16" t="s">
        <v>1469</v>
      </c>
      <c r="G403" s="16" t="s">
        <v>1470</v>
      </c>
      <c r="H403" s="16" t="s">
        <v>786</v>
      </c>
      <c r="I403" s="16" t="s">
        <v>1471</v>
      </c>
      <c r="J403" s="11">
        <v>31</v>
      </c>
      <c r="K403" s="11" t="s">
        <v>22</v>
      </c>
      <c r="L403" s="13">
        <v>401</v>
      </c>
      <c r="M403" s="15" t="s">
        <v>1179</v>
      </c>
    </row>
    <row r="404" s="2" customFormat="1" customHeight="1" spans="1:13">
      <c r="A404" s="10">
        <v>66448</v>
      </c>
      <c r="B404" s="10" t="s">
        <v>1472</v>
      </c>
      <c r="C404" s="11" t="s">
        <v>15</v>
      </c>
      <c r="D404" s="11" t="s">
        <v>16</v>
      </c>
      <c r="E404" s="11" t="s">
        <v>17</v>
      </c>
      <c r="F404" s="11" t="s">
        <v>1473</v>
      </c>
      <c r="G404" s="11" t="s">
        <v>490</v>
      </c>
      <c r="H404" s="11" t="s">
        <v>491</v>
      </c>
      <c r="I404" s="11" t="s">
        <v>1474</v>
      </c>
      <c r="J404" s="12">
        <v>30.0104</v>
      </c>
      <c r="K404" s="11" t="s">
        <v>22</v>
      </c>
      <c r="L404" s="13">
        <v>402</v>
      </c>
      <c r="M404" s="15" t="s">
        <v>1179</v>
      </c>
    </row>
    <row r="405" s="2" customFormat="1" customHeight="1" spans="1:13">
      <c r="A405" s="10">
        <v>62260</v>
      </c>
      <c r="B405" s="10" t="s">
        <v>1475</v>
      </c>
      <c r="C405" s="11" t="s">
        <v>15</v>
      </c>
      <c r="D405" s="11" t="s">
        <v>16</v>
      </c>
      <c r="E405" s="11" t="s">
        <v>17</v>
      </c>
      <c r="F405" s="11" t="s">
        <v>1476</v>
      </c>
      <c r="G405" s="11" t="s">
        <v>63</v>
      </c>
      <c r="H405" s="11" t="s">
        <v>64</v>
      </c>
      <c r="I405" s="11" t="s">
        <v>1477</v>
      </c>
      <c r="J405" s="13">
        <v>30.0001</v>
      </c>
      <c r="K405" s="11" t="s">
        <v>22</v>
      </c>
      <c r="L405" s="13">
        <v>403</v>
      </c>
      <c r="M405" s="15" t="s">
        <v>1179</v>
      </c>
    </row>
    <row r="406" s="2" customFormat="1" customHeight="1" spans="1:13">
      <c r="A406" s="10">
        <v>82803</v>
      </c>
      <c r="B406" s="10" t="s">
        <v>1478</v>
      </c>
      <c r="C406" s="11" t="s">
        <v>15</v>
      </c>
      <c r="D406" s="11" t="s">
        <v>16</v>
      </c>
      <c r="E406" s="11" t="s">
        <v>17</v>
      </c>
      <c r="F406" s="11" t="s">
        <v>1479</v>
      </c>
      <c r="G406" s="11" t="s">
        <v>337</v>
      </c>
      <c r="H406" s="11" t="s">
        <v>1132</v>
      </c>
      <c r="I406" s="11" t="s">
        <v>1479</v>
      </c>
      <c r="J406" s="13">
        <v>30.0001</v>
      </c>
      <c r="K406" s="11" t="s">
        <v>22</v>
      </c>
      <c r="L406" s="13">
        <v>404</v>
      </c>
      <c r="M406" s="15" t="s">
        <v>1179</v>
      </c>
    </row>
    <row r="407" s="2" customFormat="1" customHeight="1" spans="1:13">
      <c r="A407" s="10">
        <v>81925</v>
      </c>
      <c r="B407" s="10" t="s">
        <v>1480</v>
      </c>
      <c r="C407" s="11" t="s">
        <v>15</v>
      </c>
      <c r="D407" s="11" t="s">
        <v>16</v>
      </c>
      <c r="E407" s="11" t="s">
        <v>17</v>
      </c>
      <c r="F407" s="11" t="s">
        <v>1481</v>
      </c>
      <c r="G407" s="11" t="s">
        <v>1482</v>
      </c>
      <c r="H407" s="11" t="s">
        <v>1483</v>
      </c>
      <c r="I407" s="11" t="s">
        <v>1484</v>
      </c>
      <c r="J407" s="13">
        <v>30</v>
      </c>
      <c r="K407" s="11" t="s">
        <v>22</v>
      </c>
      <c r="L407" s="13">
        <v>405</v>
      </c>
      <c r="M407" s="15" t="s">
        <v>1179</v>
      </c>
    </row>
    <row r="408" s="2" customFormat="1" customHeight="1" spans="1:13">
      <c r="A408" s="10">
        <v>61967</v>
      </c>
      <c r="B408" s="10" t="s">
        <v>1485</v>
      </c>
      <c r="C408" s="11" t="s">
        <v>15</v>
      </c>
      <c r="D408" s="11" t="s">
        <v>16</v>
      </c>
      <c r="E408" s="11" t="s">
        <v>17</v>
      </c>
      <c r="F408" s="11" t="s">
        <v>1486</v>
      </c>
      <c r="G408" s="11" t="s">
        <v>1010</v>
      </c>
      <c r="H408" s="11" t="s">
        <v>1011</v>
      </c>
      <c r="I408" s="11" t="s">
        <v>1487</v>
      </c>
      <c r="J408" s="13">
        <v>30</v>
      </c>
      <c r="K408" s="11" t="s">
        <v>22</v>
      </c>
      <c r="L408" s="13">
        <v>406</v>
      </c>
      <c r="M408" s="15" t="s">
        <v>1179</v>
      </c>
    </row>
    <row r="409" s="2" customFormat="1" customHeight="1" spans="1:13">
      <c r="A409" s="10">
        <v>86215</v>
      </c>
      <c r="B409" s="10" t="s">
        <v>1488</v>
      </c>
      <c r="C409" s="11" t="s">
        <v>15</v>
      </c>
      <c r="D409" s="11" t="s">
        <v>16</v>
      </c>
      <c r="E409" s="11" t="s">
        <v>17</v>
      </c>
      <c r="F409" s="11" t="s">
        <v>1489</v>
      </c>
      <c r="G409" s="11" t="s">
        <v>278</v>
      </c>
      <c r="H409" s="11" t="s">
        <v>279</v>
      </c>
      <c r="I409" s="11" t="s">
        <v>1490</v>
      </c>
      <c r="J409" s="13">
        <v>30</v>
      </c>
      <c r="K409" s="11" t="s">
        <v>22</v>
      </c>
      <c r="L409" s="13">
        <v>407</v>
      </c>
      <c r="M409" s="15" t="s">
        <v>1179</v>
      </c>
    </row>
    <row r="410" s="2" customFormat="1" customHeight="1" spans="1:13">
      <c r="A410" s="10">
        <v>98861</v>
      </c>
      <c r="B410" s="10" t="s">
        <v>1491</v>
      </c>
      <c r="C410" s="11" t="s">
        <v>15</v>
      </c>
      <c r="D410" s="11" t="s">
        <v>16</v>
      </c>
      <c r="E410" s="11" t="s">
        <v>17</v>
      </c>
      <c r="F410" s="11" t="s">
        <v>1492</v>
      </c>
      <c r="G410" s="11" t="s">
        <v>1091</v>
      </c>
      <c r="H410" s="11" t="s">
        <v>1092</v>
      </c>
      <c r="I410" s="11" t="s">
        <v>1493</v>
      </c>
      <c r="J410" s="13">
        <v>30</v>
      </c>
      <c r="K410" s="11" t="s">
        <v>22</v>
      </c>
      <c r="L410" s="13">
        <v>408</v>
      </c>
      <c r="M410" s="15" t="s">
        <v>1179</v>
      </c>
    </row>
    <row r="411" s="2" customFormat="1" customHeight="1" spans="1:13">
      <c r="A411" s="10">
        <v>61045</v>
      </c>
      <c r="B411" s="10" t="s">
        <v>1494</v>
      </c>
      <c r="C411" s="11" t="s">
        <v>15</v>
      </c>
      <c r="D411" s="11" t="s">
        <v>16</v>
      </c>
      <c r="E411" s="11" t="s">
        <v>17</v>
      </c>
      <c r="F411" s="11" t="s">
        <v>1495</v>
      </c>
      <c r="G411" s="11" t="s">
        <v>1389</v>
      </c>
      <c r="H411" s="11" t="s">
        <v>1390</v>
      </c>
      <c r="I411" s="11" t="s">
        <v>1496</v>
      </c>
      <c r="J411" s="13">
        <v>30</v>
      </c>
      <c r="K411" s="11" t="s">
        <v>22</v>
      </c>
      <c r="L411" s="13">
        <v>409</v>
      </c>
      <c r="M411" s="15" t="s">
        <v>1179</v>
      </c>
    </row>
    <row r="412" s="2" customFormat="1" customHeight="1" spans="1:13">
      <c r="A412" s="10">
        <v>86116</v>
      </c>
      <c r="B412" s="10" t="s">
        <v>1497</v>
      </c>
      <c r="C412" s="11" t="s">
        <v>15</v>
      </c>
      <c r="D412" s="11" t="s">
        <v>16</v>
      </c>
      <c r="E412" s="11" t="s">
        <v>17</v>
      </c>
      <c r="F412" s="11" t="s">
        <v>1498</v>
      </c>
      <c r="G412" s="11" t="s">
        <v>555</v>
      </c>
      <c r="H412" s="11" t="s">
        <v>556</v>
      </c>
      <c r="I412" s="11" t="s">
        <v>1499</v>
      </c>
      <c r="J412" s="13">
        <v>30</v>
      </c>
      <c r="K412" s="11" t="s">
        <v>22</v>
      </c>
      <c r="L412" s="13">
        <v>410</v>
      </c>
      <c r="M412" s="15" t="s">
        <v>1179</v>
      </c>
    </row>
    <row r="413" s="2" customFormat="1" customHeight="1" spans="1:13">
      <c r="A413" s="10">
        <v>111615</v>
      </c>
      <c r="B413" s="10" t="s">
        <v>1500</v>
      </c>
      <c r="C413" s="11" t="s">
        <v>15</v>
      </c>
      <c r="D413" s="11" t="s">
        <v>16</v>
      </c>
      <c r="E413" s="11" t="s">
        <v>17</v>
      </c>
      <c r="F413" s="11" t="s">
        <v>1501</v>
      </c>
      <c r="G413" s="11" t="s">
        <v>1139</v>
      </c>
      <c r="H413" s="11" t="s">
        <v>1140</v>
      </c>
      <c r="I413" s="11" t="s">
        <v>1502</v>
      </c>
      <c r="J413" s="13">
        <v>30</v>
      </c>
      <c r="K413" s="11" t="s">
        <v>22</v>
      </c>
      <c r="L413" s="13">
        <v>411</v>
      </c>
      <c r="M413" s="15" t="s">
        <v>1179</v>
      </c>
    </row>
    <row r="414" s="2" customFormat="1" customHeight="1" spans="1:13">
      <c r="A414" s="10">
        <v>98671</v>
      </c>
      <c r="B414" s="10" t="s">
        <v>1503</v>
      </c>
      <c r="C414" s="11" t="s">
        <v>15</v>
      </c>
      <c r="D414" s="11" t="s">
        <v>16</v>
      </c>
      <c r="E414" s="11" t="s">
        <v>17</v>
      </c>
      <c r="F414" s="11" t="s">
        <v>1504</v>
      </c>
      <c r="G414" s="11" t="s">
        <v>890</v>
      </c>
      <c r="H414" s="11" t="s">
        <v>1505</v>
      </c>
      <c r="I414" s="11" t="s">
        <v>1506</v>
      </c>
      <c r="J414" s="13">
        <v>30</v>
      </c>
      <c r="K414" s="11" t="s">
        <v>22</v>
      </c>
      <c r="L414" s="13">
        <v>412</v>
      </c>
      <c r="M414" s="15" t="s">
        <v>1179</v>
      </c>
    </row>
    <row r="415" s="2" customFormat="1" customHeight="1" spans="1:13">
      <c r="A415" s="10">
        <v>63536</v>
      </c>
      <c r="B415" s="10" t="s">
        <v>1507</v>
      </c>
      <c r="C415" s="11" t="s">
        <v>15</v>
      </c>
      <c r="D415" s="11" t="s">
        <v>16</v>
      </c>
      <c r="E415" s="11" t="s">
        <v>17</v>
      </c>
      <c r="F415" s="11" t="s">
        <v>1508</v>
      </c>
      <c r="G415" s="11" t="s">
        <v>512</v>
      </c>
      <c r="H415" s="11" t="s">
        <v>513</v>
      </c>
      <c r="I415" s="11" t="s">
        <v>1509</v>
      </c>
      <c r="J415" s="13">
        <v>30</v>
      </c>
      <c r="K415" s="11" t="s">
        <v>22</v>
      </c>
      <c r="L415" s="13">
        <v>413</v>
      </c>
      <c r="M415" s="15" t="s">
        <v>1179</v>
      </c>
    </row>
    <row r="416" s="2" customFormat="1" customHeight="1" spans="1:13">
      <c r="A416" s="10">
        <v>60975</v>
      </c>
      <c r="B416" s="10" t="s">
        <v>1510</v>
      </c>
      <c r="C416" s="11" t="s">
        <v>15</v>
      </c>
      <c r="D416" s="11" t="s">
        <v>16</v>
      </c>
      <c r="E416" s="11" t="s">
        <v>17</v>
      </c>
      <c r="F416" s="11" t="s">
        <v>1511</v>
      </c>
      <c r="G416" s="11" t="s">
        <v>1512</v>
      </c>
      <c r="H416" s="11" t="s">
        <v>984</v>
      </c>
      <c r="I416" s="11" t="s">
        <v>1513</v>
      </c>
      <c r="J416" s="13">
        <v>30</v>
      </c>
      <c r="K416" s="11" t="s">
        <v>22</v>
      </c>
      <c r="L416" s="13">
        <v>414</v>
      </c>
      <c r="M416" s="15" t="s">
        <v>1179</v>
      </c>
    </row>
    <row r="417" s="2" customFormat="1" customHeight="1" spans="1:13">
      <c r="A417" s="10">
        <v>58948</v>
      </c>
      <c r="B417" s="10" t="s">
        <v>1514</v>
      </c>
      <c r="C417" s="11" t="s">
        <v>15</v>
      </c>
      <c r="D417" s="11" t="s">
        <v>16</v>
      </c>
      <c r="E417" s="11" t="s">
        <v>17</v>
      </c>
      <c r="F417" s="11" t="s">
        <v>1515</v>
      </c>
      <c r="G417" s="11" t="s">
        <v>1516</v>
      </c>
      <c r="H417" s="11" t="s">
        <v>1517</v>
      </c>
      <c r="I417" s="11" t="s">
        <v>1518</v>
      </c>
      <c r="J417" s="12">
        <v>29.0104</v>
      </c>
      <c r="K417" s="11" t="s">
        <v>22</v>
      </c>
      <c r="L417" s="13">
        <v>415</v>
      </c>
      <c r="M417" s="15" t="s">
        <v>1179</v>
      </c>
    </row>
    <row r="418" s="2" customFormat="1" customHeight="1" spans="1:13">
      <c r="A418" s="10">
        <v>57386</v>
      </c>
      <c r="B418" s="10" t="s">
        <v>1519</v>
      </c>
      <c r="C418" s="11" t="s">
        <v>15</v>
      </c>
      <c r="D418" s="11" t="s">
        <v>16</v>
      </c>
      <c r="E418" s="11" t="s">
        <v>17</v>
      </c>
      <c r="F418" s="11" t="s">
        <v>1520</v>
      </c>
      <c r="G418" s="11" t="s">
        <v>546</v>
      </c>
      <c r="H418" s="11" t="s">
        <v>1521</v>
      </c>
      <c r="I418" s="11" t="s">
        <v>1522</v>
      </c>
      <c r="J418" s="13">
        <v>29.0001</v>
      </c>
      <c r="K418" s="11" t="s">
        <v>22</v>
      </c>
      <c r="L418" s="13">
        <v>416</v>
      </c>
      <c r="M418" s="15" t="s">
        <v>1179</v>
      </c>
    </row>
    <row r="419" s="2" customFormat="1" customHeight="1" spans="1:13">
      <c r="A419" s="10">
        <v>83055</v>
      </c>
      <c r="B419" s="10" t="s">
        <v>1523</v>
      </c>
      <c r="C419" s="11" t="s">
        <v>15</v>
      </c>
      <c r="D419" s="11" t="s">
        <v>16</v>
      </c>
      <c r="E419" s="11" t="s">
        <v>17</v>
      </c>
      <c r="F419" s="11" t="s">
        <v>1524</v>
      </c>
      <c r="G419" s="11" t="s">
        <v>809</v>
      </c>
      <c r="H419" s="11" t="s">
        <v>810</v>
      </c>
      <c r="I419" s="11" t="s">
        <v>1524</v>
      </c>
      <c r="J419" s="13">
        <v>29.0001</v>
      </c>
      <c r="K419" s="11" t="s">
        <v>22</v>
      </c>
      <c r="L419" s="13">
        <v>417</v>
      </c>
      <c r="M419" s="15" t="s">
        <v>1179</v>
      </c>
    </row>
    <row r="420" s="2" customFormat="1" customHeight="1" spans="1:13">
      <c r="A420" s="10">
        <v>57367</v>
      </c>
      <c r="B420" s="10" t="s">
        <v>1525</v>
      </c>
      <c r="C420" s="11" t="s">
        <v>15</v>
      </c>
      <c r="D420" s="11" t="s">
        <v>16</v>
      </c>
      <c r="E420" s="11" t="s">
        <v>17</v>
      </c>
      <c r="F420" s="11" t="s">
        <v>1526</v>
      </c>
      <c r="G420" s="11" t="s">
        <v>1527</v>
      </c>
      <c r="H420" s="11" t="s">
        <v>797</v>
      </c>
      <c r="I420" s="11" t="s">
        <v>1528</v>
      </c>
      <c r="J420" s="13">
        <v>29</v>
      </c>
      <c r="K420" s="11" t="s">
        <v>22</v>
      </c>
      <c r="L420" s="13">
        <v>418</v>
      </c>
      <c r="M420" s="15" t="s">
        <v>1179</v>
      </c>
    </row>
    <row r="421" s="2" customFormat="1" customHeight="1" spans="1:13">
      <c r="A421" s="10">
        <v>87779</v>
      </c>
      <c r="B421" s="10" t="s">
        <v>1529</v>
      </c>
      <c r="C421" s="11" t="s">
        <v>15</v>
      </c>
      <c r="D421" s="11" t="s">
        <v>16</v>
      </c>
      <c r="E421" s="11" t="s">
        <v>17</v>
      </c>
      <c r="F421" s="11" t="s">
        <v>1530</v>
      </c>
      <c r="G421" s="11" t="s">
        <v>526</v>
      </c>
      <c r="H421" s="11" t="s">
        <v>279</v>
      </c>
      <c r="I421" s="11" t="s">
        <v>1531</v>
      </c>
      <c r="J421" s="13">
        <v>29</v>
      </c>
      <c r="K421" s="11" t="s">
        <v>22</v>
      </c>
      <c r="L421" s="13">
        <v>419</v>
      </c>
      <c r="M421" s="15" t="s">
        <v>1179</v>
      </c>
    </row>
    <row r="422" s="2" customFormat="1" customHeight="1" spans="1:13">
      <c r="A422" s="10">
        <v>65125</v>
      </c>
      <c r="B422" s="10" t="s">
        <v>1532</v>
      </c>
      <c r="C422" s="11" t="s">
        <v>15</v>
      </c>
      <c r="D422" s="11" t="s">
        <v>16</v>
      </c>
      <c r="E422" s="11" t="s">
        <v>17</v>
      </c>
      <c r="F422" s="11" t="s">
        <v>1533</v>
      </c>
      <c r="G422" s="11" t="s">
        <v>1534</v>
      </c>
      <c r="H422" s="11" t="s">
        <v>936</v>
      </c>
      <c r="I422" s="11" t="s">
        <v>1535</v>
      </c>
      <c r="J422" s="13">
        <v>29</v>
      </c>
      <c r="K422" s="11" t="s">
        <v>22</v>
      </c>
      <c r="L422" s="13">
        <v>420</v>
      </c>
      <c r="M422" s="15" t="s">
        <v>1179</v>
      </c>
    </row>
    <row r="423" s="2" customFormat="1" customHeight="1" spans="1:13">
      <c r="A423" s="10">
        <v>92630</v>
      </c>
      <c r="B423" s="10" t="s">
        <v>1536</v>
      </c>
      <c r="C423" s="11" t="s">
        <v>15</v>
      </c>
      <c r="D423" s="11" t="s">
        <v>16</v>
      </c>
      <c r="E423" s="11" t="s">
        <v>17</v>
      </c>
      <c r="F423" s="11" t="s">
        <v>1537</v>
      </c>
      <c r="G423" s="11" t="s">
        <v>113</v>
      </c>
      <c r="H423" s="11" t="s">
        <v>114</v>
      </c>
      <c r="I423" s="11" t="s">
        <v>1538</v>
      </c>
      <c r="J423" s="13">
        <v>29</v>
      </c>
      <c r="K423" s="11" t="s">
        <v>22</v>
      </c>
      <c r="L423" s="13">
        <v>421</v>
      </c>
      <c r="M423" s="15" t="s">
        <v>1179</v>
      </c>
    </row>
    <row r="424" s="2" customFormat="1" customHeight="1" spans="1:13">
      <c r="A424" s="10">
        <v>55045</v>
      </c>
      <c r="B424" s="10" t="s">
        <v>1539</v>
      </c>
      <c r="C424" s="11" t="s">
        <v>15</v>
      </c>
      <c r="D424" s="11" t="s">
        <v>16</v>
      </c>
      <c r="E424" s="11" t="s">
        <v>17</v>
      </c>
      <c r="F424" s="11" t="s">
        <v>1540</v>
      </c>
      <c r="G424" s="11" t="s">
        <v>775</v>
      </c>
      <c r="H424" s="11" t="s">
        <v>776</v>
      </c>
      <c r="I424" s="11" t="s">
        <v>1541</v>
      </c>
      <c r="J424" s="13">
        <v>29</v>
      </c>
      <c r="K424" s="11" t="s">
        <v>22</v>
      </c>
      <c r="L424" s="13">
        <v>422</v>
      </c>
      <c r="M424" s="15" t="s">
        <v>1179</v>
      </c>
    </row>
    <row r="425" s="2" customFormat="1" customHeight="1" spans="1:13">
      <c r="A425" s="10">
        <v>55207</v>
      </c>
      <c r="B425" s="10" t="s">
        <v>1542</v>
      </c>
      <c r="C425" s="11" t="s">
        <v>15</v>
      </c>
      <c r="D425" s="11" t="s">
        <v>16</v>
      </c>
      <c r="E425" s="11" t="s">
        <v>17</v>
      </c>
      <c r="F425" s="11" t="s">
        <v>1543</v>
      </c>
      <c r="G425" s="11" t="s">
        <v>1010</v>
      </c>
      <c r="H425" s="11" t="s">
        <v>1011</v>
      </c>
      <c r="I425" s="11" t="s">
        <v>1544</v>
      </c>
      <c r="J425" s="13">
        <v>29</v>
      </c>
      <c r="K425" s="11" t="s">
        <v>22</v>
      </c>
      <c r="L425" s="13">
        <v>423</v>
      </c>
      <c r="M425" s="15" t="s">
        <v>1179</v>
      </c>
    </row>
    <row r="426" s="2" customFormat="1" customHeight="1" spans="1:13">
      <c r="A426" s="10">
        <v>60864</v>
      </c>
      <c r="B426" s="10" t="s">
        <v>1545</v>
      </c>
      <c r="C426" s="11" t="s">
        <v>15</v>
      </c>
      <c r="D426" s="11" t="s">
        <v>16</v>
      </c>
      <c r="E426" s="11" t="s">
        <v>17</v>
      </c>
      <c r="F426" s="11" t="s">
        <v>1546</v>
      </c>
      <c r="G426" s="11" t="s">
        <v>1547</v>
      </c>
      <c r="H426" s="11" t="s">
        <v>1390</v>
      </c>
      <c r="I426" s="11" t="s">
        <v>1548</v>
      </c>
      <c r="J426" s="13">
        <v>29</v>
      </c>
      <c r="K426" s="11" t="s">
        <v>22</v>
      </c>
      <c r="L426" s="13">
        <v>424</v>
      </c>
      <c r="M426" s="15" t="s">
        <v>1179</v>
      </c>
    </row>
    <row r="427" s="2" customFormat="1" customHeight="1" spans="1:13">
      <c r="A427" s="10">
        <v>64541</v>
      </c>
      <c r="B427" s="10" t="s">
        <v>1549</v>
      </c>
      <c r="C427" s="11" t="s">
        <v>15</v>
      </c>
      <c r="D427" s="11" t="s">
        <v>16</v>
      </c>
      <c r="E427" s="11" t="s">
        <v>17</v>
      </c>
      <c r="F427" s="11" t="s">
        <v>1550</v>
      </c>
      <c r="G427" s="11" t="s">
        <v>1551</v>
      </c>
      <c r="H427" s="11" t="s">
        <v>1114</v>
      </c>
      <c r="I427" s="11" t="s">
        <v>1552</v>
      </c>
      <c r="J427" s="13">
        <v>29</v>
      </c>
      <c r="K427" s="11" t="s">
        <v>22</v>
      </c>
      <c r="L427" s="13">
        <v>425</v>
      </c>
      <c r="M427" s="15" t="s">
        <v>1179</v>
      </c>
    </row>
    <row r="428" s="2" customFormat="1" customHeight="1" spans="1:13">
      <c r="A428" s="10">
        <v>59037</v>
      </c>
      <c r="B428" s="10" t="s">
        <v>1553</v>
      </c>
      <c r="C428" s="11" t="s">
        <v>15</v>
      </c>
      <c r="D428" s="11" t="s">
        <v>16</v>
      </c>
      <c r="E428" s="11" t="s">
        <v>17</v>
      </c>
      <c r="F428" s="11" t="s">
        <v>1554</v>
      </c>
      <c r="G428" s="11" t="s">
        <v>1555</v>
      </c>
      <c r="H428" s="11" t="s">
        <v>1556</v>
      </c>
      <c r="I428" s="11" t="s">
        <v>1557</v>
      </c>
      <c r="J428" s="13">
        <v>29</v>
      </c>
      <c r="K428" s="11" t="s">
        <v>22</v>
      </c>
      <c r="L428" s="13">
        <v>426</v>
      </c>
      <c r="M428" s="15" t="s">
        <v>1179</v>
      </c>
    </row>
    <row r="429" s="2" customFormat="1" customHeight="1" spans="1:13">
      <c r="A429" s="10">
        <v>60217</v>
      </c>
      <c r="B429" s="10" t="s">
        <v>1558</v>
      </c>
      <c r="C429" s="11" t="s">
        <v>15</v>
      </c>
      <c r="D429" s="11" t="s">
        <v>16</v>
      </c>
      <c r="E429" s="11" t="s">
        <v>17</v>
      </c>
      <c r="F429" s="11" t="s">
        <v>1559</v>
      </c>
      <c r="G429" s="11" t="s">
        <v>1560</v>
      </c>
      <c r="H429" s="11" t="s">
        <v>1561</v>
      </c>
      <c r="I429" s="11" t="s">
        <v>1562</v>
      </c>
      <c r="J429" s="13">
        <v>29</v>
      </c>
      <c r="K429" s="11" t="s">
        <v>22</v>
      </c>
      <c r="L429" s="13">
        <v>427</v>
      </c>
      <c r="M429" s="15" t="s">
        <v>1179</v>
      </c>
    </row>
    <row r="430" s="2" customFormat="1" customHeight="1" spans="1:13">
      <c r="A430" s="10">
        <v>63612</v>
      </c>
      <c r="B430" s="10" t="s">
        <v>1563</v>
      </c>
      <c r="C430" s="11" t="s">
        <v>15</v>
      </c>
      <c r="D430" s="11" t="s">
        <v>16</v>
      </c>
      <c r="E430" s="11" t="s">
        <v>17</v>
      </c>
      <c r="F430" s="11" t="s">
        <v>1564</v>
      </c>
      <c r="G430" s="11" t="s">
        <v>1565</v>
      </c>
      <c r="H430" s="11" t="s">
        <v>513</v>
      </c>
      <c r="I430" s="11" t="s">
        <v>1566</v>
      </c>
      <c r="J430" s="13">
        <v>29</v>
      </c>
      <c r="K430" s="11" t="s">
        <v>22</v>
      </c>
      <c r="L430" s="13">
        <v>428</v>
      </c>
      <c r="M430" s="15" t="s">
        <v>1179</v>
      </c>
    </row>
    <row r="431" s="2" customFormat="1" customHeight="1" spans="1:13">
      <c r="A431" s="10">
        <v>71071</v>
      </c>
      <c r="B431" s="10" t="s">
        <v>1567</v>
      </c>
      <c r="C431" s="11" t="s">
        <v>15</v>
      </c>
      <c r="D431" s="11" t="s">
        <v>16</v>
      </c>
      <c r="E431" s="11" t="s">
        <v>17</v>
      </c>
      <c r="F431" s="11" t="s">
        <v>1568</v>
      </c>
      <c r="G431" s="11" t="s">
        <v>490</v>
      </c>
      <c r="H431" s="11" t="s">
        <v>491</v>
      </c>
      <c r="I431" s="11" t="s">
        <v>1569</v>
      </c>
      <c r="J431" s="13">
        <v>29</v>
      </c>
      <c r="K431" s="11" t="s">
        <v>22</v>
      </c>
      <c r="L431" s="13">
        <v>429</v>
      </c>
      <c r="M431" s="15" t="s">
        <v>1179</v>
      </c>
    </row>
    <row r="432" s="2" customFormat="1" customHeight="1" spans="1:13">
      <c r="A432" s="10">
        <v>63959</v>
      </c>
      <c r="B432" s="10" t="s">
        <v>1570</v>
      </c>
      <c r="C432" s="11" t="s">
        <v>15</v>
      </c>
      <c r="D432" s="11" t="s">
        <v>16</v>
      </c>
      <c r="E432" s="11" t="s">
        <v>17</v>
      </c>
      <c r="F432" s="11" t="s">
        <v>1571</v>
      </c>
      <c r="G432" s="11" t="s">
        <v>490</v>
      </c>
      <c r="H432" s="11" t="s">
        <v>491</v>
      </c>
      <c r="I432" s="11" t="s">
        <v>1572</v>
      </c>
      <c r="J432" s="13">
        <v>29</v>
      </c>
      <c r="K432" s="11" t="s">
        <v>22</v>
      </c>
      <c r="L432" s="13">
        <v>430</v>
      </c>
      <c r="M432" s="15" t="s">
        <v>1179</v>
      </c>
    </row>
    <row r="433" s="2" customFormat="1" customHeight="1" spans="1:13">
      <c r="A433" s="10">
        <v>60986</v>
      </c>
      <c r="B433" s="10" t="s">
        <v>1573</v>
      </c>
      <c r="C433" s="11" t="s">
        <v>15</v>
      </c>
      <c r="D433" s="11" t="s">
        <v>16</v>
      </c>
      <c r="E433" s="11" t="s">
        <v>17</v>
      </c>
      <c r="F433" s="11" t="s">
        <v>1574</v>
      </c>
      <c r="G433" s="11" t="s">
        <v>1575</v>
      </c>
      <c r="H433" s="11" t="s">
        <v>984</v>
      </c>
      <c r="I433" s="11" t="s">
        <v>1576</v>
      </c>
      <c r="J433" s="13">
        <v>29</v>
      </c>
      <c r="K433" s="11" t="s">
        <v>22</v>
      </c>
      <c r="L433" s="13">
        <v>431</v>
      </c>
      <c r="M433" s="15" t="s">
        <v>1179</v>
      </c>
    </row>
    <row r="434" s="2" customFormat="1" customHeight="1" spans="1:13">
      <c r="A434" s="10">
        <v>61107</v>
      </c>
      <c r="B434" s="10" t="s">
        <v>1577</v>
      </c>
      <c r="C434" s="11" t="s">
        <v>15</v>
      </c>
      <c r="D434" s="11" t="s">
        <v>16</v>
      </c>
      <c r="E434" s="11" t="s">
        <v>17</v>
      </c>
      <c r="F434" s="11" t="s">
        <v>1578</v>
      </c>
      <c r="G434" s="11" t="s">
        <v>1157</v>
      </c>
      <c r="H434" s="11" t="s">
        <v>1158</v>
      </c>
      <c r="I434" s="11" t="s">
        <v>1579</v>
      </c>
      <c r="J434" s="13">
        <v>29</v>
      </c>
      <c r="K434" s="11" t="s">
        <v>22</v>
      </c>
      <c r="L434" s="13">
        <v>432</v>
      </c>
      <c r="M434" s="15" t="s">
        <v>1179</v>
      </c>
    </row>
    <row r="435" s="2" customFormat="1" customHeight="1" spans="1:13">
      <c r="A435" s="10">
        <v>61758</v>
      </c>
      <c r="B435" s="10" t="s">
        <v>1580</v>
      </c>
      <c r="C435" s="11" t="s">
        <v>15</v>
      </c>
      <c r="D435" s="11" t="s">
        <v>16</v>
      </c>
      <c r="E435" s="11" t="s">
        <v>17</v>
      </c>
      <c r="F435" s="11" t="s">
        <v>1581</v>
      </c>
      <c r="G435" s="11" t="s">
        <v>1582</v>
      </c>
      <c r="H435" s="11" t="s">
        <v>1583</v>
      </c>
      <c r="I435" s="11" t="s">
        <v>1584</v>
      </c>
      <c r="J435" s="13">
        <v>29</v>
      </c>
      <c r="K435" s="11" t="s">
        <v>22</v>
      </c>
      <c r="L435" s="13">
        <v>433</v>
      </c>
      <c r="M435" s="15" t="s">
        <v>1179</v>
      </c>
    </row>
    <row r="436" s="2" customFormat="1" customHeight="1" spans="1:13">
      <c r="A436" s="10">
        <v>62763</v>
      </c>
      <c r="B436" s="10" t="s">
        <v>1585</v>
      </c>
      <c r="C436" s="11" t="s">
        <v>15</v>
      </c>
      <c r="D436" s="11" t="s">
        <v>16</v>
      </c>
      <c r="E436" s="11" t="s">
        <v>17</v>
      </c>
      <c r="F436" s="11" t="s">
        <v>1586</v>
      </c>
      <c r="G436" s="11" t="s">
        <v>1587</v>
      </c>
      <c r="H436" s="11" t="s">
        <v>1588</v>
      </c>
      <c r="I436" s="11" t="s">
        <v>1589</v>
      </c>
      <c r="J436" s="13">
        <v>29</v>
      </c>
      <c r="K436" s="11" t="s">
        <v>22</v>
      </c>
      <c r="L436" s="13">
        <v>434</v>
      </c>
      <c r="M436" s="15" t="s">
        <v>1179</v>
      </c>
    </row>
    <row r="437" s="2" customFormat="1" customHeight="1" spans="1:13">
      <c r="A437" s="16">
        <v>141045</v>
      </c>
      <c r="B437" s="10" t="s">
        <v>1590</v>
      </c>
      <c r="C437" s="16" t="s">
        <v>15</v>
      </c>
      <c r="D437" s="16" t="s">
        <v>16</v>
      </c>
      <c r="E437" s="16" t="s">
        <v>17</v>
      </c>
      <c r="F437" s="16" t="s">
        <v>1591</v>
      </c>
      <c r="G437" s="16" t="s">
        <v>278</v>
      </c>
      <c r="H437" s="16" t="s">
        <v>279</v>
      </c>
      <c r="I437" s="16" t="s">
        <v>1592</v>
      </c>
      <c r="J437" s="11">
        <v>29</v>
      </c>
      <c r="K437" s="11" t="s">
        <v>22</v>
      </c>
      <c r="L437" s="13">
        <v>435</v>
      </c>
      <c r="M437" s="15" t="s">
        <v>1179</v>
      </c>
    </row>
    <row r="438" s="2" customFormat="1" customHeight="1" spans="1:13">
      <c r="A438" s="10">
        <v>60379</v>
      </c>
      <c r="B438" s="10" t="s">
        <v>1593</v>
      </c>
      <c r="C438" s="11" t="s">
        <v>15</v>
      </c>
      <c r="D438" s="11" t="s">
        <v>16</v>
      </c>
      <c r="E438" s="11" t="s">
        <v>17</v>
      </c>
      <c r="F438" s="11" t="s">
        <v>1594</v>
      </c>
      <c r="G438" s="11" t="s">
        <v>1595</v>
      </c>
      <c r="H438" s="11" t="s">
        <v>1296</v>
      </c>
      <c r="I438" s="11" t="s">
        <v>1596</v>
      </c>
      <c r="J438" s="12">
        <v>28.0104</v>
      </c>
      <c r="K438" s="11" t="s">
        <v>22</v>
      </c>
      <c r="L438" s="13">
        <v>436</v>
      </c>
      <c r="M438" s="15" t="s">
        <v>1179</v>
      </c>
    </row>
    <row r="439" s="2" customFormat="1" customHeight="1" spans="1:13">
      <c r="A439" s="10">
        <v>71632</v>
      </c>
      <c r="B439" s="10" t="s">
        <v>1597</v>
      </c>
      <c r="C439" s="11" t="s">
        <v>15</v>
      </c>
      <c r="D439" s="11" t="s">
        <v>16</v>
      </c>
      <c r="E439" s="11" t="s">
        <v>17</v>
      </c>
      <c r="F439" s="11" t="s">
        <v>1598</v>
      </c>
      <c r="G439" s="11" t="s">
        <v>1599</v>
      </c>
      <c r="H439" s="11" t="s">
        <v>446</v>
      </c>
      <c r="I439" s="11" t="s">
        <v>1600</v>
      </c>
      <c r="J439" s="12">
        <v>28.0104</v>
      </c>
      <c r="K439" s="11" t="s">
        <v>22</v>
      </c>
      <c r="L439" s="13">
        <v>437</v>
      </c>
      <c r="M439" s="15" t="s">
        <v>1179</v>
      </c>
    </row>
    <row r="440" s="2" customFormat="1" customHeight="1" spans="1:13">
      <c r="A440" s="10">
        <v>73099</v>
      </c>
      <c r="B440" s="10" t="s">
        <v>1601</v>
      </c>
      <c r="C440" s="11" t="s">
        <v>15</v>
      </c>
      <c r="D440" s="11" t="s">
        <v>16</v>
      </c>
      <c r="E440" s="11" t="s">
        <v>17</v>
      </c>
      <c r="F440" s="11" t="s">
        <v>1602</v>
      </c>
      <c r="G440" s="11" t="s">
        <v>1603</v>
      </c>
      <c r="H440" s="11" t="s">
        <v>854</v>
      </c>
      <c r="I440" s="11" t="s">
        <v>1602</v>
      </c>
      <c r="J440" s="13">
        <v>28.0001</v>
      </c>
      <c r="K440" s="11" t="s">
        <v>22</v>
      </c>
      <c r="L440" s="13">
        <v>438</v>
      </c>
      <c r="M440" s="15" t="s">
        <v>1179</v>
      </c>
    </row>
    <row r="441" s="2" customFormat="1" customHeight="1" spans="1:13">
      <c r="A441" s="10">
        <v>55957</v>
      </c>
      <c r="B441" s="10" t="s">
        <v>1604</v>
      </c>
      <c r="C441" s="11" t="s">
        <v>15</v>
      </c>
      <c r="D441" s="11" t="s">
        <v>16</v>
      </c>
      <c r="E441" s="11" t="s">
        <v>17</v>
      </c>
      <c r="F441" s="11" t="s">
        <v>1605</v>
      </c>
      <c r="G441" s="11" t="s">
        <v>645</v>
      </c>
      <c r="H441" s="11" t="s">
        <v>49</v>
      </c>
      <c r="I441" s="11" t="s">
        <v>1606</v>
      </c>
      <c r="J441" s="13">
        <v>28.0001</v>
      </c>
      <c r="K441" s="11" t="s">
        <v>22</v>
      </c>
      <c r="L441" s="13">
        <v>439</v>
      </c>
      <c r="M441" s="15" t="s">
        <v>1179</v>
      </c>
    </row>
    <row r="442" s="2" customFormat="1" customHeight="1" spans="1:13">
      <c r="A442" s="10">
        <v>63273</v>
      </c>
      <c r="B442" s="10" t="s">
        <v>1607</v>
      </c>
      <c r="C442" s="11" t="s">
        <v>15</v>
      </c>
      <c r="D442" s="11" t="s">
        <v>16</v>
      </c>
      <c r="E442" s="11" t="s">
        <v>17</v>
      </c>
      <c r="F442" s="11" t="s">
        <v>1608</v>
      </c>
      <c r="G442" s="11" t="s">
        <v>1609</v>
      </c>
      <c r="H442" s="11" t="s">
        <v>613</v>
      </c>
      <c r="I442" s="11" t="s">
        <v>1608</v>
      </c>
      <c r="J442" s="13">
        <v>28.0001</v>
      </c>
      <c r="K442" s="11" t="s">
        <v>22</v>
      </c>
      <c r="L442" s="13">
        <v>440</v>
      </c>
      <c r="M442" s="15" t="s">
        <v>1179</v>
      </c>
    </row>
    <row r="443" s="2" customFormat="1" customHeight="1" spans="1:13">
      <c r="A443" s="10">
        <v>60354</v>
      </c>
      <c r="B443" s="10" t="s">
        <v>1610</v>
      </c>
      <c r="C443" s="11" t="s">
        <v>15</v>
      </c>
      <c r="D443" s="11" t="s">
        <v>16</v>
      </c>
      <c r="E443" s="11" t="s">
        <v>17</v>
      </c>
      <c r="F443" s="11" t="s">
        <v>1611</v>
      </c>
      <c r="G443" s="11" t="s">
        <v>975</v>
      </c>
      <c r="H443" s="11" t="s">
        <v>1296</v>
      </c>
      <c r="I443" s="11" t="s">
        <v>1612</v>
      </c>
      <c r="J443" s="13">
        <v>28</v>
      </c>
      <c r="K443" s="11" t="s">
        <v>22</v>
      </c>
      <c r="L443" s="13">
        <v>441</v>
      </c>
      <c r="M443" s="15" t="s">
        <v>1179</v>
      </c>
    </row>
    <row r="444" s="2" customFormat="1" customHeight="1" spans="1:13">
      <c r="A444" s="10">
        <v>55225</v>
      </c>
      <c r="B444" s="10" t="s">
        <v>1613</v>
      </c>
      <c r="C444" s="11" t="s">
        <v>15</v>
      </c>
      <c r="D444" s="11" t="s">
        <v>16</v>
      </c>
      <c r="E444" s="11" t="s">
        <v>17</v>
      </c>
      <c r="F444" s="11" t="s">
        <v>1614</v>
      </c>
      <c r="G444" s="11" t="s">
        <v>775</v>
      </c>
      <c r="H444" s="11" t="s">
        <v>776</v>
      </c>
      <c r="I444" s="11" t="s">
        <v>1615</v>
      </c>
      <c r="J444" s="13">
        <v>28</v>
      </c>
      <c r="K444" s="11" t="s">
        <v>22</v>
      </c>
      <c r="L444" s="13">
        <v>442</v>
      </c>
      <c r="M444" s="15" t="s">
        <v>1179</v>
      </c>
    </row>
    <row r="445" s="2" customFormat="1" customHeight="1" spans="1:13">
      <c r="A445" s="10">
        <v>119123</v>
      </c>
      <c r="B445" s="10" t="s">
        <v>1616</v>
      </c>
      <c r="C445" s="11" t="s">
        <v>15</v>
      </c>
      <c r="D445" s="11" t="s">
        <v>16</v>
      </c>
      <c r="E445" s="11" t="s">
        <v>17</v>
      </c>
      <c r="F445" s="11" t="s">
        <v>1617</v>
      </c>
      <c r="G445" s="11" t="s">
        <v>1618</v>
      </c>
      <c r="H445" s="11" t="s">
        <v>59</v>
      </c>
      <c r="I445" s="11" t="s">
        <v>1619</v>
      </c>
      <c r="J445" s="13">
        <v>28</v>
      </c>
      <c r="K445" s="11" t="s">
        <v>22</v>
      </c>
      <c r="L445" s="13">
        <v>443</v>
      </c>
      <c r="M445" s="15" t="s">
        <v>1179</v>
      </c>
    </row>
    <row r="446" s="2" customFormat="1" customHeight="1" spans="1:13">
      <c r="A446" s="10">
        <v>96324</v>
      </c>
      <c r="B446" s="10" t="s">
        <v>1620</v>
      </c>
      <c r="C446" s="11" t="s">
        <v>15</v>
      </c>
      <c r="D446" s="11" t="s">
        <v>16</v>
      </c>
      <c r="E446" s="11" t="s">
        <v>17</v>
      </c>
      <c r="F446" s="11" t="s">
        <v>1621</v>
      </c>
      <c r="G446" s="11" t="s">
        <v>32</v>
      </c>
      <c r="H446" s="11" t="s">
        <v>33</v>
      </c>
      <c r="I446" s="11" t="s">
        <v>1622</v>
      </c>
      <c r="J446" s="13">
        <v>28</v>
      </c>
      <c r="K446" s="11" t="s">
        <v>22</v>
      </c>
      <c r="L446" s="13">
        <v>444</v>
      </c>
      <c r="M446" s="15" t="s">
        <v>1179</v>
      </c>
    </row>
    <row r="447" s="2" customFormat="1" customHeight="1" spans="1:13">
      <c r="A447" s="10">
        <v>87702</v>
      </c>
      <c r="B447" s="10" t="s">
        <v>1623</v>
      </c>
      <c r="C447" s="11" t="s">
        <v>15</v>
      </c>
      <c r="D447" s="11" t="s">
        <v>16</v>
      </c>
      <c r="E447" s="11" t="s">
        <v>17</v>
      </c>
      <c r="F447" s="11" t="s">
        <v>1624</v>
      </c>
      <c r="G447" s="11" t="s">
        <v>526</v>
      </c>
      <c r="H447" s="11" t="s">
        <v>279</v>
      </c>
      <c r="I447" s="11" t="s">
        <v>1625</v>
      </c>
      <c r="J447" s="13">
        <v>28</v>
      </c>
      <c r="K447" s="11" t="s">
        <v>22</v>
      </c>
      <c r="L447" s="13">
        <v>445</v>
      </c>
      <c r="M447" s="15" t="s">
        <v>1179</v>
      </c>
    </row>
    <row r="448" s="2" customFormat="1" customHeight="1" spans="1:13">
      <c r="A448" s="10">
        <v>55216</v>
      </c>
      <c r="B448" s="10" t="s">
        <v>1626</v>
      </c>
      <c r="C448" s="11" t="s">
        <v>15</v>
      </c>
      <c r="D448" s="11" t="s">
        <v>16</v>
      </c>
      <c r="E448" s="11" t="s">
        <v>17</v>
      </c>
      <c r="F448" s="11" t="s">
        <v>1627</v>
      </c>
      <c r="G448" s="11" t="s">
        <v>1010</v>
      </c>
      <c r="H448" s="11" t="s">
        <v>1011</v>
      </c>
      <c r="I448" s="11" t="s">
        <v>1628</v>
      </c>
      <c r="J448" s="13">
        <v>28</v>
      </c>
      <c r="K448" s="11" t="s">
        <v>22</v>
      </c>
      <c r="L448" s="13">
        <v>446</v>
      </c>
      <c r="M448" s="15" t="s">
        <v>1179</v>
      </c>
    </row>
    <row r="449" s="2" customFormat="1" customHeight="1" spans="1:13">
      <c r="A449" s="10">
        <v>60326</v>
      </c>
      <c r="B449" s="10" t="s">
        <v>1629</v>
      </c>
      <c r="C449" s="11" t="s">
        <v>15</v>
      </c>
      <c r="D449" s="11" t="s">
        <v>16</v>
      </c>
      <c r="E449" s="11" t="s">
        <v>17</v>
      </c>
      <c r="F449" s="11" t="s">
        <v>1630</v>
      </c>
      <c r="G449" s="11" t="s">
        <v>1631</v>
      </c>
      <c r="H449" s="11" t="s">
        <v>909</v>
      </c>
      <c r="I449" s="11" t="s">
        <v>1632</v>
      </c>
      <c r="J449" s="13">
        <v>28</v>
      </c>
      <c r="K449" s="11" t="s">
        <v>22</v>
      </c>
      <c r="L449" s="13">
        <v>447</v>
      </c>
      <c r="M449" s="15" t="s">
        <v>1179</v>
      </c>
    </row>
    <row r="450" s="2" customFormat="1" customHeight="1" spans="1:13">
      <c r="A450" s="10">
        <v>111391</v>
      </c>
      <c r="B450" s="10" t="s">
        <v>1633</v>
      </c>
      <c r="C450" s="11" t="s">
        <v>15</v>
      </c>
      <c r="D450" s="11" t="s">
        <v>16</v>
      </c>
      <c r="E450" s="11" t="s">
        <v>17</v>
      </c>
      <c r="F450" s="11" t="s">
        <v>1634</v>
      </c>
      <c r="G450" s="11" t="s">
        <v>1139</v>
      </c>
      <c r="H450" s="11" t="s">
        <v>1140</v>
      </c>
      <c r="I450" s="11" t="s">
        <v>1635</v>
      </c>
      <c r="J450" s="13">
        <v>28</v>
      </c>
      <c r="K450" s="11" t="s">
        <v>22</v>
      </c>
      <c r="L450" s="13">
        <v>448</v>
      </c>
      <c r="M450" s="15" t="s">
        <v>1179</v>
      </c>
    </row>
    <row r="451" s="2" customFormat="1" customHeight="1" spans="1:13">
      <c r="A451" s="10">
        <v>64450</v>
      </c>
      <c r="B451" s="10" t="s">
        <v>1636</v>
      </c>
      <c r="C451" s="11" t="s">
        <v>15</v>
      </c>
      <c r="D451" s="11" t="s">
        <v>16</v>
      </c>
      <c r="E451" s="11" t="s">
        <v>17</v>
      </c>
      <c r="F451" s="11" t="s">
        <v>1637</v>
      </c>
      <c r="G451" s="11" t="s">
        <v>1638</v>
      </c>
      <c r="H451" s="11" t="s">
        <v>639</v>
      </c>
      <c r="I451" s="11" t="s">
        <v>1637</v>
      </c>
      <c r="J451" s="13">
        <v>28</v>
      </c>
      <c r="K451" s="11" t="s">
        <v>22</v>
      </c>
      <c r="L451" s="13">
        <v>449</v>
      </c>
      <c r="M451" s="15" t="s">
        <v>1179</v>
      </c>
    </row>
    <row r="452" s="2" customFormat="1" customHeight="1" spans="1:13">
      <c r="A452" s="10">
        <v>72250</v>
      </c>
      <c r="B452" s="10" t="s">
        <v>1639</v>
      </c>
      <c r="C452" s="11" t="s">
        <v>15</v>
      </c>
      <c r="D452" s="11" t="s">
        <v>16</v>
      </c>
      <c r="E452" s="11" t="s">
        <v>17</v>
      </c>
      <c r="F452" s="11" t="s">
        <v>1640</v>
      </c>
      <c r="G452" s="11" t="s">
        <v>490</v>
      </c>
      <c r="H452" s="11" t="s">
        <v>491</v>
      </c>
      <c r="I452" s="11" t="s">
        <v>1641</v>
      </c>
      <c r="J452" s="13">
        <v>28</v>
      </c>
      <c r="K452" s="11" t="s">
        <v>22</v>
      </c>
      <c r="L452" s="13">
        <v>450</v>
      </c>
      <c r="M452" s="15" t="s">
        <v>1179</v>
      </c>
    </row>
    <row r="453" s="2" customFormat="1" customHeight="1" spans="1:13">
      <c r="A453" s="10">
        <v>62747</v>
      </c>
      <c r="B453" s="10" t="s">
        <v>1642</v>
      </c>
      <c r="C453" s="11" t="s">
        <v>15</v>
      </c>
      <c r="D453" s="11" t="s">
        <v>16</v>
      </c>
      <c r="E453" s="11" t="s">
        <v>17</v>
      </c>
      <c r="F453" s="11" t="s">
        <v>1643</v>
      </c>
      <c r="G453" s="11" t="s">
        <v>1516</v>
      </c>
      <c r="H453" s="11" t="s">
        <v>1644</v>
      </c>
      <c r="I453" s="11" t="s">
        <v>1606</v>
      </c>
      <c r="J453" s="13">
        <v>28</v>
      </c>
      <c r="K453" s="11" t="s">
        <v>22</v>
      </c>
      <c r="L453" s="13">
        <v>451</v>
      </c>
      <c r="M453" s="15" t="s">
        <v>1179</v>
      </c>
    </row>
    <row r="454" s="2" customFormat="1" customHeight="1" spans="1:13">
      <c r="A454" s="10">
        <v>66654</v>
      </c>
      <c r="B454" s="10" t="s">
        <v>1645</v>
      </c>
      <c r="C454" s="11" t="s">
        <v>15</v>
      </c>
      <c r="D454" s="11" t="s">
        <v>16</v>
      </c>
      <c r="E454" s="11" t="s">
        <v>17</v>
      </c>
      <c r="F454" s="11" t="s">
        <v>1646</v>
      </c>
      <c r="G454" s="11" t="s">
        <v>1647</v>
      </c>
      <c r="H454" s="11" t="s">
        <v>1648</v>
      </c>
      <c r="I454" s="11" t="s">
        <v>1649</v>
      </c>
      <c r="J454" s="12">
        <v>27.0104</v>
      </c>
      <c r="K454" s="11" t="s">
        <v>22</v>
      </c>
      <c r="L454" s="13">
        <v>452</v>
      </c>
      <c r="M454" s="15" t="s">
        <v>1179</v>
      </c>
    </row>
    <row r="455" s="2" customFormat="1" customHeight="1" spans="1:13">
      <c r="A455" s="10">
        <v>60940</v>
      </c>
      <c r="B455" s="10" t="s">
        <v>1650</v>
      </c>
      <c r="C455" s="11" t="s">
        <v>15</v>
      </c>
      <c r="D455" s="11" t="s">
        <v>16</v>
      </c>
      <c r="E455" s="11" t="s">
        <v>17</v>
      </c>
      <c r="F455" s="11" t="s">
        <v>1651</v>
      </c>
      <c r="G455" s="11" t="s">
        <v>1575</v>
      </c>
      <c r="H455" s="11" t="s">
        <v>984</v>
      </c>
      <c r="I455" s="11" t="s">
        <v>1652</v>
      </c>
      <c r="J455" s="12">
        <v>27.0104</v>
      </c>
      <c r="K455" s="11" t="s">
        <v>22</v>
      </c>
      <c r="L455" s="13">
        <v>453</v>
      </c>
      <c r="M455" s="15" t="s">
        <v>1179</v>
      </c>
    </row>
    <row r="456" s="2" customFormat="1" customHeight="1" spans="1:13">
      <c r="A456" s="10">
        <v>60843</v>
      </c>
      <c r="B456" s="10" t="s">
        <v>1653</v>
      </c>
      <c r="C456" s="11" t="s">
        <v>15</v>
      </c>
      <c r="D456" s="11" t="s">
        <v>16</v>
      </c>
      <c r="E456" s="11" t="s">
        <v>17</v>
      </c>
      <c r="F456" s="11" t="s">
        <v>1654</v>
      </c>
      <c r="G456" s="11" t="s">
        <v>1655</v>
      </c>
      <c r="H456" s="11" t="s">
        <v>1390</v>
      </c>
      <c r="I456" s="11" t="s">
        <v>1656</v>
      </c>
      <c r="J456" s="13">
        <v>27</v>
      </c>
      <c r="K456" s="11" t="s">
        <v>22</v>
      </c>
      <c r="L456" s="13">
        <v>454</v>
      </c>
      <c r="M456" s="15" t="s">
        <v>1179</v>
      </c>
    </row>
    <row r="457" s="2" customFormat="1" customHeight="1" spans="1:13">
      <c r="A457" s="10">
        <v>68932</v>
      </c>
      <c r="B457" s="10" t="s">
        <v>1657</v>
      </c>
      <c r="C457" s="11" t="s">
        <v>15</v>
      </c>
      <c r="D457" s="11" t="s">
        <v>16</v>
      </c>
      <c r="E457" s="11" t="s">
        <v>17</v>
      </c>
      <c r="F457" s="11" t="s">
        <v>1658</v>
      </c>
      <c r="G457" s="11" t="s">
        <v>113</v>
      </c>
      <c r="H457" s="11" t="s">
        <v>517</v>
      </c>
      <c r="I457" s="11" t="s">
        <v>1659</v>
      </c>
      <c r="J457" s="13">
        <v>27</v>
      </c>
      <c r="K457" s="11" t="s">
        <v>22</v>
      </c>
      <c r="L457" s="13">
        <v>455</v>
      </c>
      <c r="M457" s="15" t="s">
        <v>1179</v>
      </c>
    </row>
    <row r="458" s="2" customFormat="1" customHeight="1" spans="1:13">
      <c r="A458" s="10">
        <v>86247</v>
      </c>
      <c r="B458" s="10" t="s">
        <v>1660</v>
      </c>
      <c r="C458" s="11" t="s">
        <v>15</v>
      </c>
      <c r="D458" s="11" t="s">
        <v>16</v>
      </c>
      <c r="E458" s="11" t="s">
        <v>17</v>
      </c>
      <c r="F458" s="11" t="s">
        <v>1661</v>
      </c>
      <c r="G458" s="11" t="s">
        <v>278</v>
      </c>
      <c r="H458" s="11" t="s">
        <v>279</v>
      </c>
      <c r="I458" s="11" t="s">
        <v>1662</v>
      </c>
      <c r="J458" s="13">
        <v>27</v>
      </c>
      <c r="K458" s="11" t="s">
        <v>22</v>
      </c>
      <c r="L458" s="13">
        <v>456</v>
      </c>
      <c r="M458" s="15" t="s">
        <v>1179</v>
      </c>
    </row>
    <row r="459" s="2" customFormat="1" customHeight="1" spans="1:13">
      <c r="A459" s="10">
        <v>56354</v>
      </c>
      <c r="B459" s="10" t="s">
        <v>1663</v>
      </c>
      <c r="C459" s="11" t="s">
        <v>15</v>
      </c>
      <c r="D459" s="11" t="s">
        <v>16</v>
      </c>
      <c r="E459" s="11" t="s">
        <v>17</v>
      </c>
      <c r="F459" s="11" t="s">
        <v>1664</v>
      </c>
      <c r="G459" s="11" t="s">
        <v>1665</v>
      </c>
      <c r="H459" s="11" t="s">
        <v>1666</v>
      </c>
      <c r="I459" s="11" t="s">
        <v>1667</v>
      </c>
      <c r="J459" s="13">
        <v>27</v>
      </c>
      <c r="K459" s="11" t="s">
        <v>22</v>
      </c>
      <c r="L459" s="13">
        <v>457</v>
      </c>
      <c r="M459" s="15" t="s">
        <v>1179</v>
      </c>
    </row>
    <row r="460" s="2" customFormat="1" customHeight="1" spans="1:13">
      <c r="A460" s="10">
        <v>81501</v>
      </c>
      <c r="B460" s="10" t="s">
        <v>1668</v>
      </c>
      <c r="C460" s="11" t="s">
        <v>15</v>
      </c>
      <c r="D460" s="11" t="s">
        <v>16</v>
      </c>
      <c r="E460" s="11" t="s">
        <v>17</v>
      </c>
      <c r="F460" s="11" t="s">
        <v>1669</v>
      </c>
      <c r="G460" s="11" t="s">
        <v>1382</v>
      </c>
      <c r="H460" s="11" t="s">
        <v>1163</v>
      </c>
      <c r="I460" s="11" t="s">
        <v>1670</v>
      </c>
      <c r="J460" s="13">
        <v>27</v>
      </c>
      <c r="K460" s="11" t="s">
        <v>22</v>
      </c>
      <c r="L460" s="13">
        <v>458</v>
      </c>
      <c r="M460" s="15" t="s">
        <v>1179</v>
      </c>
    </row>
    <row r="461" s="2" customFormat="1" customHeight="1" spans="1:13">
      <c r="A461" s="10">
        <v>65016</v>
      </c>
      <c r="B461" s="10" t="s">
        <v>1671</v>
      </c>
      <c r="C461" s="11" t="s">
        <v>15</v>
      </c>
      <c r="D461" s="11" t="s">
        <v>16</v>
      </c>
      <c r="E461" s="11" t="s">
        <v>17</v>
      </c>
      <c r="F461" s="11" t="s">
        <v>1672</v>
      </c>
      <c r="G461" s="11" t="s">
        <v>1673</v>
      </c>
      <c r="H461" s="11" t="s">
        <v>1114</v>
      </c>
      <c r="I461" s="11" t="s">
        <v>1674</v>
      </c>
      <c r="J461" s="13">
        <v>27</v>
      </c>
      <c r="K461" s="11" t="s">
        <v>22</v>
      </c>
      <c r="L461" s="13">
        <v>459</v>
      </c>
      <c r="M461" s="15" t="s">
        <v>1179</v>
      </c>
    </row>
    <row r="462" s="2" customFormat="1" customHeight="1" spans="1:13">
      <c r="A462" s="10">
        <v>75753</v>
      </c>
      <c r="B462" s="10" t="s">
        <v>1675</v>
      </c>
      <c r="C462" s="11" t="s">
        <v>15</v>
      </c>
      <c r="D462" s="11" t="s">
        <v>16</v>
      </c>
      <c r="E462" s="11" t="s">
        <v>17</v>
      </c>
      <c r="F462" s="11" t="s">
        <v>1676</v>
      </c>
      <c r="G462" s="11" t="s">
        <v>113</v>
      </c>
      <c r="H462" s="11" t="s">
        <v>517</v>
      </c>
      <c r="I462" s="11" t="s">
        <v>1677</v>
      </c>
      <c r="J462" s="13">
        <v>27</v>
      </c>
      <c r="K462" s="11" t="s">
        <v>22</v>
      </c>
      <c r="L462" s="13">
        <v>460</v>
      </c>
      <c r="M462" s="15" t="s">
        <v>1179</v>
      </c>
    </row>
    <row r="463" s="2" customFormat="1" customHeight="1" spans="1:13">
      <c r="A463" s="10">
        <v>66648</v>
      </c>
      <c r="B463" s="10" t="s">
        <v>1678</v>
      </c>
      <c r="C463" s="11" t="s">
        <v>15</v>
      </c>
      <c r="D463" s="11" t="s">
        <v>16</v>
      </c>
      <c r="E463" s="11" t="s">
        <v>17</v>
      </c>
      <c r="F463" s="11" t="s">
        <v>1679</v>
      </c>
      <c r="G463" s="11" t="s">
        <v>1680</v>
      </c>
      <c r="H463" s="11" t="s">
        <v>1681</v>
      </c>
      <c r="I463" s="11" t="s">
        <v>1682</v>
      </c>
      <c r="J463" s="13">
        <v>27</v>
      </c>
      <c r="K463" s="11" t="s">
        <v>22</v>
      </c>
      <c r="L463" s="13">
        <v>461</v>
      </c>
      <c r="M463" s="15" t="s">
        <v>1179</v>
      </c>
    </row>
    <row r="464" s="2" customFormat="1" customHeight="1" spans="1:13">
      <c r="A464" s="10">
        <v>73016</v>
      </c>
      <c r="B464" s="10" t="s">
        <v>1683</v>
      </c>
      <c r="C464" s="11" t="s">
        <v>15</v>
      </c>
      <c r="D464" s="11" t="s">
        <v>16</v>
      </c>
      <c r="E464" s="11" t="s">
        <v>17</v>
      </c>
      <c r="F464" s="11" t="s">
        <v>1684</v>
      </c>
      <c r="G464" s="11" t="s">
        <v>490</v>
      </c>
      <c r="H464" s="11" t="s">
        <v>491</v>
      </c>
      <c r="I464" s="11" t="s">
        <v>1685</v>
      </c>
      <c r="J464" s="13">
        <v>27</v>
      </c>
      <c r="K464" s="11" t="s">
        <v>22</v>
      </c>
      <c r="L464" s="13">
        <v>462</v>
      </c>
      <c r="M464" s="15" t="s">
        <v>1179</v>
      </c>
    </row>
    <row r="465" s="2" customFormat="1" customHeight="1" spans="1:13">
      <c r="A465" s="10">
        <v>61751</v>
      </c>
      <c r="B465" s="10" t="s">
        <v>1686</v>
      </c>
      <c r="C465" s="11" t="s">
        <v>15</v>
      </c>
      <c r="D465" s="11" t="s">
        <v>16</v>
      </c>
      <c r="E465" s="11" t="s">
        <v>17</v>
      </c>
      <c r="F465" s="11" t="s">
        <v>1687</v>
      </c>
      <c r="G465" s="11" t="s">
        <v>1688</v>
      </c>
      <c r="H465" s="11" t="s">
        <v>1583</v>
      </c>
      <c r="I465" s="11" t="s">
        <v>1689</v>
      </c>
      <c r="J465" s="13">
        <v>27</v>
      </c>
      <c r="K465" s="11" t="s">
        <v>22</v>
      </c>
      <c r="L465" s="13">
        <v>463</v>
      </c>
      <c r="M465" s="15" t="s">
        <v>1179</v>
      </c>
    </row>
    <row r="466" s="2" customFormat="1" customHeight="1" spans="1:13">
      <c r="A466" s="10">
        <v>62749</v>
      </c>
      <c r="B466" s="10" t="s">
        <v>1690</v>
      </c>
      <c r="C466" s="11" t="s">
        <v>15</v>
      </c>
      <c r="D466" s="11" t="s">
        <v>16</v>
      </c>
      <c r="E466" s="11" t="s">
        <v>17</v>
      </c>
      <c r="F466" s="11" t="s">
        <v>1691</v>
      </c>
      <c r="G466" s="11" t="s">
        <v>1516</v>
      </c>
      <c r="H466" s="11" t="s">
        <v>1644</v>
      </c>
      <c r="I466" s="11" t="s">
        <v>1692</v>
      </c>
      <c r="J466" s="13">
        <v>27</v>
      </c>
      <c r="K466" s="11" t="s">
        <v>22</v>
      </c>
      <c r="L466" s="13">
        <v>464</v>
      </c>
      <c r="M466" s="15" t="s">
        <v>1179</v>
      </c>
    </row>
    <row r="467" s="2" customFormat="1" customHeight="1" spans="1:13">
      <c r="A467" s="10">
        <v>60971</v>
      </c>
      <c r="B467" s="10" t="s">
        <v>1693</v>
      </c>
      <c r="C467" s="11" t="s">
        <v>15</v>
      </c>
      <c r="D467" s="11" t="s">
        <v>16</v>
      </c>
      <c r="E467" s="11" t="s">
        <v>17</v>
      </c>
      <c r="F467" s="11" t="s">
        <v>1694</v>
      </c>
      <c r="G467" s="11" t="s">
        <v>1190</v>
      </c>
      <c r="H467" s="11" t="s">
        <v>984</v>
      </c>
      <c r="I467" s="11" t="s">
        <v>1695</v>
      </c>
      <c r="J467" s="13">
        <v>27</v>
      </c>
      <c r="K467" s="11" t="s">
        <v>22</v>
      </c>
      <c r="L467" s="13">
        <v>465</v>
      </c>
      <c r="M467" s="15" t="s">
        <v>1179</v>
      </c>
    </row>
    <row r="468" s="2" customFormat="1" customHeight="1" spans="1:13">
      <c r="A468" s="10">
        <v>58974</v>
      </c>
      <c r="B468" s="10" t="s">
        <v>1696</v>
      </c>
      <c r="C468" s="11" t="s">
        <v>15</v>
      </c>
      <c r="D468" s="11" t="s">
        <v>16</v>
      </c>
      <c r="E468" s="11" t="s">
        <v>17</v>
      </c>
      <c r="F468" s="11" t="s">
        <v>1697</v>
      </c>
      <c r="G468" s="11" t="s">
        <v>1698</v>
      </c>
      <c r="H468" s="11" t="s">
        <v>1699</v>
      </c>
      <c r="I468" s="11" t="s">
        <v>1700</v>
      </c>
      <c r="J468" s="13">
        <v>27</v>
      </c>
      <c r="K468" s="11" t="s">
        <v>22</v>
      </c>
      <c r="L468" s="13">
        <v>466</v>
      </c>
      <c r="M468" s="15" t="s">
        <v>1179</v>
      </c>
    </row>
    <row r="469" s="2" customFormat="1" customHeight="1" spans="1:13">
      <c r="A469" s="10">
        <v>87841</v>
      </c>
      <c r="B469" s="10" t="s">
        <v>1701</v>
      </c>
      <c r="C469" s="11" t="s">
        <v>15</v>
      </c>
      <c r="D469" s="11" t="s">
        <v>16</v>
      </c>
      <c r="E469" s="11" t="s">
        <v>17</v>
      </c>
      <c r="F469" s="11" t="s">
        <v>1702</v>
      </c>
      <c r="G469" s="11" t="s">
        <v>526</v>
      </c>
      <c r="H469" s="11" t="s">
        <v>279</v>
      </c>
      <c r="I469" s="11" t="s">
        <v>1703</v>
      </c>
      <c r="J469" s="13">
        <v>26</v>
      </c>
      <c r="K469" s="11" t="s">
        <v>22</v>
      </c>
      <c r="L469" s="13">
        <v>467</v>
      </c>
      <c r="M469" s="15" t="s">
        <v>1179</v>
      </c>
    </row>
    <row r="470" s="2" customFormat="1" customHeight="1" spans="1:13">
      <c r="A470" s="10">
        <v>55944</v>
      </c>
      <c r="B470" s="10" t="s">
        <v>1704</v>
      </c>
      <c r="C470" s="11" t="s">
        <v>15</v>
      </c>
      <c r="D470" s="11" t="s">
        <v>16</v>
      </c>
      <c r="E470" s="11" t="s">
        <v>17</v>
      </c>
      <c r="F470" s="11" t="s">
        <v>1705</v>
      </c>
      <c r="G470" s="11" t="s">
        <v>1706</v>
      </c>
      <c r="H470" s="11" t="s">
        <v>49</v>
      </c>
      <c r="I470" s="11" t="s">
        <v>1707</v>
      </c>
      <c r="J470" s="13">
        <v>26</v>
      </c>
      <c r="K470" s="11" t="s">
        <v>22</v>
      </c>
      <c r="L470" s="13">
        <v>468</v>
      </c>
      <c r="M470" s="15" t="s">
        <v>1179</v>
      </c>
    </row>
    <row r="471" s="2" customFormat="1" customHeight="1" spans="1:13">
      <c r="A471" s="10">
        <v>87830</v>
      </c>
      <c r="B471" s="10" t="s">
        <v>1708</v>
      </c>
      <c r="C471" s="11" t="s">
        <v>15</v>
      </c>
      <c r="D471" s="11" t="s">
        <v>16</v>
      </c>
      <c r="E471" s="11" t="s">
        <v>17</v>
      </c>
      <c r="F471" s="11" t="s">
        <v>1709</v>
      </c>
      <c r="G471" s="11" t="s">
        <v>526</v>
      </c>
      <c r="H471" s="11" t="s">
        <v>279</v>
      </c>
      <c r="I471" s="11" t="s">
        <v>1710</v>
      </c>
      <c r="J471" s="13">
        <v>26</v>
      </c>
      <c r="K471" s="11" t="s">
        <v>22</v>
      </c>
      <c r="L471" s="13">
        <v>469</v>
      </c>
      <c r="M471" s="15" t="s">
        <v>1179</v>
      </c>
    </row>
    <row r="472" s="2" customFormat="1" customHeight="1" spans="1:13">
      <c r="A472" s="10">
        <v>63299</v>
      </c>
      <c r="B472" s="10" t="s">
        <v>1711</v>
      </c>
      <c r="C472" s="11" t="s">
        <v>15</v>
      </c>
      <c r="D472" s="11" t="s">
        <v>16</v>
      </c>
      <c r="E472" s="11" t="s">
        <v>17</v>
      </c>
      <c r="F472" s="11" t="s">
        <v>1712</v>
      </c>
      <c r="G472" s="11" t="s">
        <v>1713</v>
      </c>
      <c r="H472" s="11" t="s">
        <v>786</v>
      </c>
      <c r="I472" s="11" t="s">
        <v>1714</v>
      </c>
      <c r="J472" s="13">
        <v>26</v>
      </c>
      <c r="K472" s="11" t="s">
        <v>22</v>
      </c>
      <c r="L472" s="13">
        <v>470</v>
      </c>
      <c r="M472" s="15" t="s">
        <v>1179</v>
      </c>
    </row>
    <row r="473" s="2" customFormat="1" customHeight="1" spans="1:13">
      <c r="A473" s="10">
        <v>63358</v>
      </c>
      <c r="B473" s="10" t="s">
        <v>1715</v>
      </c>
      <c r="C473" s="11" t="s">
        <v>15</v>
      </c>
      <c r="D473" s="11" t="s">
        <v>16</v>
      </c>
      <c r="E473" s="11" t="s">
        <v>17</v>
      </c>
      <c r="F473" s="11" t="s">
        <v>1716</v>
      </c>
      <c r="G473" s="11" t="s">
        <v>1717</v>
      </c>
      <c r="H473" s="11" t="s">
        <v>786</v>
      </c>
      <c r="I473" s="11" t="s">
        <v>1718</v>
      </c>
      <c r="J473" s="13">
        <v>26</v>
      </c>
      <c r="K473" s="11" t="s">
        <v>22</v>
      </c>
      <c r="L473" s="13">
        <v>471</v>
      </c>
      <c r="M473" s="15" t="s">
        <v>1179</v>
      </c>
    </row>
    <row r="474" s="2" customFormat="1" customHeight="1" spans="1:13">
      <c r="A474" s="10">
        <v>63093</v>
      </c>
      <c r="B474" s="10" t="s">
        <v>1719</v>
      </c>
      <c r="C474" s="11" t="s">
        <v>15</v>
      </c>
      <c r="D474" s="11" t="s">
        <v>16</v>
      </c>
      <c r="E474" s="11" t="s">
        <v>17</v>
      </c>
      <c r="F474" s="11" t="s">
        <v>1720</v>
      </c>
      <c r="G474" s="11" t="s">
        <v>1721</v>
      </c>
      <c r="H474" s="11" t="s">
        <v>1722</v>
      </c>
      <c r="I474" s="11" t="s">
        <v>1723</v>
      </c>
      <c r="J474" s="13">
        <v>26</v>
      </c>
      <c r="K474" s="11" t="s">
        <v>22</v>
      </c>
      <c r="L474" s="13">
        <v>472</v>
      </c>
      <c r="M474" s="15" t="s">
        <v>1179</v>
      </c>
    </row>
    <row r="475" s="2" customFormat="1" customHeight="1" spans="1:13">
      <c r="A475" s="10">
        <v>115112</v>
      </c>
      <c r="B475" s="10" t="s">
        <v>1724</v>
      </c>
      <c r="C475" s="11" t="s">
        <v>15</v>
      </c>
      <c r="D475" s="11" t="s">
        <v>16</v>
      </c>
      <c r="E475" s="11" t="s">
        <v>17</v>
      </c>
      <c r="F475" s="11" t="s">
        <v>1725</v>
      </c>
      <c r="G475" s="11" t="s">
        <v>1726</v>
      </c>
      <c r="H475" s="11" t="s">
        <v>1727</v>
      </c>
      <c r="I475" s="11" t="s">
        <v>1728</v>
      </c>
      <c r="J475" s="13">
        <v>26</v>
      </c>
      <c r="K475" s="11" t="s">
        <v>22</v>
      </c>
      <c r="L475" s="13">
        <v>473</v>
      </c>
      <c r="M475" s="15" t="s">
        <v>1179</v>
      </c>
    </row>
    <row r="476" s="2" customFormat="1" customHeight="1" spans="1:13">
      <c r="A476" s="10">
        <v>111449</v>
      </c>
      <c r="B476" s="10" t="s">
        <v>1729</v>
      </c>
      <c r="C476" s="11" t="s">
        <v>15</v>
      </c>
      <c r="D476" s="11" t="s">
        <v>16</v>
      </c>
      <c r="E476" s="11" t="s">
        <v>17</v>
      </c>
      <c r="F476" s="11" t="s">
        <v>1730</v>
      </c>
      <c r="G476" s="11" t="s">
        <v>1139</v>
      </c>
      <c r="H476" s="11" t="s">
        <v>1140</v>
      </c>
      <c r="I476" s="11" t="s">
        <v>1731</v>
      </c>
      <c r="J476" s="13">
        <v>26</v>
      </c>
      <c r="K476" s="11" t="s">
        <v>22</v>
      </c>
      <c r="L476" s="13">
        <v>474</v>
      </c>
      <c r="M476" s="15" t="s">
        <v>1179</v>
      </c>
    </row>
    <row r="477" s="2" customFormat="1" customHeight="1" spans="1:13">
      <c r="A477" s="10">
        <v>109787</v>
      </c>
      <c r="B477" s="10" t="s">
        <v>1732</v>
      </c>
      <c r="C477" s="11" t="s">
        <v>15</v>
      </c>
      <c r="D477" s="11" t="s">
        <v>16</v>
      </c>
      <c r="E477" s="11" t="s">
        <v>17</v>
      </c>
      <c r="F477" s="11" t="s">
        <v>1733</v>
      </c>
      <c r="G477" s="11" t="s">
        <v>1734</v>
      </c>
      <c r="H477" s="11" t="s">
        <v>1735</v>
      </c>
      <c r="I477" s="11" t="s">
        <v>1736</v>
      </c>
      <c r="J477" s="13">
        <v>26</v>
      </c>
      <c r="K477" s="11" t="s">
        <v>22</v>
      </c>
      <c r="L477" s="13">
        <v>475</v>
      </c>
      <c r="M477" s="15" t="s">
        <v>1179</v>
      </c>
    </row>
    <row r="478" s="2" customFormat="1" customHeight="1" spans="1:13">
      <c r="A478" s="10">
        <v>55672</v>
      </c>
      <c r="B478" s="10" t="s">
        <v>1737</v>
      </c>
      <c r="C478" s="11" t="s">
        <v>15</v>
      </c>
      <c r="D478" s="11" t="s">
        <v>16</v>
      </c>
      <c r="E478" s="11" t="s">
        <v>17</v>
      </c>
      <c r="F478" s="11" t="s">
        <v>1738</v>
      </c>
      <c r="G478" s="11" t="s">
        <v>1186</v>
      </c>
      <c r="H478" s="11" t="s">
        <v>1006</v>
      </c>
      <c r="I478" s="11" t="s">
        <v>1739</v>
      </c>
      <c r="J478" s="13">
        <v>26</v>
      </c>
      <c r="K478" s="11" t="s">
        <v>22</v>
      </c>
      <c r="L478" s="13">
        <v>476</v>
      </c>
      <c r="M478" s="15" t="s">
        <v>1179</v>
      </c>
    </row>
    <row r="479" s="2" customFormat="1" customHeight="1" spans="1:13">
      <c r="A479" s="10">
        <v>111224</v>
      </c>
      <c r="B479" s="10" t="s">
        <v>1740</v>
      </c>
      <c r="C479" s="11" t="s">
        <v>15</v>
      </c>
      <c r="D479" s="11" t="s">
        <v>16</v>
      </c>
      <c r="E479" s="11" t="s">
        <v>17</v>
      </c>
      <c r="F479" s="11" t="s">
        <v>1741</v>
      </c>
      <c r="G479" s="11" t="s">
        <v>1139</v>
      </c>
      <c r="H479" s="11" t="s">
        <v>1140</v>
      </c>
      <c r="I479" s="11" t="s">
        <v>1742</v>
      </c>
      <c r="J479" s="13">
        <v>26</v>
      </c>
      <c r="K479" s="11" t="s">
        <v>22</v>
      </c>
      <c r="L479" s="13">
        <v>477</v>
      </c>
      <c r="M479" s="15" t="s">
        <v>1179</v>
      </c>
    </row>
    <row r="480" s="2" customFormat="1" customHeight="1" spans="1:13">
      <c r="A480" s="10">
        <v>60085</v>
      </c>
      <c r="B480" s="10" t="s">
        <v>1743</v>
      </c>
      <c r="C480" s="11" t="s">
        <v>15</v>
      </c>
      <c r="D480" s="11" t="s">
        <v>16</v>
      </c>
      <c r="E480" s="11" t="s">
        <v>17</v>
      </c>
      <c r="F480" s="11" t="s">
        <v>1744</v>
      </c>
      <c r="G480" s="11" t="s">
        <v>1745</v>
      </c>
      <c r="H480" s="11" t="s">
        <v>1746</v>
      </c>
      <c r="I480" s="11" t="s">
        <v>1747</v>
      </c>
      <c r="J480" s="13">
        <v>26</v>
      </c>
      <c r="K480" s="11" t="s">
        <v>22</v>
      </c>
      <c r="L480" s="13">
        <v>478</v>
      </c>
      <c r="M480" s="15" t="s">
        <v>1179</v>
      </c>
    </row>
    <row r="481" s="2" customFormat="1" customHeight="1" spans="1:13">
      <c r="A481" s="10">
        <v>70467</v>
      </c>
      <c r="B481" s="10" t="s">
        <v>1748</v>
      </c>
      <c r="C481" s="11" t="s">
        <v>15</v>
      </c>
      <c r="D481" s="11" t="s">
        <v>16</v>
      </c>
      <c r="E481" s="11" t="s">
        <v>17</v>
      </c>
      <c r="F481" s="11" t="s">
        <v>1749</v>
      </c>
      <c r="G481" s="11" t="s">
        <v>490</v>
      </c>
      <c r="H481" s="11" t="s">
        <v>491</v>
      </c>
      <c r="I481" s="11" t="s">
        <v>1750</v>
      </c>
      <c r="J481" s="13">
        <v>26</v>
      </c>
      <c r="K481" s="11" t="s">
        <v>22</v>
      </c>
      <c r="L481" s="13">
        <v>479</v>
      </c>
      <c r="M481" s="15" t="s">
        <v>1179</v>
      </c>
    </row>
    <row r="482" s="2" customFormat="1" customHeight="1" spans="1:13">
      <c r="A482" s="10">
        <v>92847</v>
      </c>
      <c r="B482" s="10" t="s">
        <v>1751</v>
      </c>
      <c r="C482" s="11" t="s">
        <v>15</v>
      </c>
      <c r="D482" s="11" t="s">
        <v>16</v>
      </c>
      <c r="E482" s="11" t="s">
        <v>17</v>
      </c>
      <c r="F482" s="11" t="s">
        <v>1752</v>
      </c>
      <c r="G482" s="11" t="s">
        <v>1753</v>
      </c>
      <c r="H482" s="11" t="s">
        <v>1195</v>
      </c>
      <c r="I482" s="11" t="s">
        <v>1752</v>
      </c>
      <c r="J482" s="13">
        <v>26</v>
      </c>
      <c r="K482" s="11" t="s">
        <v>22</v>
      </c>
      <c r="L482" s="13">
        <v>480</v>
      </c>
      <c r="M482" s="15" t="s">
        <v>1179</v>
      </c>
    </row>
    <row r="483" s="2" customFormat="1" customHeight="1" spans="1:13">
      <c r="A483" s="10">
        <v>58915</v>
      </c>
      <c r="B483" s="10" t="s">
        <v>1754</v>
      </c>
      <c r="C483" s="11" t="s">
        <v>15</v>
      </c>
      <c r="D483" s="11" t="s">
        <v>16</v>
      </c>
      <c r="E483" s="11" t="s">
        <v>17</v>
      </c>
      <c r="F483" s="11" t="s">
        <v>1755</v>
      </c>
      <c r="G483" s="11" t="s">
        <v>1756</v>
      </c>
      <c r="H483" s="11" t="s">
        <v>1757</v>
      </c>
      <c r="I483" s="11" t="s">
        <v>1758</v>
      </c>
      <c r="J483" s="13">
        <v>26</v>
      </c>
      <c r="K483" s="11" t="s">
        <v>22</v>
      </c>
      <c r="L483" s="13">
        <v>481</v>
      </c>
      <c r="M483" s="15" t="s">
        <v>1179</v>
      </c>
    </row>
    <row r="484" s="2" customFormat="1" customHeight="1" spans="1:13">
      <c r="A484" s="10">
        <v>58970</v>
      </c>
      <c r="B484" s="10" t="s">
        <v>1759</v>
      </c>
      <c r="C484" s="11" t="s">
        <v>15</v>
      </c>
      <c r="D484" s="11" t="s">
        <v>16</v>
      </c>
      <c r="E484" s="11" t="s">
        <v>17</v>
      </c>
      <c r="F484" s="11" t="s">
        <v>1760</v>
      </c>
      <c r="G484" s="11" t="s">
        <v>1516</v>
      </c>
      <c r="H484" s="11" t="s">
        <v>1761</v>
      </c>
      <c r="I484" s="11" t="s">
        <v>1762</v>
      </c>
      <c r="J484" s="13">
        <v>26</v>
      </c>
      <c r="K484" s="11" t="s">
        <v>22</v>
      </c>
      <c r="L484" s="13">
        <v>482</v>
      </c>
      <c r="M484" s="15" t="s">
        <v>1179</v>
      </c>
    </row>
    <row r="485" s="2" customFormat="1" customHeight="1" spans="1:13">
      <c r="A485" s="10">
        <v>62737</v>
      </c>
      <c r="B485" s="10" t="s">
        <v>1763</v>
      </c>
      <c r="C485" s="11" t="s">
        <v>15</v>
      </c>
      <c r="D485" s="11" t="s">
        <v>16</v>
      </c>
      <c r="E485" s="11" t="s">
        <v>17</v>
      </c>
      <c r="F485" s="11" t="s">
        <v>1764</v>
      </c>
      <c r="G485" s="11" t="s">
        <v>1756</v>
      </c>
      <c r="H485" s="11" t="s">
        <v>1757</v>
      </c>
      <c r="I485" s="11" t="s">
        <v>1765</v>
      </c>
      <c r="J485" s="13">
        <v>26</v>
      </c>
      <c r="K485" s="11" t="s">
        <v>22</v>
      </c>
      <c r="L485" s="13">
        <v>483</v>
      </c>
      <c r="M485" s="15" t="s">
        <v>1179</v>
      </c>
    </row>
    <row r="486" s="2" customFormat="1" customHeight="1" spans="1:13">
      <c r="A486" s="10">
        <v>60418</v>
      </c>
      <c r="B486" s="10" t="s">
        <v>1766</v>
      </c>
      <c r="C486" s="11" t="s">
        <v>15</v>
      </c>
      <c r="D486" s="11" t="s">
        <v>16</v>
      </c>
      <c r="E486" s="11" t="s">
        <v>17</v>
      </c>
      <c r="F486" s="11" t="s">
        <v>1767</v>
      </c>
      <c r="G486" s="11" t="s">
        <v>608</v>
      </c>
      <c r="H486" s="11" t="s">
        <v>1296</v>
      </c>
      <c r="I486" s="11" t="s">
        <v>1768</v>
      </c>
      <c r="J486" s="12">
        <v>25.0104</v>
      </c>
      <c r="K486" s="11" t="s">
        <v>22</v>
      </c>
      <c r="L486" s="13">
        <v>484</v>
      </c>
      <c r="M486" s="15" t="s">
        <v>1179</v>
      </c>
    </row>
    <row r="487" s="2" customFormat="1" customHeight="1" spans="1:13">
      <c r="A487" s="10">
        <v>60852</v>
      </c>
      <c r="B487" s="10" t="s">
        <v>1769</v>
      </c>
      <c r="C487" s="11" t="s">
        <v>15</v>
      </c>
      <c r="D487" s="11" t="s">
        <v>16</v>
      </c>
      <c r="E487" s="11" t="s">
        <v>17</v>
      </c>
      <c r="F487" s="11" t="s">
        <v>1770</v>
      </c>
      <c r="G487" s="11" t="s">
        <v>1389</v>
      </c>
      <c r="H487" s="11" t="s">
        <v>1390</v>
      </c>
      <c r="I487" s="11" t="s">
        <v>1771</v>
      </c>
      <c r="J487" s="13">
        <v>25</v>
      </c>
      <c r="K487" s="11" t="s">
        <v>22</v>
      </c>
      <c r="L487" s="13">
        <v>485</v>
      </c>
      <c r="M487" s="15" t="s">
        <v>1179</v>
      </c>
    </row>
    <row r="488" s="2" customFormat="1" customHeight="1" spans="1:13">
      <c r="A488" s="10">
        <v>81494</v>
      </c>
      <c r="B488" s="10" t="s">
        <v>1772</v>
      </c>
      <c r="C488" s="11" t="s">
        <v>15</v>
      </c>
      <c r="D488" s="11" t="s">
        <v>16</v>
      </c>
      <c r="E488" s="11" t="s">
        <v>17</v>
      </c>
      <c r="F488" s="11" t="s">
        <v>1773</v>
      </c>
      <c r="G488" s="11" t="s">
        <v>1774</v>
      </c>
      <c r="H488" s="11" t="s">
        <v>1483</v>
      </c>
      <c r="I488" s="11" t="s">
        <v>1775</v>
      </c>
      <c r="J488" s="13">
        <v>25</v>
      </c>
      <c r="K488" s="11" t="s">
        <v>22</v>
      </c>
      <c r="L488" s="13">
        <v>486</v>
      </c>
      <c r="M488" s="15" t="s">
        <v>1179</v>
      </c>
    </row>
    <row r="489" s="2" customFormat="1" customHeight="1" spans="1:13">
      <c r="A489" s="10">
        <v>83170</v>
      </c>
      <c r="B489" s="10" t="s">
        <v>1776</v>
      </c>
      <c r="C489" s="11" t="s">
        <v>15</v>
      </c>
      <c r="D489" s="11" t="s">
        <v>16</v>
      </c>
      <c r="E489" s="11" t="s">
        <v>17</v>
      </c>
      <c r="F489" s="11" t="s">
        <v>1777</v>
      </c>
      <c r="G489" s="11" t="s">
        <v>809</v>
      </c>
      <c r="H489" s="11" t="s">
        <v>810</v>
      </c>
      <c r="I489" s="11" t="s">
        <v>1777</v>
      </c>
      <c r="J489" s="13">
        <v>25</v>
      </c>
      <c r="K489" s="11" t="s">
        <v>22</v>
      </c>
      <c r="L489" s="13">
        <v>487</v>
      </c>
      <c r="M489" s="15" t="s">
        <v>1179</v>
      </c>
    </row>
    <row r="490" s="2" customFormat="1" customHeight="1" spans="1:13">
      <c r="A490" s="10">
        <v>70608</v>
      </c>
      <c r="B490" s="10" t="s">
        <v>1778</v>
      </c>
      <c r="C490" s="11" t="s">
        <v>15</v>
      </c>
      <c r="D490" s="11" t="s">
        <v>16</v>
      </c>
      <c r="E490" s="11" t="s">
        <v>17</v>
      </c>
      <c r="F490" s="11" t="s">
        <v>1779</v>
      </c>
      <c r="G490" s="11" t="s">
        <v>490</v>
      </c>
      <c r="H490" s="11" t="s">
        <v>491</v>
      </c>
      <c r="I490" s="11" t="s">
        <v>1780</v>
      </c>
      <c r="J490" s="13">
        <v>25</v>
      </c>
      <c r="K490" s="11" t="s">
        <v>22</v>
      </c>
      <c r="L490" s="13">
        <v>488</v>
      </c>
      <c r="M490" s="15" t="s">
        <v>1179</v>
      </c>
    </row>
    <row r="491" s="2" customFormat="1" customHeight="1" spans="1:13">
      <c r="A491" s="10">
        <v>87314</v>
      </c>
      <c r="B491" s="10" t="s">
        <v>1781</v>
      </c>
      <c r="C491" s="11" t="s">
        <v>15</v>
      </c>
      <c r="D491" s="11" t="s">
        <v>16</v>
      </c>
      <c r="E491" s="11" t="s">
        <v>17</v>
      </c>
      <c r="F491" s="11" t="s">
        <v>1782</v>
      </c>
      <c r="G491" s="11" t="s">
        <v>1783</v>
      </c>
      <c r="H491" s="11" t="s">
        <v>878</v>
      </c>
      <c r="I491" s="11" t="s">
        <v>1782</v>
      </c>
      <c r="J491" s="13">
        <v>25</v>
      </c>
      <c r="K491" s="11" t="s">
        <v>22</v>
      </c>
      <c r="L491" s="13">
        <v>489</v>
      </c>
      <c r="M491" s="15" t="s">
        <v>1179</v>
      </c>
    </row>
    <row r="492" s="2" customFormat="1" customHeight="1" spans="1:13">
      <c r="A492" s="10">
        <v>70834</v>
      </c>
      <c r="B492" s="10" t="s">
        <v>1784</v>
      </c>
      <c r="C492" s="11" t="s">
        <v>15</v>
      </c>
      <c r="D492" s="11" t="s">
        <v>16</v>
      </c>
      <c r="E492" s="11" t="s">
        <v>17</v>
      </c>
      <c r="F492" s="11" t="s">
        <v>1785</v>
      </c>
      <c r="G492" s="11" t="s">
        <v>490</v>
      </c>
      <c r="H492" s="11" t="s">
        <v>491</v>
      </c>
      <c r="I492" s="11" t="s">
        <v>1786</v>
      </c>
      <c r="J492" s="13">
        <v>25</v>
      </c>
      <c r="K492" s="11" t="s">
        <v>22</v>
      </c>
      <c r="L492" s="13">
        <v>490</v>
      </c>
      <c r="M492" s="15" t="s">
        <v>1179</v>
      </c>
    </row>
    <row r="493" s="2" customFormat="1" customHeight="1" spans="1:13">
      <c r="A493" s="10">
        <v>111697</v>
      </c>
      <c r="B493" s="10" t="s">
        <v>1787</v>
      </c>
      <c r="C493" s="11" t="s">
        <v>15</v>
      </c>
      <c r="D493" s="11" t="s">
        <v>16</v>
      </c>
      <c r="E493" s="11" t="s">
        <v>17</v>
      </c>
      <c r="F493" s="11" t="s">
        <v>1788</v>
      </c>
      <c r="G493" s="11" t="s">
        <v>1139</v>
      </c>
      <c r="H493" s="11" t="s">
        <v>1140</v>
      </c>
      <c r="I493" s="11" t="s">
        <v>1789</v>
      </c>
      <c r="J493" s="13">
        <v>25</v>
      </c>
      <c r="K493" s="11" t="s">
        <v>22</v>
      </c>
      <c r="L493" s="13">
        <v>491</v>
      </c>
      <c r="M493" s="15" t="s">
        <v>1179</v>
      </c>
    </row>
    <row r="494" s="2" customFormat="1" customHeight="1" spans="1:13">
      <c r="A494" s="10">
        <v>61311</v>
      </c>
      <c r="B494" s="10" t="s">
        <v>1790</v>
      </c>
      <c r="C494" s="11" t="s">
        <v>15</v>
      </c>
      <c r="D494" s="11" t="s">
        <v>16</v>
      </c>
      <c r="E494" s="11" t="s">
        <v>17</v>
      </c>
      <c r="F494" s="11" t="s">
        <v>1791</v>
      </c>
      <c r="G494" s="11" t="s">
        <v>612</v>
      </c>
      <c r="H494" s="11" t="s">
        <v>613</v>
      </c>
      <c r="I494" s="11" t="s">
        <v>1791</v>
      </c>
      <c r="J494" s="13">
        <v>25</v>
      </c>
      <c r="K494" s="11" t="s">
        <v>22</v>
      </c>
      <c r="L494" s="13">
        <v>492</v>
      </c>
      <c r="M494" s="15" t="s">
        <v>1179</v>
      </c>
    </row>
    <row r="495" s="2" customFormat="1" customHeight="1" spans="1:13">
      <c r="A495" s="10">
        <v>87643</v>
      </c>
      <c r="B495" s="10" t="s">
        <v>1792</v>
      </c>
      <c r="C495" s="11" t="s">
        <v>15</v>
      </c>
      <c r="D495" s="11" t="s">
        <v>16</v>
      </c>
      <c r="E495" s="11" t="s">
        <v>17</v>
      </c>
      <c r="F495" s="11" t="s">
        <v>1793</v>
      </c>
      <c r="G495" s="11" t="s">
        <v>890</v>
      </c>
      <c r="H495" s="11" t="s">
        <v>1794</v>
      </c>
      <c r="I495" s="11" t="s">
        <v>1795</v>
      </c>
      <c r="J495" s="13">
        <v>25</v>
      </c>
      <c r="K495" s="11" t="s">
        <v>22</v>
      </c>
      <c r="L495" s="13">
        <v>493</v>
      </c>
      <c r="M495" s="15" t="s">
        <v>1179</v>
      </c>
    </row>
    <row r="496" s="2" customFormat="1" customHeight="1" spans="1:13">
      <c r="A496" s="10">
        <v>87707</v>
      </c>
      <c r="B496" s="10" t="s">
        <v>1796</v>
      </c>
      <c r="C496" s="11" t="s">
        <v>15</v>
      </c>
      <c r="D496" s="11" t="s">
        <v>16</v>
      </c>
      <c r="E496" s="11" t="s">
        <v>17</v>
      </c>
      <c r="F496" s="11" t="s">
        <v>1797</v>
      </c>
      <c r="G496" s="11" t="s">
        <v>890</v>
      </c>
      <c r="H496" s="11" t="s">
        <v>1177</v>
      </c>
      <c r="I496" s="11" t="s">
        <v>1798</v>
      </c>
      <c r="J496" s="13">
        <v>25</v>
      </c>
      <c r="K496" s="11" t="s">
        <v>22</v>
      </c>
      <c r="L496" s="13">
        <v>494</v>
      </c>
      <c r="M496" s="15" t="s">
        <v>1179</v>
      </c>
    </row>
    <row r="497" s="2" customFormat="1" customHeight="1" spans="1:13">
      <c r="A497" s="10">
        <v>60950</v>
      </c>
      <c r="B497" s="10" t="s">
        <v>1799</v>
      </c>
      <c r="C497" s="11" t="s">
        <v>15</v>
      </c>
      <c r="D497" s="11" t="s">
        <v>16</v>
      </c>
      <c r="E497" s="11" t="s">
        <v>17</v>
      </c>
      <c r="F497" s="11" t="s">
        <v>1800</v>
      </c>
      <c r="G497" s="11" t="s">
        <v>1575</v>
      </c>
      <c r="H497" s="11" t="s">
        <v>984</v>
      </c>
      <c r="I497" s="11" t="s">
        <v>1801</v>
      </c>
      <c r="J497" s="13">
        <v>25</v>
      </c>
      <c r="K497" s="11" t="s">
        <v>22</v>
      </c>
      <c r="L497" s="13">
        <v>495</v>
      </c>
      <c r="M497" s="15" t="s">
        <v>1179</v>
      </c>
    </row>
    <row r="498" s="2" customFormat="1" customHeight="1" spans="1:13">
      <c r="A498" s="10">
        <v>70552</v>
      </c>
      <c r="B498" s="10" t="s">
        <v>1802</v>
      </c>
      <c r="C498" s="11" t="s">
        <v>15</v>
      </c>
      <c r="D498" s="11" t="s">
        <v>16</v>
      </c>
      <c r="E498" s="11" t="s">
        <v>17</v>
      </c>
      <c r="F498" s="11" t="s">
        <v>1803</v>
      </c>
      <c r="G498" s="11" t="s">
        <v>490</v>
      </c>
      <c r="H498" s="11" t="s">
        <v>491</v>
      </c>
      <c r="I498" s="11" t="s">
        <v>1804</v>
      </c>
      <c r="J498" s="13">
        <v>24.0001</v>
      </c>
      <c r="K498" s="11" t="s">
        <v>22</v>
      </c>
      <c r="L498" s="13">
        <v>496</v>
      </c>
      <c r="M498" s="15" t="s">
        <v>1179</v>
      </c>
    </row>
    <row r="499" s="2" customFormat="1" customHeight="1" spans="1:13">
      <c r="A499" s="10">
        <v>90627</v>
      </c>
      <c r="B499" s="10" t="s">
        <v>1805</v>
      </c>
      <c r="C499" s="11" t="s">
        <v>15</v>
      </c>
      <c r="D499" s="11" t="s">
        <v>16</v>
      </c>
      <c r="E499" s="11" t="s">
        <v>17</v>
      </c>
      <c r="F499" s="11" t="s">
        <v>1806</v>
      </c>
      <c r="G499" s="11" t="s">
        <v>1807</v>
      </c>
      <c r="H499" s="11" t="s">
        <v>1808</v>
      </c>
      <c r="I499" s="11" t="s">
        <v>1809</v>
      </c>
      <c r="J499" s="13">
        <v>24</v>
      </c>
      <c r="K499" s="11" t="s">
        <v>22</v>
      </c>
      <c r="L499" s="13">
        <v>497</v>
      </c>
      <c r="M499" s="15" t="s">
        <v>1179</v>
      </c>
    </row>
    <row r="500" s="2" customFormat="1" customHeight="1" spans="1:13">
      <c r="A500" s="10">
        <v>62319</v>
      </c>
      <c r="B500" s="10" t="s">
        <v>1810</v>
      </c>
      <c r="C500" s="11" t="s">
        <v>15</v>
      </c>
      <c r="D500" s="11" t="s">
        <v>16</v>
      </c>
      <c r="E500" s="11" t="s">
        <v>17</v>
      </c>
      <c r="F500" s="11" t="s">
        <v>1811</v>
      </c>
      <c r="G500" s="11" t="s">
        <v>1812</v>
      </c>
      <c r="H500" s="11" t="s">
        <v>786</v>
      </c>
      <c r="I500" s="11" t="s">
        <v>1813</v>
      </c>
      <c r="J500" s="13">
        <v>24</v>
      </c>
      <c r="K500" s="11" t="s">
        <v>22</v>
      </c>
      <c r="L500" s="13">
        <v>498</v>
      </c>
      <c r="M500" s="15" t="s">
        <v>1179</v>
      </c>
    </row>
    <row r="501" s="2" customFormat="1" customHeight="1" spans="1:13">
      <c r="A501" s="10">
        <v>62263</v>
      </c>
      <c r="B501" s="10" t="s">
        <v>1814</v>
      </c>
      <c r="C501" s="11" t="s">
        <v>15</v>
      </c>
      <c r="D501" s="11" t="s">
        <v>16</v>
      </c>
      <c r="E501" s="11" t="s">
        <v>17</v>
      </c>
      <c r="F501" s="11" t="s">
        <v>1815</v>
      </c>
      <c r="G501" s="11" t="s">
        <v>1721</v>
      </c>
      <c r="H501" s="11" t="s">
        <v>1816</v>
      </c>
      <c r="I501" s="11" t="s">
        <v>1817</v>
      </c>
      <c r="J501" s="13">
        <v>24</v>
      </c>
      <c r="K501" s="11" t="s">
        <v>22</v>
      </c>
      <c r="L501" s="13">
        <v>499</v>
      </c>
      <c r="M501" s="15" t="s">
        <v>1179</v>
      </c>
    </row>
    <row r="502" s="2" customFormat="1" customHeight="1" spans="1:13">
      <c r="A502" s="10">
        <v>60232</v>
      </c>
      <c r="B502" s="10" t="s">
        <v>1818</v>
      </c>
      <c r="C502" s="11" t="s">
        <v>15</v>
      </c>
      <c r="D502" s="11" t="s">
        <v>16</v>
      </c>
      <c r="E502" s="11" t="s">
        <v>17</v>
      </c>
      <c r="F502" s="11" t="s">
        <v>1819</v>
      </c>
      <c r="G502" s="11" t="s">
        <v>1820</v>
      </c>
      <c r="H502" s="11" t="s">
        <v>1561</v>
      </c>
      <c r="I502" s="11" t="s">
        <v>1821</v>
      </c>
      <c r="J502" s="13">
        <v>24</v>
      </c>
      <c r="K502" s="11" t="s">
        <v>22</v>
      </c>
      <c r="L502" s="13">
        <v>500</v>
      </c>
      <c r="M502" s="15" t="s">
        <v>1179</v>
      </c>
    </row>
    <row r="503" s="2" customFormat="1" customHeight="1" spans="1:13">
      <c r="A503" s="10">
        <v>72550</v>
      </c>
      <c r="B503" s="10" t="s">
        <v>1822</v>
      </c>
      <c r="C503" s="11" t="s">
        <v>15</v>
      </c>
      <c r="D503" s="11" t="s">
        <v>16</v>
      </c>
      <c r="E503" s="11" t="s">
        <v>17</v>
      </c>
      <c r="F503" s="11" t="s">
        <v>1823</v>
      </c>
      <c r="G503" s="11" t="s">
        <v>490</v>
      </c>
      <c r="H503" s="11" t="s">
        <v>491</v>
      </c>
      <c r="I503" s="11" t="s">
        <v>1824</v>
      </c>
      <c r="J503" s="13">
        <v>24</v>
      </c>
      <c r="K503" s="11" t="s">
        <v>22</v>
      </c>
      <c r="L503" s="13">
        <v>501</v>
      </c>
      <c r="M503" s="15" t="s">
        <v>1179</v>
      </c>
    </row>
    <row r="504" s="2" customFormat="1" customHeight="1" spans="1:13">
      <c r="A504" s="10">
        <v>110315</v>
      </c>
      <c r="B504" s="10" t="s">
        <v>1825</v>
      </c>
      <c r="C504" s="11" t="s">
        <v>15</v>
      </c>
      <c r="D504" s="11" t="s">
        <v>16</v>
      </c>
      <c r="E504" s="11" t="s">
        <v>17</v>
      </c>
      <c r="F504" s="11" t="s">
        <v>1826</v>
      </c>
      <c r="G504" s="11" t="s">
        <v>1734</v>
      </c>
      <c r="H504" s="11" t="s">
        <v>1735</v>
      </c>
      <c r="I504" s="11" t="s">
        <v>1827</v>
      </c>
      <c r="J504" s="13">
        <v>24</v>
      </c>
      <c r="K504" s="11" t="s">
        <v>22</v>
      </c>
      <c r="L504" s="13">
        <v>502</v>
      </c>
      <c r="M504" s="15" t="s">
        <v>1179</v>
      </c>
    </row>
    <row r="505" s="2" customFormat="1" customHeight="1" spans="1:13">
      <c r="A505" s="10">
        <v>70757</v>
      </c>
      <c r="B505" s="10" t="s">
        <v>1828</v>
      </c>
      <c r="C505" s="11" t="s">
        <v>15</v>
      </c>
      <c r="D505" s="11" t="s">
        <v>16</v>
      </c>
      <c r="E505" s="11" t="s">
        <v>17</v>
      </c>
      <c r="F505" s="11" t="s">
        <v>1829</v>
      </c>
      <c r="G505" s="11" t="s">
        <v>490</v>
      </c>
      <c r="H505" s="11" t="s">
        <v>491</v>
      </c>
      <c r="I505" s="11" t="s">
        <v>1830</v>
      </c>
      <c r="J505" s="13">
        <v>24</v>
      </c>
      <c r="K505" s="11" t="s">
        <v>22</v>
      </c>
      <c r="L505" s="13">
        <v>503</v>
      </c>
      <c r="M505" s="15" t="s">
        <v>1179</v>
      </c>
    </row>
    <row r="506" s="2" customFormat="1" customHeight="1" spans="1:13">
      <c r="A506" s="10">
        <v>111503</v>
      </c>
      <c r="B506" s="10" t="s">
        <v>1831</v>
      </c>
      <c r="C506" s="11" t="s">
        <v>15</v>
      </c>
      <c r="D506" s="11" t="s">
        <v>16</v>
      </c>
      <c r="E506" s="11" t="s">
        <v>17</v>
      </c>
      <c r="F506" s="11" t="s">
        <v>1832</v>
      </c>
      <c r="G506" s="11" t="s">
        <v>1139</v>
      </c>
      <c r="H506" s="11" t="s">
        <v>1140</v>
      </c>
      <c r="I506" s="11" t="s">
        <v>1833</v>
      </c>
      <c r="J506" s="13">
        <v>24</v>
      </c>
      <c r="K506" s="11" t="s">
        <v>22</v>
      </c>
      <c r="L506" s="13">
        <v>504</v>
      </c>
      <c r="M506" s="15" t="s">
        <v>1179</v>
      </c>
    </row>
    <row r="507" s="2" customFormat="1" customHeight="1" spans="1:13">
      <c r="A507" s="10">
        <v>62752</v>
      </c>
      <c r="B507" s="10" t="s">
        <v>1834</v>
      </c>
      <c r="C507" s="11" t="s">
        <v>15</v>
      </c>
      <c r="D507" s="11" t="s">
        <v>16</v>
      </c>
      <c r="E507" s="11" t="s">
        <v>17</v>
      </c>
      <c r="F507" s="11" t="s">
        <v>1835</v>
      </c>
      <c r="G507" s="11" t="s">
        <v>1516</v>
      </c>
      <c r="H507" s="11" t="s">
        <v>1644</v>
      </c>
      <c r="I507" s="11" t="s">
        <v>1836</v>
      </c>
      <c r="J507" s="13">
        <v>24</v>
      </c>
      <c r="K507" s="11" t="s">
        <v>22</v>
      </c>
      <c r="L507" s="13">
        <v>505</v>
      </c>
      <c r="M507" s="15" t="s">
        <v>1179</v>
      </c>
    </row>
    <row r="508" s="2" customFormat="1" customHeight="1" spans="1:13">
      <c r="A508" s="10">
        <v>116619</v>
      </c>
      <c r="B508" s="10" t="s">
        <v>1837</v>
      </c>
      <c r="C508" s="11" t="s">
        <v>15</v>
      </c>
      <c r="D508" s="11" t="s">
        <v>16</v>
      </c>
      <c r="E508" s="11" t="s">
        <v>17</v>
      </c>
      <c r="F508" s="11" t="s">
        <v>1838</v>
      </c>
      <c r="G508" s="11" t="s">
        <v>1839</v>
      </c>
      <c r="H508" s="11" t="s">
        <v>59</v>
      </c>
      <c r="I508" s="11" t="s">
        <v>1840</v>
      </c>
      <c r="J508" s="13">
        <v>24</v>
      </c>
      <c r="K508" s="11" t="s">
        <v>22</v>
      </c>
      <c r="L508" s="13">
        <v>506</v>
      </c>
      <c r="M508" s="15" t="s">
        <v>1179</v>
      </c>
    </row>
    <row r="509" s="2" customFormat="1" customHeight="1" spans="1:13">
      <c r="A509" s="10">
        <v>62347</v>
      </c>
      <c r="B509" s="10" t="s">
        <v>1841</v>
      </c>
      <c r="C509" s="11" t="s">
        <v>15</v>
      </c>
      <c r="D509" s="11" t="s">
        <v>16</v>
      </c>
      <c r="E509" s="11" t="s">
        <v>17</v>
      </c>
      <c r="F509" s="11" t="s">
        <v>1842</v>
      </c>
      <c r="G509" s="11" t="s">
        <v>1470</v>
      </c>
      <c r="H509" s="11" t="s">
        <v>786</v>
      </c>
      <c r="I509" s="11" t="s">
        <v>1843</v>
      </c>
      <c r="J509" s="13">
        <v>23</v>
      </c>
      <c r="K509" s="11" t="s">
        <v>22</v>
      </c>
      <c r="L509" s="13">
        <v>507</v>
      </c>
      <c r="M509" s="15" t="s">
        <v>1179</v>
      </c>
    </row>
    <row r="510" s="2" customFormat="1" customHeight="1" spans="1:13">
      <c r="A510" s="10">
        <v>60488</v>
      </c>
      <c r="B510" s="10" t="s">
        <v>1844</v>
      </c>
      <c r="C510" s="11" t="s">
        <v>15</v>
      </c>
      <c r="D510" s="11" t="s">
        <v>16</v>
      </c>
      <c r="E510" s="11" t="s">
        <v>17</v>
      </c>
      <c r="F510" s="11" t="s">
        <v>1845</v>
      </c>
      <c r="G510" s="11" t="s">
        <v>877</v>
      </c>
      <c r="H510" s="11" t="s">
        <v>595</v>
      </c>
      <c r="I510" s="11" t="s">
        <v>1846</v>
      </c>
      <c r="J510" s="13">
        <v>23</v>
      </c>
      <c r="K510" s="11" t="s">
        <v>22</v>
      </c>
      <c r="L510" s="13">
        <v>508</v>
      </c>
      <c r="M510" s="15" t="s">
        <v>1179</v>
      </c>
    </row>
    <row r="511" s="2" customFormat="1" customHeight="1" spans="1:13">
      <c r="A511" s="10">
        <v>86395</v>
      </c>
      <c r="B511" s="10" t="s">
        <v>1847</v>
      </c>
      <c r="C511" s="11" t="s">
        <v>15</v>
      </c>
      <c r="D511" s="11" t="s">
        <v>16</v>
      </c>
      <c r="E511" s="11" t="s">
        <v>17</v>
      </c>
      <c r="F511" s="11" t="s">
        <v>1848</v>
      </c>
      <c r="G511" s="11" t="s">
        <v>1849</v>
      </c>
      <c r="H511" s="11" t="s">
        <v>1483</v>
      </c>
      <c r="I511" s="11" t="s">
        <v>1850</v>
      </c>
      <c r="J511" s="13">
        <v>23</v>
      </c>
      <c r="K511" s="11" t="s">
        <v>22</v>
      </c>
      <c r="L511" s="13">
        <v>509</v>
      </c>
      <c r="M511" s="15" t="s">
        <v>1179</v>
      </c>
    </row>
    <row r="512" s="2" customFormat="1" customHeight="1" spans="1:13">
      <c r="A512" s="10">
        <v>61127</v>
      </c>
      <c r="B512" s="10" t="s">
        <v>1851</v>
      </c>
      <c r="C512" s="11" t="s">
        <v>15</v>
      </c>
      <c r="D512" s="11" t="s">
        <v>16</v>
      </c>
      <c r="E512" s="11" t="s">
        <v>17</v>
      </c>
      <c r="F512" s="11" t="s">
        <v>1852</v>
      </c>
      <c r="G512" s="11" t="s">
        <v>1853</v>
      </c>
      <c r="H512" s="11" t="s">
        <v>1390</v>
      </c>
      <c r="I512" s="11" t="s">
        <v>1854</v>
      </c>
      <c r="J512" s="13">
        <v>23</v>
      </c>
      <c r="K512" s="11" t="s">
        <v>22</v>
      </c>
      <c r="L512" s="13">
        <v>510</v>
      </c>
      <c r="M512" s="15" t="s">
        <v>1179</v>
      </c>
    </row>
    <row r="513" s="2" customFormat="1" customHeight="1" spans="1:13">
      <c r="A513" s="10">
        <v>56076</v>
      </c>
      <c r="B513" s="10" t="s">
        <v>1855</v>
      </c>
      <c r="C513" s="11" t="s">
        <v>15</v>
      </c>
      <c r="D513" s="11" t="s">
        <v>16</v>
      </c>
      <c r="E513" s="11" t="s">
        <v>17</v>
      </c>
      <c r="F513" s="11" t="s">
        <v>1856</v>
      </c>
      <c r="G513" s="11" t="s">
        <v>1857</v>
      </c>
      <c r="H513" s="11" t="s">
        <v>1858</v>
      </c>
      <c r="I513" s="11" t="s">
        <v>1859</v>
      </c>
      <c r="J513" s="13">
        <v>23</v>
      </c>
      <c r="K513" s="11" t="s">
        <v>22</v>
      </c>
      <c r="L513" s="13">
        <v>511</v>
      </c>
      <c r="M513" s="15" t="s">
        <v>1179</v>
      </c>
    </row>
    <row r="514" s="2" customFormat="1" customHeight="1" spans="1:13">
      <c r="A514" s="10">
        <v>63267</v>
      </c>
      <c r="B514" s="10" t="s">
        <v>1860</v>
      </c>
      <c r="C514" s="11" t="s">
        <v>15</v>
      </c>
      <c r="D514" s="11" t="s">
        <v>16</v>
      </c>
      <c r="E514" s="11" t="s">
        <v>17</v>
      </c>
      <c r="F514" s="11" t="s">
        <v>1861</v>
      </c>
      <c r="G514" s="11" t="s">
        <v>1862</v>
      </c>
      <c r="H514" s="11" t="s">
        <v>958</v>
      </c>
      <c r="I514" s="11" t="s">
        <v>1863</v>
      </c>
      <c r="J514" s="13">
        <v>23</v>
      </c>
      <c r="K514" s="11" t="s">
        <v>22</v>
      </c>
      <c r="L514" s="13">
        <v>512</v>
      </c>
      <c r="M514" s="15" t="s">
        <v>1179</v>
      </c>
    </row>
    <row r="515" s="2" customFormat="1" customHeight="1" spans="1:13">
      <c r="A515" s="10">
        <v>89196</v>
      </c>
      <c r="B515" s="10" t="s">
        <v>1864</v>
      </c>
      <c r="C515" s="11" t="s">
        <v>15</v>
      </c>
      <c r="D515" s="11" t="s">
        <v>16</v>
      </c>
      <c r="E515" s="11" t="s">
        <v>17</v>
      </c>
      <c r="F515" s="11" t="s">
        <v>1865</v>
      </c>
      <c r="G515" s="11" t="s">
        <v>278</v>
      </c>
      <c r="H515" s="11" t="s">
        <v>279</v>
      </c>
      <c r="I515" s="11" t="s">
        <v>1866</v>
      </c>
      <c r="J515" s="13">
        <v>23</v>
      </c>
      <c r="K515" s="11" t="s">
        <v>22</v>
      </c>
      <c r="L515" s="13">
        <v>513</v>
      </c>
      <c r="M515" s="15" t="s">
        <v>1179</v>
      </c>
    </row>
    <row r="516" s="2" customFormat="1" customHeight="1" spans="1:13">
      <c r="A516" s="10">
        <v>60299</v>
      </c>
      <c r="B516" s="10" t="s">
        <v>1867</v>
      </c>
      <c r="C516" s="11" t="s">
        <v>15</v>
      </c>
      <c r="D516" s="11" t="s">
        <v>16</v>
      </c>
      <c r="E516" s="11" t="s">
        <v>17</v>
      </c>
      <c r="F516" s="11" t="s">
        <v>1868</v>
      </c>
      <c r="G516" s="11" t="s">
        <v>908</v>
      </c>
      <c r="H516" s="11" t="s">
        <v>909</v>
      </c>
      <c r="I516" s="11" t="s">
        <v>1869</v>
      </c>
      <c r="J516" s="13">
        <v>23</v>
      </c>
      <c r="K516" s="11" t="s">
        <v>22</v>
      </c>
      <c r="L516" s="13">
        <v>514</v>
      </c>
      <c r="M516" s="15" t="s">
        <v>1179</v>
      </c>
    </row>
    <row r="517" s="2" customFormat="1" customHeight="1" spans="1:13">
      <c r="A517" s="10">
        <v>83143</v>
      </c>
      <c r="B517" s="10" t="s">
        <v>1870</v>
      </c>
      <c r="C517" s="11" t="s">
        <v>15</v>
      </c>
      <c r="D517" s="11" t="s">
        <v>16</v>
      </c>
      <c r="E517" s="11" t="s">
        <v>17</v>
      </c>
      <c r="F517" s="11" t="s">
        <v>1871</v>
      </c>
      <c r="G517" s="11" t="s">
        <v>809</v>
      </c>
      <c r="H517" s="11" t="s">
        <v>1285</v>
      </c>
      <c r="I517" s="11" t="s">
        <v>1871</v>
      </c>
      <c r="J517" s="13">
        <v>23</v>
      </c>
      <c r="K517" s="11" t="s">
        <v>22</v>
      </c>
      <c r="L517" s="13">
        <v>515</v>
      </c>
      <c r="M517" s="15" t="s">
        <v>1179</v>
      </c>
    </row>
    <row r="518" s="2" customFormat="1" customHeight="1" spans="1:13">
      <c r="A518" s="10">
        <v>59243</v>
      </c>
      <c r="B518" s="10" t="s">
        <v>1872</v>
      </c>
      <c r="C518" s="11" t="s">
        <v>15</v>
      </c>
      <c r="D518" s="11" t="s">
        <v>16</v>
      </c>
      <c r="E518" s="11" t="s">
        <v>17</v>
      </c>
      <c r="F518" s="11" t="s">
        <v>1873</v>
      </c>
      <c r="G518" s="11" t="s">
        <v>1874</v>
      </c>
      <c r="H518" s="11" t="s">
        <v>1875</v>
      </c>
      <c r="I518" s="11" t="s">
        <v>1876</v>
      </c>
      <c r="J518" s="13">
        <v>23</v>
      </c>
      <c r="K518" s="11" t="s">
        <v>22</v>
      </c>
      <c r="L518" s="13">
        <v>516</v>
      </c>
      <c r="M518" s="15" t="s">
        <v>1179</v>
      </c>
    </row>
    <row r="519" s="2" customFormat="1" customHeight="1" spans="1:13">
      <c r="A519" s="10">
        <v>58980</v>
      </c>
      <c r="B519" s="10" t="s">
        <v>1877</v>
      </c>
      <c r="C519" s="11" t="s">
        <v>15</v>
      </c>
      <c r="D519" s="11" t="s">
        <v>16</v>
      </c>
      <c r="E519" s="11" t="s">
        <v>17</v>
      </c>
      <c r="F519" s="11" t="s">
        <v>1878</v>
      </c>
      <c r="G519" s="11" t="s">
        <v>1879</v>
      </c>
      <c r="H519" s="11" t="s">
        <v>1880</v>
      </c>
      <c r="I519" s="11" t="s">
        <v>1881</v>
      </c>
      <c r="J519" s="13">
        <v>23</v>
      </c>
      <c r="K519" s="11" t="s">
        <v>22</v>
      </c>
      <c r="L519" s="13">
        <v>517</v>
      </c>
      <c r="M519" s="15" t="s">
        <v>1179</v>
      </c>
    </row>
    <row r="520" s="2" customFormat="1" customHeight="1" spans="1:13">
      <c r="A520" s="10">
        <v>55915</v>
      </c>
      <c r="B520" s="10" t="s">
        <v>1882</v>
      </c>
      <c r="C520" s="11" t="s">
        <v>15</v>
      </c>
      <c r="D520" s="11" t="s">
        <v>16</v>
      </c>
      <c r="E520" s="11" t="s">
        <v>17</v>
      </c>
      <c r="F520" s="11" t="s">
        <v>1883</v>
      </c>
      <c r="G520" s="11" t="s">
        <v>1884</v>
      </c>
      <c r="H520" s="11" t="s">
        <v>49</v>
      </c>
      <c r="I520" s="11" t="s">
        <v>1885</v>
      </c>
      <c r="J520" s="13">
        <v>22.0001</v>
      </c>
      <c r="K520" s="11" t="s">
        <v>22</v>
      </c>
      <c r="L520" s="13">
        <v>518</v>
      </c>
      <c r="M520" s="15" t="s">
        <v>1179</v>
      </c>
    </row>
    <row r="521" s="2" customFormat="1" customHeight="1" spans="1:13">
      <c r="A521" s="10">
        <v>63395</v>
      </c>
      <c r="B521" s="10" t="s">
        <v>1886</v>
      </c>
      <c r="C521" s="11" t="s">
        <v>15</v>
      </c>
      <c r="D521" s="11" t="s">
        <v>16</v>
      </c>
      <c r="E521" s="11" t="s">
        <v>17</v>
      </c>
      <c r="F521" s="11" t="s">
        <v>1887</v>
      </c>
      <c r="G521" s="11" t="s">
        <v>1888</v>
      </c>
      <c r="H521" s="11" t="s">
        <v>958</v>
      </c>
      <c r="I521" s="11" t="s">
        <v>1889</v>
      </c>
      <c r="J521" s="13">
        <v>22.0001</v>
      </c>
      <c r="K521" s="11" t="s">
        <v>22</v>
      </c>
      <c r="L521" s="13">
        <v>519</v>
      </c>
      <c r="M521" s="15" t="s">
        <v>1179</v>
      </c>
    </row>
    <row r="522" s="2" customFormat="1" customHeight="1" spans="1:13">
      <c r="A522" s="10">
        <v>62660</v>
      </c>
      <c r="B522" s="10" t="s">
        <v>1890</v>
      </c>
      <c r="C522" s="11" t="s">
        <v>15</v>
      </c>
      <c r="D522" s="11" t="s">
        <v>16</v>
      </c>
      <c r="E522" s="11" t="s">
        <v>17</v>
      </c>
      <c r="F522" s="11" t="s">
        <v>1891</v>
      </c>
      <c r="G522" s="11" t="s">
        <v>197</v>
      </c>
      <c r="H522" s="11" t="s">
        <v>198</v>
      </c>
      <c r="I522" s="11" t="s">
        <v>1892</v>
      </c>
      <c r="J522" s="13">
        <v>22</v>
      </c>
      <c r="K522" s="11" t="s">
        <v>22</v>
      </c>
      <c r="L522" s="13">
        <v>520</v>
      </c>
      <c r="M522" s="15" t="s">
        <v>1179</v>
      </c>
    </row>
    <row r="523" s="2" customFormat="1" customHeight="1" spans="1:13">
      <c r="A523" s="10">
        <v>60396</v>
      </c>
      <c r="B523" s="10" t="s">
        <v>1893</v>
      </c>
      <c r="C523" s="11" t="s">
        <v>15</v>
      </c>
      <c r="D523" s="11" t="s">
        <v>16</v>
      </c>
      <c r="E523" s="11" t="s">
        <v>17</v>
      </c>
      <c r="F523" s="11" t="s">
        <v>1894</v>
      </c>
      <c r="G523" s="11" t="s">
        <v>1895</v>
      </c>
      <c r="H523" s="11" t="s">
        <v>909</v>
      </c>
      <c r="I523" s="11" t="s">
        <v>1896</v>
      </c>
      <c r="J523" s="13">
        <v>22</v>
      </c>
      <c r="K523" s="11" t="s">
        <v>22</v>
      </c>
      <c r="L523" s="13">
        <v>521</v>
      </c>
      <c r="M523" s="15" t="s">
        <v>1179</v>
      </c>
    </row>
    <row r="524" s="2" customFormat="1" customHeight="1" spans="1:13">
      <c r="A524" s="10">
        <v>86052</v>
      </c>
      <c r="B524" s="10" t="s">
        <v>1897</v>
      </c>
      <c r="C524" s="11" t="s">
        <v>15</v>
      </c>
      <c r="D524" s="11" t="s">
        <v>16</v>
      </c>
      <c r="E524" s="11" t="s">
        <v>17</v>
      </c>
      <c r="F524" s="11" t="s">
        <v>1898</v>
      </c>
      <c r="G524" s="11" t="s">
        <v>1899</v>
      </c>
      <c r="H524" s="11" t="s">
        <v>556</v>
      </c>
      <c r="I524" s="11" t="s">
        <v>1900</v>
      </c>
      <c r="J524" s="13">
        <v>22</v>
      </c>
      <c r="K524" s="11" t="s">
        <v>22</v>
      </c>
      <c r="L524" s="13">
        <v>522</v>
      </c>
      <c r="M524" s="15" t="s">
        <v>1179</v>
      </c>
    </row>
    <row r="525" s="2" customFormat="1" customHeight="1" spans="1:13">
      <c r="A525" s="10">
        <v>81507</v>
      </c>
      <c r="B525" s="10" t="s">
        <v>1901</v>
      </c>
      <c r="C525" s="11" t="s">
        <v>15</v>
      </c>
      <c r="D525" s="11" t="s">
        <v>16</v>
      </c>
      <c r="E525" s="11" t="s">
        <v>17</v>
      </c>
      <c r="F525" s="11" t="s">
        <v>1902</v>
      </c>
      <c r="G525" s="11" t="s">
        <v>85</v>
      </c>
      <c r="H525" s="11" t="s">
        <v>446</v>
      </c>
      <c r="I525" s="11" t="s">
        <v>1903</v>
      </c>
      <c r="J525" s="13">
        <v>22</v>
      </c>
      <c r="K525" s="11" t="s">
        <v>22</v>
      </c>
      <c r="L525" s="13">
        <v>523</v>
      </c>
      <c r="M525" s="15" t="s">
        <v>1179</v>
      </c>
    </row>
    <row r="526" s="2" customFormat="1" customHeight="1" spans="1:13">
      <c r="A526" s="10">
        <v>64871</v>
      </c>
      <c r="B526" s="10" t="s">
        <v>1904</v>
      </c>
      <c r="C526" s="11" t="s">
        <v>15</v>
      </c>
      <c r="D526" s="11" t="s">
        <v>16</v>
      </c>
      <c r="E526" s="11" t="s">
        <v>17</v>
      </c>
      <c r="F526" s="11" t="s">
        <v>1905</v>
      </c>
      <c r="G526" s="11" t="s">
        <v>1394</v>
      </c>
      <c r="H526" s="11" t="s">
        <v>1906</v>
      </c>
      <c r="I526" s="11" t="s">
        <v>1907</v>
      </c>
      <c r="J526" s="13">
        <v>22</v>
      </c>
      <c r="K526" s="11" t="s">
        <v>22</v>
      </c>
      <c r="L526" s="13">
        <v>524</v>
      </c>
      <c r="M526" s="15" t="s">
        <v>1179</v>
      </c>
    </row>
    <row r="527" s="2" customFormat="1" customHeight="1" spans="1:13">
      <c r="A527" s="10">
        <v>94548</v>
      </c>
      <c r="B527" s="10" t="s">
        <v>1908</v>
      </c>
      <c r="C527" s="11" t="s">
        <v>15</v>
      </c>
      <c r="D527" s="11" t="s">
        <v>16</v>
      </c>
      <c r="E527" s="11" t="s">
        <v>17</v>
      </c>
      <c r="F527" s="11" t="s">
        <v>1909</v>
      </c>
      <c r="G527" s="11" t="s">
        <v>1910</v>
      </c>
      <c r="H527" s="11" t="s">
        <v>936</v>
      </c>
      <c r="I527" s="11" t="s">
        <v>1911</v>
      </c>
      <c r="J527" s="13">
        <v>22</v>
      </c>
      <c r="K527" s="11" t="s">
        <v>22</v>
      </c>
      <c r="L527" s="13">
        <v>525</v>
      </c>
      <c r="M527" s="15" t="s">
        <v>1179</v>
      </c>
    </row>
    <row r="528" s="2" customFormat="1" customHeight="1" spans="1:13">
      <c r="A528" s="10">
        <v>64899</v>
      </c>
      <c r="B528" s="10" t="s">
        <v>1912</v>
      </c>
      <c r="C528" s="11" t="s">
        <v>15</v>
      </c>
      <c r="D528" s="11" t="s">
        <v>16</v>
      </c>
      <c r="E528" s="11" t="s">
        <v>17</v>
      </c>
      <c r="F528" s="11" t="s">
        <v>1913</v>
      </c>
      <c r="G528" s="11" t="s">
        <v>1914</v>
      </c>
      <c r="H528" s="11" t="s">
        <v>1906</v>
      </c>
      <c r="I528" s="11" t="s">
        <v>1915</v>
      </c>
      <c r="J528" s="13">
        <v>22</v>
      </c>
      <c r="K528" s="11" t="s">
        <v>22</v>
      </c>
      <c r="L528" s="13">
        <v>526</v>
      </c>
      <c r="M528" s="15" t="s">
        <v>1179</v>
      </c>
    </row>
    <row r="529" s="2" customFormat="1" customHeight="1" spans="1:13">
      <c r="A529" s="10">
        <v>55971</v>
      </c>
      <c r="B529" s="10" t="s">
        <v>1916</v>
      </c>
      <c r="C529" s="11" t="s">
        <v>15</v>
      </c>
      <c r="D529" s="11" t="s">
        <v>16</v>
      </c>
      <c r="E529" s="11" t="s">
        <v>17</v>
      </c>
      <c r="F529" s="11" t="s">
        <v>1917</v>
      </c>
      <c r="G529" s="11" t="s">
        <v>1918</v>
      </c>
      <c r="H529" s="11" t="s">
        <v>49</v>
      </c>
      <c r="I529" s="11" t="s">
        <v>1919</v>
      </c>
      <c r="J529" s="13">
        <v>22</v>
      </c>
      <c r="K529" s="11" t="s">
        <v>22</v>
      </c>
      <c r="L529" s="13">
        <v>527</v>
      </c>
      <c r="M529" s="15" t="s">
        <v>1179</v>
      </c>
    </row>
    <row r="530" s="2" customFormat="1" customHeight="1" spans="1:13">
      <c r="A530" s="10">
        <v>89145</v>
      </c>
      <c r="B530" s="10" t="s">
        <v>1920</v>
      </c>
      <c r="C530" s="11" t="s">
        <v>15</v>
      </c>
      <c r="D530" s="11" t="s">
        <v>16</v>
      </c>
      <c r="E530" s="11" t="s">
        <v>17</v>
      </c>
      <c r="F530" s="11" t="s">
        <v>1921</v>
      </c>
      <c r="G530" s="11" t="s">
        <v>278</v>
      </c>
      <c r="H530" s="11" t="s">
        <v>279</v>
      </c>
      <c r="I530" s="11" t="s">
        <v>1922</v>
      </c>
      <c r="J530" s="13">
        <v>22</v>
      </c>
      <c r="K530" s="11" t="s">
        <v>22</v>
      </c>
      <c r="L530" s="13">
        <v>528</v>
      </c>
      <c r="M530" s="15" t="s">
        <v>1179</v>
      </c>
    </row>
    <row r="531" s="2" customFormat="1" customHeight="1" spans="1:13">
      <c r="A531" s="10">
        <v>100183</v>
      </c>
      <c r="B531" s="10" t="s">
        <v>1923</v>
      </c>
      <c r="C531" s="11" t="s">
        <v>15</v>
      </c>
      <c r="D531" s="11" t="s">
        <v>16</v>
      </c>
      <c r="E531" s="11" t="s">
        <v>17</v>
      </c>
      <c r="F531" s="11" t="s">
        <v>1924</v>
      </c>
      <c r="G531" s="11" t="s">
        <v>1925</v>
      </c>
      <c r="H531" s="11" t="s">
        <v>1926</v>
      </c>
      <c r="I531" s="11" t="s">
        <v>1927</v>
      </c>
      <c r="J531" s="13">
        <v>22</v>
      </c>
      <c r="K531" s="11" t="s">
        <v>22</v>
      </c>
      <c r="L531" s="13">
        <v>529</v>
      </c>
      <c r="M531" s="15" t="s">
        <v>1179</v>
      </c>
    </row>
    <row r="532" s="2" customFormat="1" customHeight="1" spans="1:13">
      <c r="A532" s="10">
        <v>94771</v>
      </c>
      <c r="B532" s="10" t="s">
        <v>1928</v>
      </c>
      <c r="C532" s="11" t="s">
        <v>15</v>
      </c>
      <c r="D532" s="11" t="s">
        <v>16</v>
      </c>
      <c r="E532" s="11" t="s">
        <v>17</v>
      </c>
      <c r="F532" s="11" t="s">
        <v>1929</v>
      </c>
      <c r="G532" s="11" t="s">
        <v>1910</v>
      </c>
      <c r="H532" s="11" t="s">
        <v>936</v>
      </c>
      <c r="I532" s="11" t="s">
        <v>1930</v>
      </c>
      <c r="J532" s="13">
        <v>22</v>
      </c>
      <c r="K532" s="11" t="s">
        <v>22</v>
      </c>
      <c r="L532" s="13">
        <v>530</v>
      </c>
      <c r="M532" s="15" t="s">
        <v>1179</v>
      </c>
    </row>
    <row r="533" s="2" customFormat="1" customHeight="1" spans="1:13">
      <c r="A533" s="10">
        <v>60836</v>
      </c>
      <c r="B533" s="10" t="s">
        <v>1931</v>
      </c>
      <c r="C533" s="11" t="s">
        <v>15</v>
      </c>
      <c r="D533" s="11" t="s">
        <v>16</v>
      </c>
      <c r="E533" s="11" t="s">
        <v>17</v>
      </c>
      <c r="F533" s="11" t="s">
        <v>1932</v>
      </c>
      <c r="G533" s="11" t="s">
        <v>1933</v>
      </c>
      <c r="H533" s="11" t="s">
        <v>1390</v>
      </c>
      <c r="I533" s="11" t="s">
        <v>1934</v>
      </c>
      <c r="J533" s="13">
        <v>22</v>
      </c>
      <c r="K533" s="11" t="s">
        <v>22</v>
      </c>
      <c r="L533" s="13">
        <v>531</v>
      </c>
      <c r="M533" s="15" t="s">
        <v>1179</v>
      </c>
    </row>
    <row r="534" s="2" customFormat="1" customHeight="1" spans="1:13">
      <c r="A534" s="10">
        <v>61961</v>
      </c>
      <c r="B534" s="10" t="s">
        <v>1935</v>
      </c>
      <c r="C534" s="11" t="s">
        <v>15</v>
      </c>
      <c r="D534" s="11" t="s">
        <v>16</v>
      </c>
      <c r="E534" s="11" t="s">
        <v>17</v>
      </c>
      <c r="F534" s="11" t="s">
        <v>1936</v>
      </c>
      <c r="G534" s="11" t="s">
        <v>1010</v>
      </c>
      <c r="H534" s="11" t="s">
        <v>1011</v>
      </c>
      <c r="I534" s="11" t="s">
        <v>1937</v>
      </c>
      <c r="J534" s="13">
        <v>22</v>
      </c>
      <c r="K534" s="11" t="s">
        <v>22</v>
      </c>
      <c r="L534" s="13">
        <v>532</v>
      </c>
      <c r="M534" s="15" t="s">
        <v>1179</v>
      </c>
    </row>
    <row r="535" s="2" customFormat="1" customHeight="1" spans="1:13">
      <c r="A535" s="10">
        <v>62332</v>
      </c>
      <c r="B535" s="10" t="s">
        <v>1938</v>
      </c>
      <c r="C535" s="11" t="s">
        <v>15</v>
      </c>
      <c r="D535" s="11" t="s">
        <v>16</v>
      </c>
      <c r="E535" s="11" t="s">
        <v>17</v>
      </c>
      <c r="F535" s="11" t="s">
        <v>1939</v>
      </c>
      <c r="G535" s="11" t="s">
        <v>1940</v>
      </c>
      <c r="H535" s="11" t="s">
        <v>786</v>
      </c>
      <c r="I535" s="11" t="s">
        <v>1941</v>
      </c>
      <c r="J535" s="13">
        <v>22</v>
      </c>
      <c r="K535" s="11" t="s">
        <v>22</v>
      </c>
      <c r="L535" s="13">
        <v>533</v>
      </c>
      <c r="M535" s="15" t="s">
        <v>1179</v>
      </c>
    </row>
    <row r="536" s="2" customFormat="1" customHeight="1" spans="1:13">
      <c r="A536" s="10">
        <v>66493</v>
      </c>
      <c r="B536" s="10" t="s">
        <v>1942</v>
      </c>
      <c r="C536" s="11" t="s">
        <v>15</v>
      </c>
      <c r="D536" s="11" t="s">
        <v>16</v>
      </c>
      <c r="E536" s="11" t="s">
        <v>17</v>
      </c>
      <c r="F536" s="11" t="s">
        <v>1943</v>
      </c>
      <c r="G536" s="11" t="s">
        <v>490</v>
      </c>
      <c r="H536" s="11" t="s">
        <v>491</v>
      </c>
      <c r="I536" s="11" t="s">
        <v>1944</v>
      </c>
      <c r="J536" s="13">
        <v>22</v>
      </c>
      <c r="K536" s="11" t="s">
        <v>22</v>
      </c>
      <c r="L536" s="13">
        <v>534</v>
      </c>
      <c r="M536" s="15" t="s">
        <v>1179</v>
      </c>
    </row>
    <row r="537" s="2" customFormat="1" customHeight="1" spans="1:13">
      <c r="A537" s="10">
        <v>63984</v>
      </c>
      <c r="B537" s="10" t="s">
        <v>1945</v>
      </c>
      <c r="C537" s="11" t="s">
        <v>15</v>
      </c>
      <c r="D537" s="11" t="s">
        <v>16</v>
      </c>
      <c r="E537" s="11" t="s">
        <v>17</v>
      </c>
      <c r="F537" s="11" t="s">
        <v>1946</v>
      </c>
      <c r="G537" s="11" t="s">
        <v>490</v>
      </c>
      <c r="H537" s="11" t="s">
        <v>491</v>
      </c>
      <c r="I537" s="11" t="s">
        <v>1947</v>
      </c>
      <c r="J537" s="13">
        <v>22</v>
      </c>
      <c r="K537" s="11" t="s">
        <v>22</v>
      </c>
      <c r="L537" s="13">
        <v>535</v>
      </c>
      <c r="M537" s="15" t="s">
        <v>1179</v>
      </c>
    </row>
    <row r="538" s="2" customFormat="1" customHeight="1" spans="1:13">
      <c r="A538" s="10">
        <v>60128</v>
      </c>
      <c r="B538" s="10" t="s">
        <v>1948</v>
      </c>
      <c r="C538" s="11" t="s">
        <v>15</v>
      </c>
      <c r="D538" s="11" t="s">
        <v>16</v>
      </c>
      <c r="E538" s="11" t="s">
        <v>17</v>
      </c>
      <c r="F538" s="11" t="s">
        <v>1949</v>
      </c>
      <c r="G538" s="11" t="s">
        <v>1950</v>
      </c>
      <c r="H538" s="11" t="s">
        <v>1746</v>
      </c>
      <c r="I538" s="11" t="s">
        <v>1951</v>
      </c>
      <c r="J538" s="13">
        <v>22</v>
      </c>
      <c r="K538" s="11" t="s">
        <v>22</v>
      </c>
      <c r="L538" s="13">
        <v>536</v>
      </c>
      <c r="M538" s="15" t="s">
        <v>1179</v>
      </c>
    </row>
    <row r="539" s="2" customFormat="1" customHeight="1" spans="1:13">
      <c r="A539" s="10">
        <v>82935</v>
      </c>
      <c r="B539" s="10" t="s">
        <v>1952</v>
      </c>
      <c r="C539" s="11" t="s">
        <v>15</v>
      </c>
      <c r="D539" s="11" t="s">
        <v>16</v>
      </c>
      <c r="E539" s="11" t="s">
        <v>17</v>
      </c>
      <c r="F539" s="11" t="s">
        <v>1953</v>
      </c>
      <c r="G539" s="11" t="s">
        <v>608</v>
      </c>
      <c r="H539" s="11" t="s">
        <v>1954</v>
      </c>
      <c r="I539" s="11" t="s">
        <v>1953</v>
      </c>
      <c r="J539" s="13">
        <v>22</v>
      </c>
      <c r="K539" s="11" t="s">
        <v>22</v>
      </c>
      <c r="L539" s="13">
        <v>537</v>
      </c>
      <c r="M539" s="15" t="s">
        <v>1179</v>
      </c>
    </row>
    <row r="540" s="2" customFormat="1" customHeight="1" spans="1:13">
      <c r="A540" s="10">
        <v>109076</v>
      </c>
      <c r="B540" s="10" t="s">
        <v>1955</v>
      </c>
      <c r="C540" s="11" t="s">
        <v>15</v>
      </c>
      <c r="D540" s="11" t="s">
        <v>16</v>
      </c>
      <c r="E540" s="11" t="s">
        <v>17</v>
      </c>
      <c r="F540" s="11" t="s">
        <v>1956</v>
      </c>
      <c r="G540" s="11" t="s">
        <v>43</v>
      </c>
      <c r="H540" s="11" t="s">
        <v>44</v>
      </c>
      <c r="I540" s="11" t="s">
        <v>1957</v>
      </c>
      <c r="J540" s="13">
        <v>22</v>
      </c>
      <c r="K540" s="11" t="s">
        <v>22</v>
      </c>
      <c r="L540" s="13">
        <v>538</v>
      </c>
      <c r="M540" s="15" t="s">
        <v>1179</v>
      </c>
    </row>
    <row r="541" s="2" customFormat="1" customHeight="1" spans="1:13">
      <c r="A541" s="10">
        <v>58926</v>
      </c>
      <c r="B541" s="10" t="s">
        <v>1958</v>
      </c>
      <c r="C541" s="11" t="s">
        <v>15</v>
      </c>
      <c r="D541" s="11" t="s">
        <v>16</v>
      </c>
      <c r="E541" s="11" t="s">
        <v>17</v>
      </c>
      <c r="F541" s="11" t="s">
        <v>1959</v>
      </c>
      <c r="G541" s="11" t="s">
        <v>1756</v>
      </c>
      <c r="H541" s="11" t="s">
        <v>1757</v>
      </c>
      <c r="I541" s="11" t="s">
        <v>1960</v>
      </c>
      <c r="J541" s="13">
        <v>22</v>
      </c>
      <c r="K541" s="11" t="s">
        <v>22</v>
      </c>
      <c r="L541" s="13">
        <v>539</v>
      </c>
      <c r="M541" s="15" t="s">
        <v>1179</v>
      </c>
    </row>
    <row r="542" s="2" customFormat="1" customHeight="1" spans="1:13">
      <c r="A542" s="10">
        <v>62584</v>
      </c>
      <c r="B542" s="10" t="s">
        <v>1961</v>
      </c>
      <c r="C542" s="11" t="s">
        <v>15</v>
      </c>
      <c r="D542" s="11" t="s">
        <v>16</v>
      </c>
      <c r="E542" s="11" t="s">
        <v>17</v>
      </c>
      <c r="F542" s="11" t="s">
        <v>1962</v>
      </c>
      <c r="G542" s="11" t="s">
        <v>289</v>
      </c>
      <c r="H542" s="11" t="s">
        <v>290</v>
      </c>
      <c r="I542" s="11" t="s">
        <v>1963</v>
      </c>
      <c r="J542" s="13">
        <v>21</v>
      </c>
      <c r="K542" s="11" t="s">
        <v>22</v>
      </c>
      <c r="L542" s="13">
        <v>540</v>
      </c>
      <c r="M542" s="15" t="s">
        <v>1179</v>
      </c>
    </row>
    <row r="543" s="2" customFormat="1" customHeight="1" spans="1:13">
      <c r="A543" s="10">
        <v>81575</v>
      </c>
      <c r="B543" s="10" t="s">
        <v>1964</v>
      </c>
      <c r="C543" s="11" t="s">
        <v>15</v>
      </c>
      <c r="D543" s="11" t="s">
        <v>16</v>
      </c>
      <c r="E543" s="11" t="s">
        <v>17</v>
      </c>
      <c r="F543" s="11" t="s">
        <v>1965</v>
      </c>
      <c r="G543" s="11" t="s">
        <v>1382</v>
      </c>
      <c r="H543" s="11" t="s">
        <v>1163</v>
      </c>
      <c r="I543" s="11" t="s">
        <v>1966</v>
      </c>
      <c r="J543" s="13">
        <v>21</v>
      </c>
      <c r="K543" s="11" t="s">
        <v>22</v>
      </c>
      <c r="L543" s="13">
        <v>541</v>
      </c>
      <c r="M543" s="15" t="s">
        <v>1179</v>
      </c>
    </row>
    <row r="544" s="2" customFormat="1" customHeight="1" spans="1:13">
      <c r="A544" s="10">
        <v>59580</v>
      </c>
      <c r="B544" s="10" t="s">
        <v>1967</v>
      </c>
      <c r="C544" s="11" t="s">
        <v>15</v>
      </c>
      <c r="D544" s="11" t="s">
        <v>16</v>
      </c>
      <c r="E544" s="11" t="s">
        <v>17</v>
      </c>
      <c r="F544" s="11" t="s">
        <v>1968</v>
      </c>
      <c r="G544" s="11" t="s">
        <v>1969</v>
      </c>
      <c r="H544" s="11" t="s">
        <v>114</v>
      </c>
      <c r="I544" s="11" t="s">
        <v>1970</v>
      </c>
      <c r="J544" s="13">
        <v>21</v>
      </c>
      <c r="K544" s="11" t="s">
        <v>22</v>
      </c>
      <c r="L544" s="13">
        <v>542</v>
      </c>
      <c r="M544" s="15" t="s">
        <v>1179</v>
      </c>
    </row>
    <row r="545" s="2" customFormat="1" customHeight="1" spans="1:13">
      <c r="A545" s="10">
        <v>63336</v>
      </c>
      <c r="B545" s="10" t="s">
        <v>1971</v>
      </c>
      <c r="C545" s="11" t="s">
        <v>15</v>
      </c>
      <c r="D545" s="11" t="s">
        <v>16</v>
      </c>
      <c r="E545" s="11" t="s">
        <v>17</v>
      </c>
      <c r="F545" s="11" t="s">
        <v>1972</v>
      </c>
      <c r="G545" s="11" t="s">
        <v>1082</v>
      </c>
      <c r="H545" s="11" t="s">
        <v>786</v>
      </c>
      <c r="I545" s="11" t="s">
        <v>1973</v>
      </c>
      <c r="J545" s="13">
        <v>21</v>
      </c>
      <c r="K545" s="11" t="s">
        <v>22</v>
      </c>
      <c r="L545" s="13">
        <v>543</v>
      </c>
      <c r="M545" s="15" t="s">
        <v>1179</v>
      </c>
    </row>
    <row r="546" s="2" customFormat="1" customHeight="1" spans="1:13">
      <c r="A546" s="10">
        <v>86073</v>
      </c>
      <c r="B546" s="10" t="s">
        <v>1974</v>
      </c>
      <c r="C546" s="11" t="s">
        <v>15</v>
      </c>
      <c r="D546" s="11" t="s">
        <v>16</v>
      </c>
      <c r="E546" s="11" t="s">
        <v>17</v>
      </c>
      <c r="F546" s="11" t="s">
        <v>1975</v>
      </c>
      <c r="G546" s="11" t="s">
        <v>555</v>
      </c>
      <c r="H546" s="11" t="s">
        <v>556</v>
      </c>
      <c r="I546" s="11" t="s">
        <v>1976</v>
      </c>
      <c r="J546" s="13">
        <v>21</v>
      </c>
      <c r="K546" s="11" t="s">
        <v>22</v>
      </c>
      <c r="L546" s="13">
        <v>544</v>
      </c>
      <c r="M546" s="15" t="s">
        <v>1179</v>
      </c>
    </row>
    <row r="547" s="2" customFormat="1" customHeight="1" spans="1:13">
      <c r="A547" s="10">
        <v>60819</v>
      </c>
      <c r="B547" s="10" t="s">
        <v>1977</v>
      </c>
      <c r="C547" s="11" t="s">
        <v>15</v>
      </c>
      <c r="D547" s="11" t="s">
        <v>16</v>
      </c>
      <c r="E547" s="11" t="s">
        <v>17</v>
      </c>
      <c r="F547" s="11" t="s">
        <v>1978</v>
      </c>
      <c r="G547" s="11" t="s">
        <v>1389</v>
      </c>
      <c r="H547" s="11" t="s">
        <v>1390</v>
      </c>
      <c r="I547" s="11" t="s">
        <v>1979</v>
      </c>
      <c r="J547" s="13">
        <v>21</v>
      </c>
      <c r="K547" s="11" t="s">
        <v>22</v>
      </c>
      <c r="L547" s="13">
        <v>545</v>
      </c>
      <c r="M547" s="15" t="s">
        <v>1179</v>
      </c>
    </row>
    <row r="548" s="2" customFormat="1" customHeight="1" spans="1:13">
      <c r="A548" s="10">
        <v>81239</v>
      </c>
      <c r="B548" s="10" t="s">
        <v>1980</v>
      </c>
      <c r="C548" s="11" t="s">
        <v>15</v>
      </c>
      <c r="D548" s="11" t="s">
        <v>16</v>
      </c>
      <c r="E548" s="11" t="s">
        <v>17</v>
      </c>
      <c r="F548" s="11" t="s">
        <v>1981</v>
      </c>
      <c r="G548" s="11" t="s">
        <v>657</v>
      </c>
      <c r="H548" s="11" t="s">
        <v>1982</v>
      </c>
      <c r="I548" s="11" t="s">
        <v>1983</v>
      </c>
      <c r="J548" s="13">
        <v>21</v>
      </c>
      <c r="K548" s="11" t="s">
        <v>22</v>
      </c>
      <c r="L548" s="13">
        <v>546</v>
      </c>
      <c r="M548" s="15" t="s">
        <v>1179</v>
      </c>
    </row>
    <row r="549" s="2" customFormat="1" customHeight="1" spans="1:13">
      <c r="A549" s="10">
        <v>66720</v>
      </c>
      <c r="B549" s="10" t="s">
        <v>1984</v>
      </c>
      <c r="C549" s="11" t="s">
        <v>15</v>
      </c>
      <c r="D549" s="11" t="s">
        <v>16</v>
      </c>
      <c r="E549" s="11" t="s">
        <v>17</v>
      </c>
      <c r="F549" s="11" t="s">
        <v>1985</v>
      </c>
      <c r="G549" s="11" t="s">
        <v>490</v>
      </c>
      <c r="H549" s="11" t="s">
        <v>491</v>
      </c>
      <c r="I549" s="11" t="s">
        <v>1986</v>
      </c>
      <c r="J549" s="13">
        <v>21</v>
      </c>
      <c r="K549" s="11" t="s">
        <v>22</v>
      </c>
      <c r="L549" s="13">
        <v>547</v>
      </c>
      <c r="M549" s="15" t="s">
        <v>1179</v>
      </c>
    </row>
    <row r="550" s="2" customFormat="1" customHeight="1" spans="1:13">
      <c r="A550" s="10">
        <v>59552</v>
      </c>
      <c r="B550" s="10" t="s">
        <v>1987</v>
      </c>
      <c r="C550" s="11" t="s">
        <v>15</v>
      </c>
      <c r="D550" s="11" t="s">
        <v>16</v>
      </c>
      <c r="E550" s="11" t="s">
        <v>17</v>
      </c>
      <c r="F550" s="11" t="s">
        <v>1988</v>
      </c>
      <c r="G550" s="11" t="s">
        <v>612</v>
      </c>
      <c r="H550" s="11" t="s">
        <v>613</v>
      </c>
      <c r="I550" s="11" t="s">
        <v>1988</v>
      </c>
      <c r="J550" s="13">
        <v>21</v>
      </c>
      <c r="K550" s="11" t="s">
        <v>22</v>
      </c>
      <c r="L550" s="13">
        <v>548</v>
      </c>
      <c r="M550" s="15" t="s">
        <v>1179</v>
      </c>
    </row>
    <row r="551" s="2" customFormat="1" customHeight="1" spans="1:13">
      <c r="A551" s="10">
        <v>60050</v>
      </c>
      <c r="B551" s="10" t="s">
        <v>1989</v>
      </c>
      <c r="C551" s="11" t="s">
        <v>15</v>
      </c>
      <c r="D551" s="11" t="s">
        <v>16</v>
      </c>
      <c r="E551" s="11" t="s">
        <v>17</v>
      </c>
      <c r="F551" s="11" t="s">
        <v>1990</v>
      </c>
      <c r="G551" s="11" t="s">
        <v>1560</v>
      </c>
      <c r="H551" s="11" t="s">
        <v>1746</v>
      </c>
      <c r="I551" s="11" t="s">
        <v>1991</v>
      </c>
      <c r="J551" s="13">
        <v>21</v>
      </c>
      <c r="K551" s="11" t="s">
        <v>22</v>
      </c>
      <c r="L551" s="13">
        <v>549</v>
      </c>
      <c r="M551" s="15" t="s">
        <v>1179</v>
      </c>
    </row>
    <row r="552" s="2" customFormat="1" customHeight="1" spans="1:13">
      <c r="A552" s="10">
        <v>62761</v>
      </c>
      <c r="B552" s="10" t="s">
        <v>1992</v>
      </c>
      <c r="C552" s="11" t="s">
        <v>15</v>
      </c>
      <c r="D552" s="11" t="s">
        <v>16</v>
      </c>
      <c r="E552" s="11" t="s">
        <v>17</v>
      </c>
      <c r="F552" s="11" t="s">
        <v>1993</v>
      </c>
      <c r="G552" s="11" t="s">
        <v>1516</v>
      </c>
      <c r="H552" s="11" t="s">
        <v>1644</v>
      </c>
      <c r="I552" s="11" t="s">
        <v>1994</v>
      </c>
      <c r="J552" s="13">
        <v>21</v>
      </c>
      <c r="K552" s="11" t="s">
        <v>22</v>
      </c>
      <c r="L552" s="13">
        <v>550</v>
      </c>
      <c r="M552" s="15" t="s">
        <v>1179</v>
      </c>
    </row>
    <row r="553" s="2" customFormat="1" customHeight="1" spans="1:13">
      <c r="A553" s="10">
        <v>86029</v>
      </c>
      <c r="B553" s="10" t="s">
        <v>1995</v>
      </c>
      <c r="C553" s="11" t="s">
        <v>15</v>
      </c>
      <c r="D553" s="11" t="s">
        <v>16</v>
      </c>
      <c r="E553" s="11" t="s">
        <v>17</v>
      </c>
      <c r="F553" s="11" t="s">
        <v>1996</v>
      </c>
      <c r="G553" s="11" t="s">
        <v>555</v>
      </c>
      <c r="H553" s="11" t="s">
        <v>556</v>
      </c>
      <c r="I553" s="11" t="s">
        <v>1997</v>
      </c>
      <c r="J553" s="13">
        <v>20.0004</v>
      </c>
      <c r="K553" s="11" t="s">
        <v>22</v>
      </c>
      <c r="L553" s="13">
        <v>551</v>
      </c>
      <c r="M553" s="15" t="s">
        <v>1179</v>
      </c>
    </row>
    <row r="554" s="2" customFormat="1" customHeight="1" spans="1:13">
      <c r="A554" s="10">
        <v>75086</v>
      </c>
      <c r="B554" s="10" t="s">
        <v>1998</v>
      </c>
      <c r="C554" s="11" t="s">
        <v>15</v>
      </c>
      <c r="D554" s="11" t="s">
        <v>16</v>
      </c>
      <c r="E554" s="11" t="s">
        <v>17</v>
      </c>
      <c r="F554" s="11" t="s">
        <v>1999</v>
      </c>
      <c r="G554" s="11" t="s">
        <v>197</v>
      </c>
      <c r="H554" s="11" t="s">
        <v>198</v>
      </c>
      <c r="I554" s="11" t="s">
        <v>2000</v>
      </c>
      <c r="J554" s="13">
        <v>20</v>
      </c>
      <c r="K554" s="11" t="s">
        <v>22</v>
      </c>
      <c r="L554" s="13">
        <v>552</v>
      </c>
      <c r="M554" s="15" t="s">
        <v>1179</v>
      </c>
    </row>
    <row r="555" s="2" customFormat="1" customHeight="1" spans="1:13">
      <c r="A555" s="10">
        <v>86293</v>
      </c>
      <c r="B555" s="10" t="s">
        <v>2001</v>
      </c>
      <c r="C555" s="11" t="s">
        <v>15</v>
      </c>
      <c r="D555" s="11" t="s">
        <v>16</v>
      </c>
      <c r="E555" s="11" t="s">
        <v>17</v>
      </c>
      <c r="F555" s="11" t="s">
        <v>2002</v>
      </c>
      <c r="G555" s="11" t="s">
        <v>278</v>
      </c>
      <c r="H555" s="11" t="s">
        <v>279</v>
      </c>
      <c r="I555" s="11" t="s">
        <v>2003</v>
      </c>
      <c r="J555" s="13">
        <v>20</v>
      </c>
      <c r="K555" s="11" t="s">
        <v>22</v>
      </c>
      <c r="L555" s="13">
        <v>553</v>
      </c>
      <c r="M555" s="15" t="s">
        <v>1179</v>
      </c>
    </row>
    <row r="556" s="2" customFormat="1" customHeight="1" spans="1:13">
      <c r="A556" s="10">
        <v>60703</v>
      </c>
      <c r="B556" s="10" t="s">
        <v>2004</v>
      </c>
      <c r="C556" s="11" t="s">
        <v>15</v>
      </c>
      <c r="D556" s="11" t="s">
        <v>16</v>
      </c>
      <c r="E556" s="11" t="s">
        <v>17</v>
      </c>
      <c r="F556" s="11" t="s">
        <v>2005</v>
      </c>
      <c r="G556" s="11" t="s">
        <v>2006</v>
      </c>
      <c r="H556" s="11" t="s">
        <v>1390</v>
      </c>
      <c r="I556" s="11" t="s">
        <v>2007</v>
      </c>
      <c r="J556" s="13">
        <v>20</v>
      </c>
      <c r="K556" s="11" t="s">
        <v>22</v>
      </c>
      <c r="L556" s="13">
        <v>554</v>
      </c>
      <c r="M556" s="15" t="s">
        <v>1179</v>
      </c>
    </row>
    <row r="557" s="2" customFormat="1" customHeight="1" spans="1:13">
      <c r="A557" s="10">
        <v>81670</v>
      </c>
      <c r="B557" s="10" t="s">
        <v>2008</v>
      </c>
      <c r="C557" s="11" t="s">
        <v>15</v>
      </c>
      <c r="D557" s="11" t="s">
        <v>16</v>
      </c>
      <c r="E557" s="11" t="s">
        <v>17</v>
      </c>
      <c r="F557" s="11" t="s">
        <v>2009</v>
      </c>
      <c r="G557" s="11" t="s">
        <v>2010</v>
      </c>
      <c r="H557" s="11" t="s">
        <v>1163</v>
      </c>
      <c r="I557" s="11" t="s">
        <v>2011</v>
      </c>
      <c r="J557" s="13">
        <v>20</v>
      </c>
      <c r="K557" s="11" t="s">
        <v>22</v>
      </c>
      <c r="L557" s="13">
        <v>555</v>
      </c>
      <c r="M557" s="15" t="s">
        <v>1179</v>
      </c>
    </row>
    <row r="558" s="2" customFormat="1" customHeight="1" spans="1:13">
      <c r="A558" s="10">
        <v>110850</v>
      </c>
      <c r="B558" s="10" t="s">
        <v>2012</v>
      </c>
      <c r="C558" s="11" t="s">
        <v>15</v>
      </c>
      <c r="D558" s="11" t="s">
        <v>16</v>
      </c>
      <c r="E558" s="11" t="s">
        <v>17</v>
      </c>
      <c r="F558" s="11" t="s">
        <v>2013</v>
      </c>
      <c r="G558" s="11" t="s">
        <v>1139</v>
      </c>
      <c r="H558" s="11" t="s">
        <v>1140</v>
      </c>
      <c r="I558" s="11" t="s">
        <v>2014</v>
      </c>
      <c r="J558" s="13">
        <v>20</v>
      </c>
      <c r="K558" s="11" t="s">
        <v>22</v>
      </c>
      <c r="L558" s="13">
        <v>556</v>
      </c>
      <c r="M558" s="15" t="s">
        <v>1179</v>
      </c>
    </row>
    <row r="559" s="2" customFormat="1" customHeight="1" spans="1:13">
      <c r="A559" s="10">
        <v>76134</v>
      </c>
      <c r="B559" s="10" t="s">
        <v>2015</v>
      </c>
      <c r="C559" s="11" t="s">
        <v>15</v>
      </c>
      <c r="D559" s="11" t="s">
        <v>16</v>
      </c>
      <c r="E559" s="11" t="s">
        <v>17</v>
      </c>
      <c r="F559" s="11" t="s">
        <v>2016</v>
      </c>
      <c r="G559" s="11" t="s">
        <v>537</v>
      </c>
      <c r="H559" s="11" t="s">
        <v>1454</v>
      </c>
      <c r="I559" s="11" t="s">
        <v>2017</v>
      </c>
      <c r="J559" s="13">
        <v>20</v>
      </c>
      <c r="K559" s="11" t="s">
        <v>22</v>
      </c>
      <c r="L559" s="13">
        <v>557</v>
      </c>
      <c r="M559" s="15" t="s">
        <v>1179</v>
      </c>
    </row>
    <row r="560" s="2" customFormat="1" customHeight="1" spans="1:13">
      <c r="A560" s="10">
        <v>64139</v>
      </c>
      <c r="B560" s="10" t="s">
        <v>2018</v>
      </c>
      <c r="C560" s="11" t="s">
        <v>15</v>
      </c>
      <c r="D560" s="11" t="s">
        <v>16</v>
      </c>
      <c r="E560" s="11" t="s">
        <v>17</v>
      </c>
      <c r="F560" s="11" t="s">
        <v>2019</v>
      </c>
      <c r="G560" s="11" t="s">
        <v>384</v>
      </c>
      <c r="H560" s="11" t="s">
        <v>567</v>
      </c>
      <c r="I560" s="11" t="s">
        <v>2020</v>
      </c>
      <c r="J560" s="13">
        <v>20</v>
      </c>
      <c r="K560" s="11" t="s">
        <v>22</v>
      </c>
      <c r="L560" s="13">
        <v>558</v>
      </c>
      <c r="M560" s="15" t="s">
        <v>1179</v>
      </c>
    </row>
    <row r="561" s="2" customFormat="1" customHeight="1" spans="1:13">
      <c r="A561" s="10">
        <v>111665</v>
      </c>
      <c r="B561" s="10" t="s">
        <v>2021</v>
      </c>
      <c r="C561" s="11" t="s">
        <v>15</v>
      </c>
      <c r="D561" s="11" t="s">
        <v>16</v>
      </c>
      <c r="E561" s="11" t="s">
        <v>17</v>
      </c>
      <c r="F561" s="11" t="s">
        <v>2022</v>
      </c>
      <c r="G561" s="11" t="s">
        <v>1139</v>
      </c>
      <c r="H561" s="11" t="s">
        <v>1140</v>
      </c>
      <c r="I561" s="11" t="s">
        <v>2023</v>
      </c>
      <c r="J561" s="13">
        <v>20</v>
      </c>
      <c r="K561" s="11" t="s">
        <v>22</v>
      </c>
      <c r="L561" s="13">
        <v>559</v>
      </c>
      <c r="M561" s="15" t="s">
        <v>1179</v>
      </c>
    </row>
    <row r="562" s="2" customFormat="1" customHeight="1" spans="1:13">
      <c r="A562" s="10">
        <v>56594</v>
      </c>
      <c r="B562" s="10" t="s">
        <v>2024</v>
      </c>
      <c r="C562" s="11" t="s">
        <v>15</v>
      </c>
      <c r="D562" s="11" t="s">
        <v>16</v>
      </c>
      <c r="E562" s="11" t="s">
        <v>17</v>
      </c>
      <c r="F562" s="11" t="s">
        <v>2025</v>
      </c>
      <c r="G562" s="11" t="s">
        <v>2026</v>
      </c>
      <c r="H562" s="11" t="s">
        <v>2027</v>
      </c>
      <c r="I562" s="11" t="s">
        <v>2028</v>
      </c>
      <c r="J562" s="13">
        <v>19</v>
      </c>
      <c r="K562" s="11" t="s">
        <v>22</v>
      </c>
      <c r="L562" s="13">
        <v>560</v>
      </c>
      <c r="M562" s="15" t="s">
        <v>1179</v>
      </c>
    </row>
    <row r="563" s="2" customFormat="1" customHeight="1" spans="1:13">
      <c r="A563" s="10">
        <v>119136</v>
      </c>
      <c r="B563" s="10" t="s">
        <v>2029</v>
      </c>
      <c r="C563" s="11" t="s">
        <v>15</v>
      </c>
      <c r="D563" s="11" t="s">
        <v>16</v>
      </c>
      <c r="E563" s="11" t="s">
        <v>17</v>
      </c>
      <c r="F563" s="11" t="s">
        <v>2030</v>
      </c>
      <c r="G563" s="11" t="s">
        <v>1267</v>
      </c>
      <c r="H563" s="11" t="s">
        <v>59</v>
      </c>
      <c r="I563" s="11" t="s">
        <v>2031</v>
      </c>
      <c r="J563" s="13">
        <v>19</v>
      </c>
      <c r="K563" s="11" t="s">
        <v>22</v>
      </c>
      <c r="L563" s="13">
        <v>561</v>
      </c>
      <c r="M563" s="15" t="s">
        <v>1179</v>
      </c>
    </row>
    <row r="564" s="2" customFormat="1" customHeight="1" spans="1:13">
      <c r="A564" s="10">
        <v>66584</v>
      </c>
      <c r="B564" s="10" t="s">
        <v>2032</v>
      </c>
      <c r="C564" s="11" t="s">
        <v>15</v>
      </c>
      <c r="D564" s="11" t="s">
        <v>16</v>
      </c>
      <c r="E564" s="11" t="s">
        <v>17</v>
      </c>
      <c r="F564" s="11" t="s">
        <v>2033</v>
      </c>
      <c r="G564" s="11" t="s">
        <v>2034</v>
      </c>
      <c r="H564" s="11" t="s">
        <v>1681</v>
      </c>
      <c r="I564" s="11" t="s">
        <v>2035</v>
      </c>
      <c r="J564" s="13">
        <v>19</v>
      </c>
      <c r="K564" s="11" t="s">
        <v>22</v>
      </c>
      <c r="L564" s="13">
        <v>562</v>
      </c>
      <c r="M564" s="15" t="s">
        <v>1179</v>
      </c>
    </row>
    <row r="565" s="2" customFormat="1" customHeight="1" spans="1:13">
      <c r="A565" s="10">
        <v>66526</v>
      </c>
      <c r="B565" s="10" t="s">
        <v>2036</v>
      </c>
      <c r="C565" s="11" t="s">
        <v>15</v>
      </c>
      <c r="D565" s="11" t="s">
        <v>16</v>
      </c>
      <c r="E565" s="11" t="s">
        <v>17</v>
      </c>
      <c r="F565" s="11" t="s">
        <v>2037</v>
      </c>
      <c r="G565" s="11" t="s">
        <v>490</v>
      </c>
      <c r="H565" s="11" t="s">
        <v>491</v>
      </c>
      <c r="I565" s="11" t="s">
        <v>2038</v>
      </c>
      <c r="J565" s="13">
        <v>19</v>
      </c>
      <c r="K565" s="11" t="s">
        <v>22</v>
      </c>
      <c r="L565" s="13">
        <v>563</v>
      </c>
      <c r="M565" s="15" t="s">
        <v>1179</v>
      </c>
    </row>
    <row r="566" s="2" customFormat="1" customHeight="1" spans="1:13">
      <c r="A566" s="10">
        <v>66814</v>
      </c>
      <c r="B566" s="10" t="s">
        <v>2039</v>
      </c>
      <c r="C566" s="11" t="s">
        <v>15</v>
      </c>
      <c r="D566" s="11" t="s">
        <v>16</v>
      </c>
      <c r="E566" s="11" t="s">
        <v>17</v>
      </c>
      <c r="F566" s="11" t="s">
        <v>2040</v>
      </c>
      <c r="G566" s="11" t="s">
        <v>490</v>
      </c>
      <c r="H566" s="11" t="s">
        <v>491</v>
      </c>
      <c r="I566" s="11" t="s">
        <v>2041</v>
      </c>
      <c r="J566" s="13">
        <v>19</v>
      </c>
      <c r="K566" s="11" t="s">
        <v>22</v>
      </c>
      <c r="L566" s="13">
        <v>564</v>
      </c>
      <c r="M566" s="15" t="s">
        <v>1179</v>
      </c>
    </row>
    <row r="567" s="2" customFormat="1" customHeight="1" spans="1:13">
      <c r="A567" s="10">
        <v>61331</v>
      </c>
      <c r="B567" s="10" t="s">
        <v>2042</v>
      </c>
      <c r="C567" s="11" t="s">
        <v>15</v>
      </c>
      <c r="D567" s="11" t="s">
        <v>16</v>
      </c>
      <c r="E567" s="11" t="s">
        <v>17</v>
      </c>
      <c r="F567" s="11" t="s">
        <v>2043</v>
      </c>
      <c r="G567" s="11" t="s">
        <v>1288</v>
      </c>
      <c r="H567" s="11" t="s">
        <v>2044</v>
      </c>
      <c r="I567" s="11" t="s">
        <v>2045</v>
      </c>
      <c r="J567" s="13">
        <v>19</v>
      </c>
      <c r="K567" s="11" t="s">
        <v>22</v>
      </c>
      <c r="L567" s="13">
        <v>565</v>
      </c>
      <c r="M567" s="15" t="s">
        <v>1179</v>
      </c>
    </row>
    <row r="568" s="2" customFormat="1" customHeight="1" spans="1:13">
      <c r="A568" s="10">
        <v>60963</v>
      </c>
      <c r="B568" s="10" t="s">
        <v>2046</v>
      </c>
      <c r="C568" s="11" t="s">
        <v>15</v>
      </c>
      <c r="D568" s="11" t="s">
        <v>16</v>
      </c>
      <c r="E568" s="11" t="s">
        <v>17</v>
      </c>
      <c r="F568" s="11" t="s">
        <v>2047</v>
      </c>
      <c r="G568" s="11" t="s">
        <v>1575</v>
      </c>
      <c r="H568" s="11" t="s">
        <v>984</v>
      </c>
      <c r="I568" s="11" t="s">
        <v>2048</v>
      </c>
      <c r="J568" s="13">
        <v>19</v>
      </c>
      <c r="K568" s="11" t="s">
        <v>22</v>
      </c>
      <c r="L568" s="13">
        <v>566</v>
      </c>
      <c r="M568" s="15" t="s">
        <v>1179</v>
      </c>
    </row>
    <row r="569" s="2" customFormat="1" customHeight="1" spans="1:13">
      <c r="A569" s="10">
        <v>56285</v>
      </c>
      <c r="B569" s="10" t="s">
        <v>2049</v>
      </c>
      <c r="C569" s="11" t="s">
        <v>15</v>
      </c>
      <c r="D569" s="11" t="s">
        <v>16</v>
      </c>
      <c r="E569" s="11" t="s">
        <v>17</v>
      </c>
      <c r="F569" s="11" t="s">
        <v>2050</v>
      </c>
      <c r="G569" s="11" t="s">
        <v>1036</v>
      </c>
      <c r="H569" s="11" t="s">
        <v>1037</v>
      </c>
      <c r="I569" s="11" t="s">
        <v>2051</v>
      </c>
      <c r="J569" s="13">
        <v>18</v>
      </c>
      <c r="K569" s="11" t="s">
        <v>22</v>
      </c>
      <c r="L569" s="13">
        <v>567</v>
      </c>
      <c r="M569" s="15" t="s">
        <v>1179</v>
      </c>
    </row>
    <row r="570" s="2" customFormat="1" customHeight="1" spans="1:13">
      <c r="A570" s="10">
        <v>62096</v>
      </c>
      <c r="B570" s="10" t="s">
        <v>2052</v>
      </c>
      <c r="C570" s="11" t="s">
        <v>15</v>
      </c>
      <c r="D570" s="11" t="s">
        <v>16</v>
      </c>
      <c r="E570" s="11" t="s">
        <v>17</v>
      </c>
      <c r="F570" s="11" t="s">
        <v>2053</v>
      </c>
      <c r="G570" s="11" t="s">
        <v>197</v>
      </c>
      <c r="H570" s="11" t="s">
        <v>198</v>
      </c>
      <c r="I570" s="11" t="s">
        <v>2054</v>
      </c>
      <c r="J570" s="13">
        <v>18</v>
      </c>
      <c r="K570" s="11" t="s">
        <v>22</v>
      </c>
      <c r="L570" s="13">
        <v>568</v>
      </c>
      <c r="M570" s="15" t="s">
        <v>1179</v>
      </c>
    </row>
    <row r="571" s="2" customFormat="1" customHeight="1" spans="1:13">
      <c r="A571" s="10">
        <v>60859</v>
      </c>
      <c r="B571" s="10" t="s">
        <v>2055</v>
      </c>
      <c r="C571" s="11" t="s">
        <v>15</v>
      </c>
      <c r="D571" s="11" t="s">
        <v>16</v>
      </c>
      <c r="E571" s="11" t="s">
        <v>17</v>
      </c>
      <c r="F571" s="11" t="s">
        <v>2056</v>
      </c>
      <c r="G571" s="11" t="s">
        <v>1389</v>
      </c>
      <c r="H571" s="11" t="s">
        <v>1390</v>
      </c>
      <c r="I571" s="11" t="s">
        <v>2057</v>
      </c>
      <c r="J571" s="13">
        <v>18</v>
      </c>
      <c r="K571" s="11" t="s">
        <v>22</v>
      </c>
      <c r="L571" s="13">
        <v>569</v>
      </c>
      <c r="M571" s="15" t="s">
        <v>1179</v>
      </c>
    </row>
    <row r="572" s="2" customFormat="1" customHeight="1" spans="1:13">
      <c r="A572" s="10">
        <v>81289</v>
      </c>
      <c r="B572" s="10" t="s">
        <v>2058</v>
      </c>
      <c r="C572" s="11" t="s">
        <v>15</v>
      </c>
      <c r="D572" s="11" t="s">
        <v>16</v>
      </c>
      <c r="E572" s="11" t="s">
        <v>17</v>
      </c>
      <c r="F572" s="11" t="s">
        <v>2059</v>
      </c>
      <c r="G572" s="11" t="s">
        <v>1382</v>
      </c>
      <c r="H572" s="11" t="s">
        <v>1163</v>
      </c>
      <c r="I572" s="11" t="s">
        <v>2060</v>
      </c>
      <c r="J572" s="13">
        <v>18</v>
      </c>
      <c r="K572" s="11" t="s">
        <v>22</v>
      </c>
      <c r="L572" s="13">
        <v>570</v>
      </c>
      <c r="M572" s="15" t="s">
        <v>1179</v>
      </c>
    </row>
    <row r="573" s="2" customFormat="1" customHeight="1" spans="1:13">
      <c r="A573" s="10">
        <v>82736</v>
      </c>
      <c r="B573" s="10" t="s">
        <v>2061</v>
      </c>
      <c r="C573" s="11" t="s">
        <v>15</v>
      </c>
      <c r="D573" s="11" t="s">
        <v>16</v>
      </c>
      <c r="E573" s="11" t="s">
        <v>17</v>
      </c>
      <c r="F573" s="11" t="s">
        <v>2062</v>
      </c>
      <c r="G573" s="11" t="s">
        <v>2063</v>
      </c>
      <c r="H573" s="11" t="s">
        <v>878</v>
      </c>
      <c r="I573" s="11" t="s">
        <v>2062</v>
      </c>
      <c r="J573" s="13">
        <v>18</v>
      </c>
      <c r="K573" s="11" t="s">
        <v>22</v>
      </c>
      <c r="L573" s="13">
        <v>571</v>
      </c>
      <c r="M573" s="15" t="s">
        <v>1179</v>
      </c>
    </row>
    <row r="574" s="2" customFormat="1" customHeight="1" spans="1:13">
      <c r="A574" s="10">
        <v>66793</v>
      </c>
      <c r="B574" s="10" t="s">
        <v>2064</v>
      </c>
      <c r="C574" s="11" t="s">
        <v>15</v>
      </c>
      <c r="D574" s="11" t="s">
        <v>16</v>
      </c>
      <c r="E574" s="11" t="s">
        <v>17</v>
      </c>
      <c r="F574" s="11" t="s">
        <v>2065</v>
      </c>
      <c r="G574" s="11" t="s">
        <v>490</v>
      </c>
      <c r="H574" s="11" t="s">
        <v>491</v>
      </c>
      <c r="I574" s="11" t="s">
        <v>2066</v>
      </c>
      <c r="J574" s="13">
        <v>18</v>
      </c>
      <c r="K574" s="11" t="s">
        <v>22</v>
      </c>
      <c r="L574" s="13">
        <v>572</v>
      </c>
      <c r="M574" s="15" t="s">
        <v>1179</v>
      </c>
    </row>
    <row r="575" s="2" customFormat="1" customHeight="1" spans="1:13">
      <c r="A575" s="10">
        <v>65353</v>
      </c>
      <c r="B575" s="10" t="s">
        <v>2067</v>
      </c>
      <c r="C575" s="11" t="s">
        <v>15</v>
      </c>
      <c r="D575" s="11" t="s">
        <v>16</v>
      </c>
      <c r="E575" s="11" t="s">
        <v>17</v>
      </c>
      <c r="F575" s="11" t="s">
        <v>2068</v>
      </c>
      <c r="G575" s="11" t="s">
        <v>197</v>
      </c>
      <c r="H575" s="11" t="s">
        <v>198</v>
      </c>
      <c r="I575" s="11" t="s">
        <v>2069</v>
      </c>
      <c r="J575" s="13">
        <v>17</v>
      </c>
      <c r="K575" s="11" t="s">
        <v>22</v>
      </c>
      <c r="L575" s="13">
        <v>573</v>
      </c>
      <c r="M575" s="15" t="s">
        <v>1179</v>
      </c>
    </row>
    <row r="576" s="2" customFormat="1" customHeight="1" spans="1:13">
      <c r="A576" s="10">
        <v>63933</v>
      </c>
      <c r="B576" s="10" t="s">
        <v>2070</v>
      </c>
      <c r="C576" s="11" t="s">
        <v>15</v>
      </c>
      <c r="D576" s="11" t="s">
        <v>16</v>
      </c>
      <c r="E576" s="11" t="s">
        <v>17</v>
      </c>
      <c r="F576" s="11" t="s">
        <v>2071</v>
      </c>
      <c r="G576" s="11" t="s">
        <v>2072</v>
      </c>
      <c r="H576" s="11" t="s">
        <v>658</v>
      </c>
      <c r="I576" s="11" t="s">
        <v>2073</v>
      </c>
      <c r="J576" s="13">
        <v>17</v>
      </c>
      <c r="K576" s="11" t="s">
        <v>22</v>
      </c>
      <c r="L576" s="13">
        <v>574</v>
      </c>
      <c r="M576" s="15" t="s">
        <v>1179</v>
      </c>
    </row>
    <row r="577" s="2" customFormat="1" customHeight="1" spans="1:13">
      <c r="A577" s="10">
        <v>91505</v>
      </c>
      <c r="B577" s="10" t="s">
        <v>2074</v>
      </c>
      <c r="C577" s="11" t="s">
        <v>15</v>
      </c>
      <c r="D577" s="11" t="s">
        <v>16</v>
      </c>
      <c r="E577" s="11" t="s">
        <v>17</v>
      </c>
      <c r="F577" s="11" t="s">
        <v>2075</v>
      </c>
      <c r="G577" s="11" t="s">
        <v>608</v>
      </c>
      <c r="H577" s="11" t="s">
        <v>1954</v>
      </c>
      <c r="I577" s="11" t="s">
        <v>2075</v>
      </c>
      <c r="J577" s="13">
        <v>17</v>
      </c>
      <c r="K577" s="11" t="s">
        <v>22</v>
      </c>
      <c r="L577" s="13">
        <v>575</v>
      </c>
      <c r="M577" s="15" t="s">
        <v>1179</v>
      </c>
    </row>
    <row r="578" s="2" customFormat="1" customHeight="1" spans="1:13">
      <c r="A578" s="10">
        <v>62297</v>
      </c>
      <c r="B578" s="10" t="s">
        <v>2076</v>
      </c>
      <c r="C578" s="11" t="s">
        <v>15</v>
      </c>
      <c r="D578" s="11" t="s">
        <v>16</v>
      </c>
      <c r="E578" s="11" t="s">
        <v>17</v>
      </c>
      <c r="F578" s="11" t="s">
        <v>2077</v>
      </c>
      <c r="G578" s="11" t="s">
        <v>546</v>
      </c>
      <c r="H578" s="11" t="s">
        <v>786</v>
      </c>
      <c r="I578" s="11" t="s">
        <v>2078</v>
      </c>
      <c r="J578" s="12">
        <v>16.0104</v>
      </c>
      <c r="K578" s="11" t="s">
        <v>22</v>
      </c>
      <c r="L578" s="13">
        <v>576</v>
      </c>
      <c r="M578" s="15" t="s">
        <v>1179</v>
      </c>
    </row>
    <row r="579" s="2" customFormat="1" customHeight="1" spans="1:13">
      <c r="A579" s="10">
        <v>96102</v>
      </c>
      <c r="B579" s="10" t="s">
        <v>2079</v>
      </c>
      <c r="C579" s="11" t="s">
        <v>15</v>
      </c>
      <c r="D579" s="11" t="s">
        <v>16</v>
      </c>
      <c r="E579" s="11" t="s">
        <v>17</v>
      </c>
      <c r="F579" s="11" t="s">
        <v>2080</v>
      </c>
      <c r="G579" s="11" t="s">
        <v>809</v>
      </c>
      <c r="H579" s="11" t="s">
        <v>810</v>
      </c>
      <c r="I579" s="11" t="s">
        <v>2080</v>
      </c>
      <c r="J579" s="12">
        <v>16.0104</v>
      </c>
      <c r="K579" s="11" t="s">
        <v>22</v>
      </c>
      <c r="L579" s="13">
        <v>577</v>
      </c>
      <c r="M579" s="15" t="s">
        <v>1179</v>
      </c>
    </row>
    <row r="580" s="2" customFormat="1" customHeight="1" spans="1:13">
      <c r="A580" s="10">
        <v>60498</v>
      </c>
      <c r="B580" s="10" t="s">
        <v>2081</v>
      </c>
      <c r="C580" s="11" t="s">
        <v>15</v>
      </c>
      <c r="D580" s="11" t="s">
        <v>16</v>
      </c>
      <c r="E580" s="11" t="s">
        <v>17</v>
      </c>
      <c r="F580" s="11" t="s">
        <v>2082</v>
      </c>
      <c r="G580" s="11" t="s">
        <v>1389</v>
      </c>
      <c r="H580" s="11" t="s">
        <v>1390</v>
      </c>
      <c r="I580" s="11" t="s">
        <v>2083</v>
      </c>
      <c r="J580" s="13">
        <v>16</v>
      </c>
      <c r="K580" s="11" t="s">
        <v>22</v>
      </c>
      <c r="L580" s="13">
        <v>578</v>
      </c>
      <c r="M580" s="15" t="s">
        <v>1179</v>
      </c>
    </row>
    <row r="581" s="2" customFormat="1" customHeight="1" spans="1:13">
      <c r="A581" s="10">
        <v>61959</v>
      </c>
      <c r="B581" s="10" t="s">
        <v>2084</v>
      </c>
      <c r="C581" s="11" t="s">
        <v>15</v>
      </c>
      <c r="D581" s="11" t="s">
        <v>16</v>
      </c>
      <c r="E581" s="11" t="s">
        <v>17</v>
      </c>
      <c r="F581" s="11" t="s">
        <v>2085</v>
      </c>
      <c r="G581" s="11" t="s">
        <v>1010</v>
      </c>
      <c r="H581" s="11" t="s">
        <v>1011</v>
      </c>
      <c r="I581" s="11" t="s">
        <v>2086</v>
      </c>
      <c r="J581" s="13">
        <v>16</v>
      </c>
      <c r="K581" s="11" t="s">
        <v>22</v>
      </c>
      <c r="L581" s="13">
        <v>579</v>
      </c>
      <c r="M581" s="15" t="s">
        <v>1179</v>
      </c>
    </row>
    <row r="582" s="2" customFormat="1" customHeight="1" spans="1:13">
      <c r="A582" s="10">
        <v>100265</v>
      </c>
      <c r="B582" s="10" t="s">
        <v>2087</v>
      </c>
      <c r="C582" s="11" t="s">
        <v>15</v>
      </c>
      <c r="D582" s="11" t="s">
        <v>16</v>
      </c>
      <c r="E582" s="11" t="s">
        <v>17</v>
      </c>
      <c r="F582" s="11" t="s">
        <v>2088</v>
      </c>
      <c r="G582" s="11" t="s">
        <v>2089</v>
      </c>
      <c r="H582" s="11" t="s">
        <v>1926</v>
      </c>
      <c r="I582" s="11" t="s">
        <v>2090</v>
      </c>
      <c r="J582" s="13">
        <v>16</v>
      </c>
      <c r="K582" s="11" t="s">
        <v>22</v>
      </c>
      <c r="L582" s="13">
        <v>580</v>
      </c>
      <c r="M582" s="15" t="s">
        <v>1179</v>
      </c>
    </row>
    <row r="583" s="2" customFormat="1" customHeight="1" spans="1:13">
      <c r="A583" s="10">
        <v>63353</v>
      </c>
      <c r="B583" s="10" t="s">
        <v>2091</v>
      </c>
      <c r="C583" s="11" t="s">
        <v>15</v>
      </c>
      <c r="D583" s="11" t="s">
        <v>16</v>
      </c>
      <c r="E583" s="11" t="s">
        <v>17</v>
      </c>
      <c r="F583" s="11" t="s">
        <v>2092</v>
      </c>
      <c r="G583" s="11" t="s">
        <v>957</v>
      </c>
      <c r="H583" s="11" t="s">
        <v>958</v>
      </c>
      <c r="I583" s="11" t="s">
        <v>2093</v>
      </c>
      <c r="J583" s="13">
        <v>16</v>
      </c>
      <c r="K583" s="11" t="s">
        <v>22</v>
      </c>
      <c r="L583" s="13">
        <v>581</v>
      </c>
      <c r="M583" s="15" t="s">
        <v>1179</v>
      </c>
    </row>
    <row r="584" s="2" customFormat="1" customHeight="1" spans="1:13">
      <c r="A584" s="10">
        <v>86066</v>
      </c>
      <c r="B584" s="10" t="s">
        <v>2094</v>
      </c>
      <c r="C584" s="11" t="s">
        <v>15</v>
      </c>
      <c r="D584" s="11" t="s">
        <v>16</v>
      </c>
      <c r="E584" s="11" t="s">
        <v>17</v>
      </c>
      <c r="F584" s="11" t="s">
        <v>2095</v>
      </c>
      <c r="G584" s="11" t="s">
        <v>555</v>
      </c>
      <c r="H584" s="11" t="s">
        <v>556</v>
      </c>
      <c r="I584" s="11" t="s">
        <v>2096</v>
      </c>
      <c r="J584" s="13">
        <v>16</v>
      </c>
      <c r="K584" s="11" t="s">
        <v>22</v>
      </c>
      <c r="L584" s="13">
        <v>582</v>
      </c>
      <c r="M584" s="15" t="s">
        <v>1179</v>
      </c>
    </row>
    <row r="585" s="2" customFormat="1" customHeight="1" spans="1:13">
      <c r="A585" s="10">
        <v>98687</v>
      </c>
      <c r="B585" s="10" t="s">
        <v>2097</v>
      </c>
      <c r="C585" s="11" t="s">
        <v>15</v>
      </c>
      <c r="D585" s="11" t="s">
        <v>16</v>
      </c>
      <c r="E585" s="11" t="s">
        <v>17</v>
      </c>
      <c r="F585" s="11" t="s">
        <v>2098</v>
      </c>
      <c r="G585" s="11" t="s">
        <v>890</v>
      </c>
      <c r="H585" s="11" t="s">
        <v>2099</v>
      </c>
      <c r="I585" s="11" t="s">
        <v>2100</v>
      </c>
      <c r="J585" s="13">
        <v>16</v>
      </c>
      <c r="K585" s="11" t="s">
        <v>22</v>
      </c>
      <c r="L585" s="13">
        <v>583</v>
      </c>
      <c r="M585" s="15" t="s">
        <v>1179</v>
      </c>
    </row>
    <row r="586" s="2" customFormat="1" customHeight="1" spans="1:13">
      <c r="A586" s="10">
        <v>76006</v>
      </c>
      <c r="B586" s="10" t="s">
        <v>2101</v>
      </c>
      <c r="C586" s="11" t="s">
        <v>15</v>
      </c>
      <c r="D586" s="11" t="s">
        <v>16</v>
      </c>
      <c r="E586" s="11" t="s">
        <v>17</v>
      </c>
      <c r="F586" s="11" t="s">
        <v>2102</v>
      </c>
      <c r="G586" s="11" t="s">
        <v>537</v>
      </c>
      <c r="H586" s="11" t="s">
        <v>538</v>
      </c>
      <c r="I586" s="11" t="s">
        <v>2103</v>
      </c>
      <c r="J586" s="13">
        <v>16</v>
      </c>
      <c r="K586" s="11" t="s">
        <v>22</v>
      </c>
      <c r="L586" s="13">
        <v>584</v>
      </c>
      <c r="M586" s="15" t="s">
        <v>1179</v>
      </c>
    </row>
    <row r="587" s="2" customFormat="1" customHeight="1" spans="1:13">
      <c r="A587" s="10">
        <v>81097</v>
      </c>
      <c r="B587" s="10" t="s">
        <v>2104</v>
      </c>
      <c r="C587" s="11" t="s">
        <v>15</v>
      </c>
      <c r="D587" s="11" t="s">
        <v>16</v>
      </c>
      <c r="E587" s="11" t="s">
        <v>17</v>
      </c>
      <c r="F587" s="11" t="s">
        <v>2105</v>
      </c>
      <c r="G587" s="11" t="s">
        <v>384</v>
      </c>
      <c r="H587" s="11" t="s">
        <v>2106</v>
      </c>
      <c r="I587" s="11" t="s">
        <v>2107</v>
      </c>
      <c r="J587" s="13">
        <v>16</v>
      </c>
      <c r="K587" s="11" t="s">
        <v>22</v>
      </c>
      <c r="L587" s="13">
        <v>585</v>
      </c>
      <c r="M587" s="15" t="s">
        <v>1179</v>
      </c>
    </row>
    <row r="588" s="2" customFormat="1" customHeight="1" spans="1:13">
      <c r="A588" s="10">
        <v>98094</v>
      </c>
      <c r="B588" s="10" t="s">
        <v>2108</v>
      </c>
      <c r="C588" s="11" t="s">
        <v>15</v>
      </c>
      <c r="D588" s="11" t="s">
        <v>16</v>
      </c>
      <c r="E588" s="11" t="s">
        <v>17</v>
      </c>
      <c r="F588" s="11" t="s">
        <v>2109</v>
      </c>
      <c r="G588" s="11" t="s">
        <v>384</v>
      </c>
      <c r="H588" s="11" t="s">
        <v>2110</v>
      </c>
      <c r="I588" s="11" t="s">
        <v>2111</v>
      </c>
      <c r="J588" s="13">
        <v>16</v>
      </c>
      <c r="K588" s="11" t="s">
        <v>22</v>
      </c>
      <c r="L588" s="13">
        <v>586</v>
      </c>
      <c r="M588" s="15" t="s">
        <v>1179</v>
      </c>
    </row>
    <row r="589" s="2" customFormat="1" customHeight="1" spans="1:13">
      <c r="A589" s="10">
        <v>81193</v>
      </c>
      <c r="B589" s="10" t="s">
        <v>2112</v>
      </c>
      <c r="C589" s="11" t="s">
        <v>15</v>
      </c>
      <c r="D589" s="11" t="s">
        <v>16</v>
      </c>
      <c r="E589" s="11" t="s">
        <v>17</v>
      </c>
      <c r="F589" s="11" t="s">
        <v>2113</v>
      </c>
      <c r="G589" s="11" t="s">
        <v>384</v>
      </c>
      <c r="H589" s="11" t="s">
        <v>2114</v>
      </c>
      <c r="I589" s="11" t="s">
        <v>2115</v>
      </c>
      <c r="J589" s="13">
        <v>16</v>
      </c>
      <c r="K589" s="11" t="s">
        <v>22</v>
      </c>
      <c r="L589" s="13">
        <v>587</v>
      </c>
      <c r="M589" s="15" t="s">
        <v>1179</v>
      </c>
    </row>
    <row r="590" s="2" customFormat="1" customHeight="1" spans="1:13">
      <c r="A590" s="10">
        <v>66472</v>
      </c>
      <c r="B590" s="10" t="s">
        <v>2116</v>
      </c>
      <c r="C590" s="11" t="s">
        <v>15</v>
      </c>
      <c r="D590" s="11" t="s">
        <v>16</v>
      </c>
      <c r="E590" s="11" t="s">
        <v>17</v>
      </c>
      <c r="F590" s="11" t="s">
        <v>2117</v>
      </c>
      <c r="G590" s="11" t="s">
        <v>490</v>
      </c>
      <c r="H590" s="11" t="s">
        <v>491</v>
      </c>
      <c r="I590" s="11" t="s">
        <v>2118</v>
      </c>
      <c r="J590" s="13">
        <v>16</v>
      </c>
      <c r="K590" s="11" t="s">
        <v>22</v>
      </c>
      <c r="L590" s="13">
        <v>588</v>
      </c>
      <c r="M590" s="15" t="s">
        <v>1179</v>
      </c>
    </row>
    <row r="591" s="2" customFormat="1" customHeight="1" spans="1:13">
      <c r="A591" s="10">
        <v>58841</v>
      </c>
      <c r="B591" s="10" t="s">
        <v>2119</v>
      </c>
      <c r="C591" s="11" t="s">
        <v>15</v>
      </c>
      <c r="D591" s="11" t="s">
        <v>16</v>
      </c>
      <c r="E591" s="11" t="s">
        <v>17</v>
      </c>
      <c r="F591" s="11" t="s">
        <v>2120</v>
      </c>
      <c r="G591" s="11" t="s">
        <v>1756</v>
      </c>
      <c r="H591" s="11" t="s">
        <v>1757</v>
      </c>
      <c r="I591" s="11" t="s">
        <v>2121</v>
      </c>
      <c r="J591" s="13">
        <v>16</v>
      </c>
      <c r="K591" s="11" t="s">
        <v>22</v>
      </c>
      <c r="L591" s="13">
        <v>589</v>
      </c>
      <c r="M591" s="15" t="s">
        <v>1179</v>
      </c>
    </row>
    <row r="592" s="2" customFormat="1" customHeight="1" spans="1:13">
      <c r="A592" s="10">
        <v>61017</v>
      </c>
      <c r="B592" s="10" t="s">
        <v>2122</v>
      </c>
      <c r="C592" s="11" t="s">
        <v>15</v>
      </c>
      <c r="D592" s="11" t="s">
        <v>16</v>
      </c>
      <c r="E592" s="11" t="s">
        <v>17</v>
      </c>
      <c r="F592" s="11" t="s">
        <v>2123</v>
      </c>
      <c r="G592" s="11" t="s">
        <v>1157</v>
      </c>
      <c r="H592" s="11" t="s">
        <v>496</v>
      </c>
      <c r="I592" s="11" t="s">
        <v>2124</v>
      </c>
      <c r="J592" s="13">
        <v>16</v>
      </c>
      <c r="K592" s="11" t="s">
        <v>22</v>
      </c>
      <c r="L592" s="13">
        <v>590</v>
      </c>
      <c r="M592" s="15" t="s">
        <v>1179</v>
      </c>
    </row>
    <row r="593" s="2" customFormat="1" customHeight="1" spans="1:13">
      <c r="A593" s="10">
        <v>65897</v>
      </c>
      <c r="B593" s="10" t="s">
        <v>2125</v>
      </c>
      <c r="C593" s="11" t="s">
        <v>15</v>
      </c>
      <c r="D593" s="11" t="s">
        <v>16</v>
      </c>
      <c r="E593" s="11" t="s">
        <v>17</v>
      </c>
      <c r="F593" s="11" t="s">
        <v>2126</v>
      </c>
      <c r="G593" s="11" t="s">
        <v>949</v>
      </c>
      <c r="H593" s="11" t="s">
        <v>950</v>
      </c>
      <c r="I593" s="11" t="s">
        <v>2127</v>
      </c>
      <c r="J593" s="13">
        <v>16</v>
      </c>
      <c r="K593" s="11" t="s">
        <v>22</v>
      </c>
      <c r="L593" s="13">
        <v>591</v>
      </c>
      <c r="M593" s="15" t="s">
        <v>1179</v>
      </c>
    </row>
    <row r="594" s="2" customFormat="1" customHeight="1" spans="1:13">
      <c r="A594" s="10">
        <v>60408</v>
      </c>
      <c r="B594" s="10" t="s">
        <v>2128</v>
      </c>
      <c r="C594" s="11" t="s">
        <v>15</v>
      </c>
      <c r="D594" s="11" t="s">
        <v>16</v>
      </c>
      <c r="E594" s="11" t="s">
        <v>17</v>
      </c>
      <c r="F594" s="11" t="s">
        <v>2129</v>
      </c>
      <c r="G594" s="11" t="s">
        <v>2130</v>
      </c>
      <c r="H594" s="11" t="s">
        <v>1296</v>
      </c>
      <c r="I594" s="11" t="s">
        <v>2131</v>
      </c>
      <c r="J594" s="13">
        <v>15</v>
      </c>
      <c r="K594" s="11" t="s">
        <v>22</v>
      </c>
      <c r="L594" s="13">
        <v>592</v>
      </c>
      <c r="M594" s="15" t="s">
        <v>1179</v>
      </c>
    </row>
    <row r="595" s="2" customFormat="1" customHeight="1" spans="1:13">
      <c r="A595" s="10">
        <v>61966</v>
      </c>
      <c r="B595" s="10" t="s">
        <v>2132</v>
      </c>
      <c r="C595" s="11" t="s">
        <v>15</v>
      </c>
      <c r="D595" s="11" t="s">
        <v>16</v>
      </c>
      <c r="E595" s="11" t="s">
        <v>17</v>
      </c>
      <c r="F595" s="11" t="s">
        <v>2133</v>
      </c>
      <c r="G595" s="11" t="s">
        <v>1010</v>
      </c>
      <c r="H595" s="11" t="s">
        <v>1011</v>
      </c>
      <c r="I595" s="11" t="s">
        <v>2134</v>
      </c>
      <c r="J595" s="13">
        <v>15</v>
      </c>
      <c r="K595" s="11" t="s">
        <v>22</v>
      </c>
      <c r="L595" s="13">
        <v>593</v>
      </c>
      <c r="M595" s="15" t="s">
        <v>1179</v>
      </c>
    </row>
    <row r="596" s="2" customFormat="1" customHeight="1" spans="1:13">
      <c r="A596" s="10">
        <v>64755</v>
      </c>
      <c r="B596" s="10" t="s">
        <v>2135</v>
      </c>
      <c r="C596" s="11" t="s">
        <v>15</v>
      </c>
      <c r="D596" s="11" t="s">
        <v>16</v>
      </c>
      <c r="E596" s="11" t="s">
        <v>17</v>
      </c>
      <c r="F596" s="11" t="s">
        <v>2136</v>
      </c>
      <c r="G596" s="11" t="s">
        <v>2137</v>
      </c>
      <c r="H596" s="11" t="s">
        <v>1906</v>
      </c>
      <c r="I596" s="11" t="s">
        <v>2138</v>
      </c>
      <c r="J596" s="13">
        <v>15</v>
      </c>
      <c r="K596" s="11" t="s">
        <v>22</v>
      </c>
      <c r="L596" s="13">
        <v>594</v>
      </c>
      <c r="M596" s="15" t="s">
        <v>1179</v>
      </c>
    </row>
    <row r="597" s="2" customFormat="1" customHeight="1" spans="1:13">
      <c r="A597" s="10">
        <v>71143</v>
      </c>
      <c r="B597" s="10" t="s">
        <v>2139</v>
      </c>
      <c r="C597" s="11" t="s">
        <v>15</v>
      </c>
      <c r="D597" s="11" t="s">
        <v>16</v>
      </c>
      <c r="E597" s="11" t="s">
        <v>17</v>
      </c>
      <c r="F597" s="11" t="s">
        <v>2140</v>
      </c>
      <c r="G597" s="11" t="s">
        <v>490</v>
      </c>
      <c r="H597" s="11" t="s">
        <v>491</v>
      </c>
      <c r="I597" s="11" t="s">
        <v>2141</v>
      </c>
      <c r="J597" s="13">
        <v>15</v>
      </c>
      <c r="K597" s="11" t="s">
        <v>22</v>
      </c>
      <c r="L597" s="13">
        <v>595</v>
      </c>
      <c r="M597" s="15" t="s">
        <v>1179</v>
      </c>
    </row>
    <row r="598" s="2" customFormat="1" customHeight="1" spans="1:13">
      <c r="A598" s="10">
        <v>62742</v>
      </c>
      <c r="B598" s="10" t="s">
        <v>2142</v>
      </c>
      <c r="C598" s="11" t="s">
        <v>15</v>
      </c>
      <c r="D598" s="11" t="s">
        <v>16</v>
      </c>
      <c r="E598" s="11" t="s">
        <v>17</v>
      </c>
      <c r="F598" s="11" t="s">
        <v>2143</v>
      </c>
      <c r="G598" s="11" t="s">
        <v>2144</v>
      </c>
      <c r="H598" s="11" t="s">
        <v>2145</v>
      </c>
      <c r="I598" s="11" t="s">
        <v>2146</v>
      </c>
      <c r="J598" s="13">
        <v>15</v>
      </c>
      <c r="K598" s="11" t="s">
        <v>22</v>
      </c>
      <c r="L598" s="13">
        <v>596</v>
      </c>
      <c r="M598" s="15" t="s">
        <v>1179</v>
      </c>
    </row>
    <row r="599" s="2" customFormat="1" customHeight="1" spans="1:13">
      <c r="A599" s="16">
        <v>141173</v>
      </c>
      <c r="B599" s="10" t="s">
        <v>2147</v>
      </c>
      <c r="C599" s="16" t="s">
        <v>15</v>
      </c>
      <c r="D599" s="16" t="s">
        <v>16</v>
      </c>
      <c r="E599" s="16" t="s">
        <v>17</v>
      </c>
      <c r="F599" s="16" t="s">
        <v>2148</v>
      </c>
      <c r="G599" s="16" t="s">
        <v>113</v>
      </c>
      <c r="H599" s="16" t="s">
        <v>517</v>
      </c>
      <c r="I599" s="16" t="s">
        <v>2149</v>
      </c>
      <c r="J599" s="11">
        <v>15</v>
      </c>
      <c r="K599" s="11" t="s">
        <v>22</v>
      </c>
      <c r="L599" s="13">
        <v>597</v>
      </c>
      <c r="M599" s="15" t="s">
        <v>1179</v>
      </c>
    </row>
    <row r="600" s="2" customFormat="1" customHeight="1" spans="1:13">
      <c r="A600" s="10">
        <v>82043</v>
      </c>
      <c r="B600" s="10" t="s">
        <v>2150</v>
      </c>
      <c r="C600" s="11" t="s">
        <v>15</v>
      </c>
      <c r="D600" s="11" t="s">
        <v>16</v>
      </c>
      <c r="E600" s="11" t="s">
        <v>17</v>
      </c>
      <c r="F600" s="11" t="s">
        <v>2151</v>
      </c>
      <c r="G600" s="11" t="s">
        <v>877</v>
      </c>
      <c r="H600" s="11" t="s">
        <v>878</v>
      </c>
      <c r="I600" s="11" t="s">
        <v>2151</v>
      </c>
      <c r="J600" s="13">
        <v>14</v>
      </c>
      <c r="K600" s="11" t="s">
        <v>22</v>
      </c>
      <c r="L600" s="13">
        <v>598</v>
      </c>
      <c r="M600" s="15" t="s">
        <v>1179</v>
      </c>
    </row>
    <row r="601" s="2" customFormat="1" customHeight="1" spans="1:13">
      <c r="A601" s="10">
        <v>76293</v>
      </c>
      <c r="B601" s="10" t="s">
        <v>2152</v>
      </c>
      <c r="C601" s="11" t="s">
        <v>15</v>
      </c>
      <c r="D601" s="11" t="s">
        <v>16</v>
      </c>
      <c r="E601" s="11" t="s">
        <v>17</v>
      </c>
      <c r="F601" s="11" t="s">
        <v>2153</v>
      </c>
      <c r="G601" s="11" t="s">
        <v>113</v>
      </c>
      <c r="H601" s="11" t="s">
        <v>517</v>
      </c>
      <c r="I601" s="11" t="s">
        <v>2154</v>
      </c>
      <c r="J601" s="13">
        <v>13</v>
      </c>
      <c r="K601" s="11" t="s">
        <v>22</v>
      </c>
      <c r="L601" s="13">
        <v>599</v>
      </c>
      <c r="M601" s="15" t="s">
        <v>1179</v>
      </c>
    </row>
    <row r="602" s="2" customFormat="1" customHeight="1" spans="1:13">
      <c r="A602" s="10">
        <v>86455</v>
      </c>
      <c r="B602" s="10" t="s">
        <v>2155</v>
      </c>
      <c r="C602" s="11" t="s">
        <v>15</v>
      </c>
      <c r="D602" s="11" t="s">
        <v>16</v>
      </c>
      <c r="E602" s="11" t="s">
        <v>17</v>
      </c>
      <c r="F602" s="11" t="s">
        <v>2156</v>
      </c>
      <c r="G602" s="11" t="s">
        <v>1849</v>
      </c>
      <c r="H602" s="11" t="s">
        <v>1483</v>
      </c>
      <c r="I602" s="11" t="s">
        <v>2157</v>
      </c>
      <c r="J602" s="13">
        <v>13</v>
      </c>
      <c r="K602" s="11" t="s">
        <v>22</v>
      </c>
      <c r="L602" s="13">
        <v>600</v>
      </c>
      <c r="M602" s="15" t="s">
        <v>1179</v>
      </c>
    </row>
    <row r="603" s="2" customFormat="1" customHeight="1" spans="1:13">
      <c r="A603" s="10">
        <v>82933</v>
      </c>
      <c r="B603" s="10" t="s">
        <v>2158</v>
      </c>
      <c r="C603" s="11" t="s">
        <v>15</v>
      </c>
      <c r="D603" s="11" t="s">
        <v>16</v>
      </c>
      <c r="E603" s="11" t="s">
        <v>17</v>
      </c>
      <c r="F603" s="11" t="s">
        <v>2159</v>
      </c>
      <c r="G603" s="11" t="s">
        <v>1595</v>
      </c>
      <c r="H603" s="11" t="s">
        <v>2160</v>
      </c>
      <c r="I603" s="11" t="s">
        <v>2159</v>
      </c>
      <c r="J603" s="13">
        <v>13</v>
      </c>
      <c r="K603" s="11" t="s">
        <v>22</v>
      </c>
      <c r="L603" s="13">
        <v>601</v>
      </c>
      <c r="M603" s="15" t="s">
        <v>1179</v>
      </c>
    </row>
    <row r="604" s="2" customFormat="1" customHeight="1" spans="1:13">
      <c r="A604" s="10">
        <v>57390</v>
      </c>
      <c r="B604" s="10" t="s">
        <v>2161</v>
      </c>
      <c r="C604" s="11" t="s">
        <v>15</v>
      </c>
      <c r="D604" s="11" t="s">
        <v>16</v>
      </c>
      <c r="E604" s="11" t="s">
        <v>17</v>
      </c>
      <c r="F604" s="11" t="s">
        <v>2162</v>
      </c>
      <c r="G604" s="11" t="s">
        <v>2163</v>
      </c>
      <c r="H604" s="11" t="s">
        <v>797</v>
      </c>
      <c r="I604" s="11" t="s">
        <v>2164</v>
      </c>
      <c r="J604" s="13">
        <v>13</v>
      </c>
      <c r="K604" s="11" t="s">
        <v>22</v>
      </c>
      <c r="L604" s="13">
        <v>602</v>
      </c>
      <c r="M604" s="15" t="s">
        <v>1179</v>
      </c>
    </row>
    <row r="605" s="2" customFormat="1" customHeight="1" spans="1:13">
      <c r="A605" s="10">
        <v>110232</v>
      </c>
      <c r="B605" s="10" t="s">
        <v>2165</v>
      </c>
      <c r="C605" s="11" t="s">
        <v>15</v>
      </c>
      <c r="D605" s="11" t="s">
        <v>16</v>
      </c>
      <c r="E605" s="11" t="s">
        <v>17</v>
      </c>
      <c r="F605" s="11" t="s">
        <v>2166</v>
      </c>
      <c r="G605" s="11" t="s">
        <v>970</v>
      </c>
      <c r="H605" s="11" t="s">
        <v>385</v>
      </c>
      <c r="I605" s="11" t="s">
        <v>2167</v>
      </c>
      <c r="J605" s="13">
        <v>12</v>
      </c>
      <c r="K605" s="11" t="s">
        <v>22</v>
      </c>
      <c r="L605" s="13">
        <v>603</v>
      </c>
      <c r="M605" s="15" t="s">
        <v>1179</v>
      </c>
    </row>
    <row r="606" s="2" customFormat="1" customHeight="1" spans="1:13">
      <c r="A606" s="10">
        <v>60983</v>
      </c>
      <c r="B606" s="10" t="s">
        <v>2168</v>
      </c>
      <c r="C606" s="11" t="s">
        <v>15</v>
      </c>
      <c r="D606" s="11" t="s">
        <v>16</v>
      </c>
      <c r="E606" s="11" t="s">
        <v>17</v>
      </c>
      <c r="F606" s="11" t="s">
        <v>2169</v>
      </c>
      <c r="G606" s="11" t="s">
        <v>2170</v>
      </c>
      <c r="H606" s="11" t="s">
        <v>984</v>
      </c>
      <c r="I606" s="11" t="s">
        <v>2171</v>
      </c>
      <c r="J606" s="13">
        <v>12</v>
      </c>
      <c r="K606" s="11" t="s">
        <v>22</v>
      </c>
      <c r="L606" s="13">
        <v>604</v>
      </c>
      <c r="M606" s="15" t="s">
        <v>1179</v>
      </c>
    </row>
    <row r="607" s="2" customFormat="1" customHeight="1" spans="1:13">
      <c r="A607" s="10">
        <v>86255</v>
      </c>
      <c r="B607" s="10" t="s">
        <v>2172</v>
      </c>
      <c r="C607" s="11" t="s">
        <v>15</v>
      </c>
      <c r="D607" s="11" t="s">
        <v>16</v>
      </c>
      <c r="E607" s="11" t="s">
        <v>17</v>
      </c>
      <c r="F607" s="11" t="s">
        <v>2173</v>
      </c>
      <c r="G607" s="11" t="s">
        <v>2174</v>
      </c>
      <c r="H607" s="11" t="s">
        <v>1483</v>
      </c>
      <c r="I607" s="11" t="s">
        <v>2175</v>
      </c>
      <c r="J607" s="13">
        <v>11</v>
      </c>
      <c r="K607" s="11" t="s">
        <v>22</v>
      </c>
      <c r="L607" s="13">
        <v>605</v>
      </c>
      <c r="M607" s="15" t="s">
        <v>1179</v>
      </c>
    </row>
    <row r="608" s="2" customFormat="1" customHeight="1" spans="1:13">
      <c r="A608" s="10">
        <v>70688</v>
      </c>
      <c r="B608" s="10" t="s">
        <v>2176</v>
      </c>
      <c r="C608" s="11" t="s">
        <v>15</v>
      </c>
      <c r="D608" s="11" t="s">
        <v>16</v>
      </c>
      <c r="E608" s="11" t="s">
        <v>17</v>
      </c>
      <c r="F608" s="11" t="s">
        <v>2177</v>
      </c>
      <c r="G608" s="11" t="s">
        <v>490</v>
      </c>
      <c r="H608" s="11" t="s">
        <v>491</v>
      </c>
      <c r="I608" s="11" t="s">
        <v>2178</v>
      </c>
      <c r="J608" s="13">
        <v>11</v>
      </c>
      <c r="K608" s="11" t="s">
        <v>22</v>
      </c>
      <c r="L608" s="13">
        <v>606</v>
      </c>
      <c r="M608" s="15" t="s">
        <v>1179</v>
      </c>
    </row>
    <row r="609" s="2" customFormat="1" customHeight="1" spans="1:13">
      <c r="A609" s="10">
        <v>81677</v>
      </c>
      <c r="B609" s="10" t="s">
        <v>2179</v>
      </c>
      <c r="C609" s="11" t="s">
        <v>15</v>
      </c>
      <c r="D609" s="11" t="s">
        <v>16</v>
      </c>
      <c r="E609" s="11" t="s">
        <v>17</v>
      </c>
      <c r="F609" s="11" t="s">
        <v>2180</v>
      </c>
      <c r="G609" s="11" t="s">
        <v>2181</v>
      </c>
      <c r="H609" s="11" t="s">
        <v>2182</v>
      </c>
      <c r="I609" s="11" t="s">
        <v>2183</v>
      </c>
      <c r="J609" s="13">
        <v>11</v>
      </c>
      <c r="K609" s="11" t="s">
        <v>22</v>
      </c>
      <c r="L609" s="13">
        <v>607</v>
      </c>
      <c r="M609" s="15" t="s">
        <v>1179</v>
      </c>
    </row>
    <row r="610" s="2" customFormat="1" customHeight="1" spans="1:13">
      <c r="A610" s="10">
        <v>59109</v>
      </c>
      <c r="B610" s="10" t="s">
        <v>2184</v>
      </c>
      <c r="C610" s="11" t="s">
        <v>15</v>
      </c>
      <c r="D610" s="11" t="s">
        <v>16</v>
      </c>
      <c r="E610" s="11" t="s">
        <v>17</v>
      </c>
      <c r="F610" s="11" t="s">
        <v>2185</v>
      </c>
      <c r="G610" s="11" t="s">
        <v>1587</v>
      </c>
      <c r="H610" s="11" t="s">
        <v>1588</v>
      </c>
      <c r="I610" s="11" t="s">
        <v>2186</v>
      </c>
      <c r="J610" s="13">
        <v>11</v>
      </c>
      <c r="K610" s="11" t="s">
        <v>22</v>
      </c>
      <c r="L610" s="13">
        <v>608</v>
      </c>
      <c r="M610" s="15" t="s">
        <v>1179</v>
      </c>
    </row>
    <row r="611" s="2" customFormat="1" customHeight="1" spans="1:13">
      <c r="A611" s="10">
        <v>119249</v>
      </c>
      <c r="B611" s="10" t="s">
        <v>2187</v>
      </c>
      <c r="C611" s="11" t="s">
        <v>15</v>
      </c>
      <c r="D611" s="11" t="s">
        <v>16</v>
      </c>
      <c r="E611" s="11" t="s">
        <v>17</v>
      </c>
      <c r="F611" s="11" t="s">
        <v>2188</v>
      </c>
      <c r="G611" s="11" t="s">
        <v>113</v>
      </c>
      <c r="H611" s="11" t="s">
        <v>114</v>
      </c>
      <c r="I611" s="11" t="s">
        <v>2189</v>
      </c>
      <c r="J611" s="13">
        <v>10</v>
      </c>
      <c r="K611" s="11" t="s">
        <v>22</v>
      </c>
      <c r="L611" s="13">
        <v>609</v>
      </c>
      <c r="M611" s="15" t="s">
        <v>1179</v>
      </c>
    </row>
    <row r="612" s="2" customFormat="1" customHeight="1" spans="1:13">
      <c r="A612" s="10">
        <v>94930</v>
      </c>
      <c r="B612" s="10" t="s">
        <v>2190</v>
      </c>
      <c r="C612" s="11" t="s">
        <v>15</v>
      </c>
      <c r="D612" s="11" t="s">
        <v>16</v>
      </c>
      <c r="E612" s="11" t="s">
        <v>17</v>
      </c>
      <c r="F612" s="11" t="s">
        <v>2191</v>
      </c>
      <c r="G612" s="11" t="s">
        <v>2192</v>
      </c>
      <c r="H612" s="11" t="s">
        <v>936</v>
      </c>
      <c r="I612" s="11" t="s">
        <v>2193</v>
      </c>
      <c r="J612" s="13">
        <v>10</v>
      </c>
      <c r="K612" s="11" t="s">
        <v>22</v>
      </c>
      <c r="L612" s="13">
        <v>610</v>
      </c>
      <c r="M612" s="15" t="s">
        <v>1179</v>
      </c>
    </row>
    <row r="613" s="2" customFormat="1" customHeight="1" spans="1:13">
      <c r="A613" s="10">
        <v>60778</v>
      </c>
      <c r="B613" s="10" t="s">
        <v>2194</v>
      </c>
      <c r="C613" s="11" t="s">
        <v>15</v>
      </c>
      <c r="D613" s="11" t="s">
        <v>16</v>
      </c>
      <c r="E613" s="11" t="s">
        <v>17</v>
      </c>
      <c r="F613" s="11" t="s">
        <v>2195</v>
      </c>
      <c r="G613" s="11" t="s">
        <v>1389</v>
      </c>
      <c r="H613" s="11" t="s">
        <v>1390</v>
      </c>
      <c r="I613" s="11" t="s">
        <v>2196</v>
      </c>
      <c r="J613" s="13">
        <v>10</v>
      </c>
      <c r="K613" s="11" t="s">
        <v>22</v>
      </c>
      <c r="L613" s="13">
        <v>611</v>
      </c>
      <c r="M613" s="15" t="s">
        <v>1179</v>
      </c>
    </row>
    <row r="614" s="2" customFormat="1" customHeight="1" spans="1:13">
      <c r="A614" s="10">
        <v>64808</v>
      </c>
      <c r="B614" s="10" t="s">
        <v>2197</v>
      </c>
      <c r="C614" s="11" t="s">
        <v>15</v>
      </c>
      <c r="D614" s="11" t="s">
        <v>16</v>
      </c>
      <c r="E614" s="11" t="s">
        <v>17</v>
      </c>
      <c r="F614" s="11" t="s">
        <v>2198</v>
      </c>
      <c r="G614" s="11" t="s">
        <v>2199</v>
      </c>
      <c r="H614" s="11" t="s">
        <v>1727</v>
      </c>
      <c r="I614" s="11" t="s">
        <v>2200</v>
      </c>
      <c r="J614" s="13">
        <v>10</v>
      </c>
      <c r="K614" s="11" t="s">
        <v>22</v>
      </c>
      <c r="L614" s="13">
        <v>612</v>
      </c>
      <c r="M614" s="15" t="s">
        <v>1179</v>
      </c>
    </row>
    <row r="615" s="2" customFormat="1" customHeight="1" spans="1:13">
      <c r="A615" s="10">
        <v>75145</v>
      </c>
      <c r="B615" s="10" t="s">
        <v>2201</v>
      </c>
      <c r="C615" s="11" t="s">
        <v>15</v>
      </c>
      <c r="D615" s="11" t="s">
        <v>16</v>
      </c>
      <c r="E615" s="11" t="s">
        <v>17</v>
      </c>
      <c r="F615" s="11" t="s">
        <v>2202</v>
      </c>
      <c r="G615" s="11" t="s">
        <v>32</v>
      </c>
      <c r="H615" s="11" t="s">
        <v>33</v>
      </c>
      <c r="I615" s="11" t="s">
        <v>2203</v>
      </c>
      <c r="J615" s="13">
        <v>9</v>
      </c>
      <c r="K615" s="11" t="s">
        <v>22</v>
      </c>
      <c r="L615" s="13">
        <v>613</v>
      </c>
      <c r="M615" s="15" t="s">
        <v>1179</v>
      </c>
    </row>
    <row r="616" s="2" customFormat="1" customHeight="1" spans="1:13">
      <c r="A616" s="10">
        <v>59442</v>
      </c>
      <c r="B616" s="10" t="s">
        <v>2204</v>
      </c>
      <c r="C616" s="11" t="s">
        <v>15</v>
      </c>
      <c r="D616" s="11" t="s">
        <v>16</v>
      </c>
      <c r="E616" s="11" t="s">
        <v>17</v>
      </c>
      <c r="F616" s="11" t="s">
        <v>2205</v>
      </c>
      <c r="G616" s="11" t="s">
        <v>526</v>
      </c>
      <c r="H616" s="11" t="s">
        <v>1281</v>
      </c>
      <c r="I616" s="11" t="s">
        <v>2206</v>
      </c>
      <c r="J616" s="13">
        <v>9</v>
      </c>
      <c r="K616" s="11" t="s">
        <v>22</v>
      </c>
      <c r="L616" s="13">
        <v>614</v>
      </c>
      <c r="M616" s="15" t="s">
        <v>1179</v>
      </c>
    </row>
    <row r="617" s="2" customFormat="1" customHeight="1" spans="1:13">
      <c r="A617" s="10">
        <v>94656</v>
      </c>
      <c r="B617" s="10" t="s">
        <v>2207</v>
      </c>
      <c r="C617" s="11" t="s">
        <v>15</v>
      </c>
      <c r="D617" s="11" t="s">
        <v>16</v>
      </c>
      <c r="E617" s="11" t="s">
        <v>17</v>
      </c>
      <c r="F617" s="11" t="s">
        <v>2208</v>
      </c>
      <c r="G617" s="11" t="s">
        <v>2209</v>
      </c>
      <c r="H617" s="11" t="s">
        <v>936</v>
      </c>
      <c r="I617" s="11" t="s">
        <v>2210</v>
      </c>
      <c r="J617" s="13">
        <v>9</v>
      </c>
      <c r="K617" s="11" t="s">
        <v>22</v>
      </c>
      <c r="L617" s="13">
        <v>615</v>
      </c>
      <c r="M617" s="15" t="s">
        <v>1179</v>
      </c>
    </row>
    <row r="618" s="2" customFormat="1" customHeight="1" spans="1:13">
      <c r="A618" s="10">
        <v>99545</v>
      </c>
      <c r="B618" s="10" t="s">
        <v>2211</v>
      </c>
      <c r="C618" s="11" t="s">
        <v>15</v>
      </c>
      <c r="D618" s="11" t="s">
        <v>16</v>
      </c>
      <c r="E618" s="11" t="s">
        <v>17</v>
      </c>
      <c r="F618" s="11" t="s">
        <v>2212</v>
      </c>
      <c r="G618" s="11" t="s">
        <v>384</v>
      </c>
      <c r="H618" s="11" t="s">
        <v>2213</v>
      </c>
      <c r="I618" s="11" t="s">
        <v>2214</v>
      </c>
      <c r="J618" s="13">
        <v>9</v>
      </c>
      <c r="K618" s="11" t="s">
        <v>22</v>
      </c>
      <c r="L618" s="13">
        <v>616</v>
      </c>
      <c r="M618" s="15" t="s">
        <v>1179</v>
      </c>
    </row>
    <row r="619" s="2" customFormat="1" customHeight="1" spans="1:13">
      <c r="A619" s="10">
        <v>63832</v>
      </c>
      <c r="B619" s="10" t="s">
        <v>2215</v>
      </c>
      <c r="C619" s="11" t="s">
        <v>15</v>
      </c>
      <c r="D619" s="11" t="s">
        <v>16</v>
      </c>
      <c r="E619" s="11" t="s">
        <v>17</v>
      </c>
      <c r="F619" s="11" t="s">
        <v>2216</v>
      </c>
      <c r="G619" s="11" t="s">
        <v>490</v>
      </c>
      <c r="H619" s="11" t="s">
        <v>491</v>
      </c>
      <c r="I619" s="11" t="s">
        <v>2217</v>
      </c>
      <c r="J619" s="13">
        <v>9</v>
      </c>
      <c r="K619" s="11" t="s">
        <v>22</v>
      </c>
      <c r="L619" s="13">
        <v>617</v>
      </c>
      <c r="M619" s="15" t="s">
        <v>1179</v>
      </c>
    </row>
    <row r="620" s="2" customFormat="1" customHeight="1" spans="1:13">
      <c r="A620" s="10">
        <v>66606</v>
      </c>
      <c r="B620" s="10" t="s">
        <v>2218</v>
      </c>
      <c r="C620" s="11" t="s">
        <v>15</v>
      </c>
      <c r="D620" s="11" t="s">
        <v>16</v>
      </c>
      <c r="E620" s="11" t="s">
        <v>17</v>
      </c>
      <c r="F620" s="11" t="s">
        <v>2219</v>
      </c>
      <c r="G620" s="11" t="s">
        <v>2220</v>
      </c>
      <c r="H620" s="11" t="s">
        <v>1681</v>
      </c>
      <c r="I620" s="11" t="s">
        <v>2221</v>
      </c>
      <c r="J620" s="13">
        <v>9</v>
      </c>
      <c r="K620" s="11" t="s">
        <v>22</v>
      </c>
      <c r="L620" s="13">
        <v>618</v>
      </c>
      <c r="M620" s="15" t="s">
        <v>1179</v>
      </c>
    </row>
    <row r="621" s="2" customFormat="1" customHeight="1" spans="1:13">
      <c r="A621" s="10">
        <v>110189</v>
      </c>
      <c r="B621" s="10" t="s">
        <v>2222</v>
      </c>
      <c r="C621" s="11" t="s">
        <v>15</v>
      </c>
      <c r="D621" s="11" t="s">
        <v>16</v>
      </c>
      <c r="E621" s="11" t="s">
        <v>17</v>
      </c>
      <c r="F621" s="11" t="s">
        <v>2223</v>
      </c>
      <c r="G621" s="11" t="s">
        <v>970</v>
      </c>
      <c r="H621" s="11" t="s">
        <v>385</v>
      </c>
      <c r="I621" s="11" t="s">
        <v>2224</v>
      </c>
      <c r="J621" s="13">
        <v>9</v>
      </c>
      <c r="K621" s="11" t="s">
        <v>22</v>
      </c>
      <c r="L621" s="13">
        <v>619</v>
      </c>
      <c r="M621" s="15" t="s">
        <v>1179</v>
      </c>
    </row>
    <row r="622" s="2" customFormat="1" customHeight="1" spans="1:13">
      <c r="A622" s="10">
        <v>61968</v>
      </c>
      <c r="B622" s="10" t="s">
        <v>2225</v>
      </c>
      <c r="C622" s="11" t="s">
        <v>15</v>
      </c>
      <c r="D622" s="11" t="s">
        <v>16</v>
      </c>
      <c r="E622" s="11" t="s">
        <v>17</v>
      </c>
      <c r="F622" s="11" t="s">
        <v>2226</v>
      </c>
      <c r="G622" s="11" t="s">
        <v>1010</v>
      </c>
      <c r="H622" s="11" t="s">
        <v>1011</v>
      </c>
      <c r="I622" s="11" t="s">
        <v>2227</v>
      </c>
      <c r="J622" s="13">
        <v>8</v>
      </c>
      <c r="K622" s="11" t="s">
        <v>22</v>
      </c>
      <c r="L622" s="13">
        <v>620</v>
      </c>
      <c r="M622" s="15" t="s">
        <v>1179</v>
      </c>
    </row>
    <row r="623" s="2" customFormat="1" customHeight="1" spans="1:13">
      <c r="A623" s="10">
        <v>111730</v>
      </c>
      <c r="B623" s="10" t="s">
        <v>2228</v>
      </c>
      <c r="C623" s="11" t="s">
        <v>15</v>
      </c>
      <c r="D623" s="11" t="s">
        <v>16</v>
      </c>
      <c r="E623" s="11" t="s">
        <v>17</v>
      </c>
      <c r="F623" s="11" t="s">
        <v>2229</v>
      </c>
      <c r="G623" s="11" t="s">
        <v>1139</v>
      </c>
      <c r="H623" s="11" t="s">
        <v>1140</v>
      </c>
      <c r="I623" s="11" t="s">
        <v>2230</v>
      </c>
      <c r="J623" s="13">
        <v>8</v>
      </c>
      <c r="K623" s="11" t="s">
        <v>22</v>
      </c>
      <c r="L623" s="13">
        <v>621</v>
      </c>
      <c r="M623" s="15" t="s">
        <v>1179</v>
      </c>
    </row>
    <row r="624" s="2" customFormat="1" customHeight="1" spans="1:13">
      <c r="A624" s="10">
        <v>55911</v>
      </c>
      <c r="B624" s="10" t="s">
        <v>2231</v>
      </c>
      <c r="C624" s="11" t="s">
        <v>15</v>
      </c>
      <c r="D624" s="11" t="s">
        <v>16</v>
      </c>
      <c r="E624" s="11" t="s">
        <v>17</v>
      </c>
      <c r="F624" s="11" t="s">
        <v>2232</v>
      </c>
      <c r="G624" s="11" t="s">
        <v>437</v>
      </c>
      <c r="H624" s="11" t="s">
        <v>438</v>
      </c>
      <c r="I624" s="11" t="s">
        <v>2233</v>
      </c>
      <c r="J624" s="13">
        <v>7</v>
      </c>
      <c r="K624" s="11" t="s">
        <v>22</v>
      </c>
      <c r="L624" s="13">
        <v>622</v>
      </c>
      <c r="M624" s="15" t="s">
        <v>1179</v>
      </c>
    </row>
    <row r="625" s="2" customFormat="1" customHeight="1" spans="1:13">
      <c r="A625" s="10">
        <v>59494</v>
      </c>
      <c r="B625" s="10" t="s">
        <v>2234</v>
      </c>
      <c r="C625" s="11" t="s">
        <v>15</v>
      </c>
      <c r="D625" s="11" t="s">
        <v>16</v>
      </c>
      <c r="E625" s="11" t="s">
        <v>17</v>
      </c>
      <c r="F625" s="11" t="s">
        <v>2235</v>
      </c>
      <c r="G625" s="11" t="s">
        <v>526</v>
      </c>
      <c r="H625" s="11" t="s">
        <v>1281</v>
      </c>
      <c r="I625" s="11" t="s">
        <v>2236</v>
      </c>
      <c r="J625" s="13">
        <v>7</v>
      </c>
      <c r="K625" s="11" t="s">
        <v>22</v>
      </c>
      <c r="L625" s="13">
        <v>623</v>
      </c>
      <c r="M625" s="15" t="s">
        <v>1179</v>
      </c>
    </row>
    <row r="626" s="2" customFormat="1" customHeight="1" spans="1:13">
      <c r="A626" s="10">
        <v>60756</v>
      </c>
      <c r="B626" s="10" t="s">
        <v>2237</v>
      </c>
      <c r="C626" s="11" t="s">
        <v>15</v>
      </c>
      <c r="D626" s="11" t="s">
        <v>16</v>
      </c>
      <c r="E626" s="11" t="s">
        <v>17</v>
      </c>
      <c r="F626" s="11" t="s">
        <v>2238</v>
      </c>
      <c r="G626" s="11" t="s">
        <v>2239</v>
      </c>
      <c r="H626" s="11" t="s">
        <v>1390</v>
      </c>
      <c r="I626" s="11" t="s">
        <v>2240</v>
      </c>
      <c r="J626" s="13">
        <v>6</v>
      </c>
      <c r="K626" s="11" t="s">
        <v>22</v>
      </c>
      <c r="L626" s="13">
        <v>624</v>
      </c>
      <c r="M626" s="15" t="s">
        <v>1179</v>
      </c>
    </row>
    <row r="627" s="2" customFormat="1" customHeight="1" spans="1:13">
      <c r="A627" s="10">
        <v>61946</v>
      </c>
      <c r="B627" s="10" t="s">
        <v>2241</v>
      </c>
      <c r="C627" s="11" t="s">
        <v>15</v>
      </c>
      <c r="D627" s="11" t="s">
        <v>16</v>
      </c>
      <c r="E627" s="11" t="s">
        <v>17</v>
      </c>
      <c r="F627" s="11" t="s">
        <v>2242</v>
      </c>
      <c r="G627" s="11" t="s">
        <v>1010</v>
      </c>
      <c r="H627" s="11" t="s">
        <v>1011</v>
      </c>
      <c r="I627" s="11" t="s">
        <v>2243</v>
      </c>
      <c r="J627" s="13">
        <v>6</v>
      </c>
      <c r="K627" s="11" t="s">
        <v>22</v>
      </c>
      <c r="L627" s="13">
        <v>625</v>
      </c>
      <c r="M627" s="15" t="s">
        <v>1179</v>
      </c>
    </row>
    <row r="628" s="2" customFormat="1" customHeight="1" spans="1:13">
      <c r="A628" s="10">
        <v>60211</v>
      </c>
      <c r="B628" s="10" t="s">
        <v>2244</v>
      </c>
      <c r="C628" s="11" t="s">
        <v>15</v>
      </c>
      <c r="D628" s="11" t="s">
        <v>16</v>
      </c>
      <c r="E628" s="11" t="s">
        <v>17</v>
      </c>
      <c r="F628" s="11" t="s">
        <v>2245</v>
      </c>
      <c r="G628" s="11" t="s">
        <v>1021</v>
      </c>
      <c r="H628" s="11" t="s">
        <v>909</v>
      </c>
      <c r="I628" s="11" t="s">
        <v>2246</v>
      </c>
      <c r="J628" s="13">
        <v>6</v>
      </c>
      <c r="K628" s="11" t="s">
        <v>22</v>
      </c>
      <c r="L628" s="13">
        <v>626</v>
      </c>
      <c r="M628" s="15" t="s">
        <v>1179</v>
      </c>
    </row>
    <row r="629" s="2" customFormat="1" customHeight="1" spans="1:13">
      <c r="A629" s="10">
        <v>84516</v>
      </c>
      <c r="B629" s="10" t="s">
        <v>2247</v>
      </c>
      <c r="C629" s="11" t="s">
        <v>15</v>
      </c>
      <c r="D629" s="11" t="s">
        <v>16</v>
      </c>
      <c r="E629" s="11" t="s">
        <v>17</v>
      </c>
      <c r="F629" s="11" t="s">
        <v>2248</v>
      </c>
      <c r="G629" s="11" t="s">
        <v>1595</v>
      </c>
      <c r="H629" s="11" t="s">
        <v>2160</v>
      </c>
      <c r="I629" s="11" t="s">
        <v>2248</v>
      </c>
      <c r="J629" s="13">
        <v>6</v>
      </c>
      <c r="K629" s="11" t="s">
        <v>22</v>
      </c>
      <c r="L629" s="13">
        <v>627</v>
      </c>
      <c r="M629" s="15" t="s">
        <v>1179</v>
      </c>
    </row>
    <row r="630" s="2" customFormat="1" customHeight="1" spans="1:13">
      <c r="A630" s="10">
        <v>65891</v>
      </c>
      <c r="B630" s="10" t="s">
        <v>2249</v>
      </c>
      <c r="C630" s="11" t="s">
        <v>15</v>
      </c>
      <c r="D630" s="11" t="s">
        <v>16</v>
      </c>
      <c r="E630" s="11" t="s">
        <v>17</v>
      </c>
      <c r="F630" s="11" t="s">
        <v>2250</v>
      </c>
      <c r="G630" s="11" t="s">
        <v>949</v>
      </c>
      <c r="H630" s="11" t="s">
        <v>950</v>
      </c>
      <c r="I630" s="11" t="s">
        <v>2251</v>
      </c>
      <c r="J630" s="13">
        <v>5</v>
      </c>
      <c r="K630" s="11" t="s">
        <v>22</v>
      </c>
      <c r="L630" s="13">
        <v>628</v>
      </c>
      <c r="M630" s="15" t="s">
        <v>1179</v>
      </c>
    </row>
    <row r="631" customHeight="1" spans="1:13">
      <c r="B631" s="10"/>
    </row>
    <row r="632" s="2" customFormat="1" customHeight="1" spans="1:13">
      <c r="A632" s="10">
        <v>56508</v>
      </c>
      <c r="B632" s="10" t="s">
        <v>2252</v>
      </c>
      <c r="C632" s="11" t="s">
        <v>15</v>
      </c>
      <c r="D632" s="11" t="s">
        <v>16</v>
      </c>
      <c r="E632" s="11" t="s">
        <v>2253</v>
      </c>
      <c r="F632" s="11" t="s">
        <v>2254</v>
      </c>
      <c r="G632" s="11" t="s">
        <v>2255</v>
      </c>
      <c r="H632" s="11" t="s">
        <v>2256</v>
      </c>
      <c r="I632" s="11" t="s">
        <v>2254</v>
      </c>
      <c r="J632" s="12">
        <v>85.01</v>
      </c>
      <c r="K632" s="11" t="s">
        <v>22</v>
      </c>
      <c r="L632" s="13">
        <v>1</v>
      </c>
      <c r="M632" s="14" t="s">
        <v>23</v>
      </c>
    </row>
    <row r="633" s="2" customFormat="1" customHeight="1" spans="1:13">
      <c r="A633" s="10">
        <v>66833</v>
      </c>
      <c r="B633" s="10" t="s">
        <v>2257</v>
      </c>
      <c r="C633" s="11" t="s">
        <v>15</v>
      </c>
      <c r="D633" s="11" t="s">
        <v>16</v>
      </c>
      <c r="E633" s="11" t="s">
        <v>2253</v>
      </c>
      <c r="F633" s="11" t="s">
        <v>2258</v>
      </c>
      <c r="G633" s="11" t="s">
        <v>53</v>
      </c>
      <c r="H633" s="11" t="s">
        <v>2259</v>
      </c>
      <c r="I633" s="11" t="s">
        <v>2260</v>
      </c>
      <c r="J633" s="12">
        <v>81.0418</v>
      </c>
      <c r="K633" s="11" t="s">
        <v>22</v>
      </c>
      <c r="L633" s="13">
        <v>2</v>
      </c>
      <c r="M633" s="14" t="s">
        <v>29</v>
      </c>
    </row>
    <row r="634" s="2" customFormat="1" customHeight="1" spans="1:13">
      <c r="A634" s="10">
        <v>59019</v>
      </c>
      <c r="B634" s="10" t="s">
        <v>2261</v>
      </c>
      <c r="C634" s="11" t="s">
        <v>15</v>
      </c>
      <c r="D634" s="11" t="s">
        <v>16</v>
      </c>
      <c r="E634" s="11" t="s">
        <v>2253</v>
      </c>
      <c r="F634" s="11" t="s">
        <v>2262</v>
      </c>
      <c r="G634" s="11" t="s">
        <v>500</v>
      </c>
      <c r="H634" s="11" t="s">
        <v>501</v>
      </c>
      <c r="I634" s="11" t="s">
        <v>2263</v>
      </c>
      <c r="J634" s="12">
        <v>80.0106</v>
      </c>
      <c r="K634" s="11" t="s">
        <v>22</v>
      </c>
      <c r="L634" s="13">
        <v>3</v>
      </c>
      <c r="M634" s="14" t="s">
        <v>35</v>
      </c>
    </row>
    <row r="635" s="2" customFormat="1" customHeight="1" spans="1:13">
      <c r="A635" s="10">
        <v>58619</v>
      </c>
      <c r="B635" s="10" t="s">
        <v>2264</v>
      </c>
      <c r="C635" s="11" t="s">
        <v>15</v>
      </c>
      <c r="D635" s="11" t="s">
        <v>16</v>
      </c>
      <c r="E635" s="11" t="s">
        <v>2253</v>
      </c>
      <c r="F635" s="11" t="s">
        <v>2265</v>
      </c>
      <c r="G635" s="11" t="s">
        <v>576</v>
      </c>
      <c r="H635" s="11" t="s">
        <v>2266</v>
      </c>
      <c r="I635" s="11" t="s">
        <v>2267</v>
      </c>
      <c r="J635" s="12">
        <v>78.0106</v>
      </c>
      <c r="K635" s="11" t="s">
        <v>22</v>
      </c>
      <c r="L635" s="13">
        <v>4</v>
      </c>
      <c r="M635" s="9" t="s">
        <v>40</v>
      </c>
    </row>
    <row r="636" s="2" customFormat="1" customHeight="1" spans="1:13">
      <c r="A636" s="10">
        <v>116483</v>
      </c>
      <c r="B636" s="10" t="s">
        <v>2268</v>
      </c>
      <c r="C636" s="11" t="s">
        <v>15</v>
      </c>
      <c r="D636" s="11" t="s">
        <v>16</v>
      </c>
      <c r="E636" s="11" t="s">
        <v>2253</v>
      </c>
      <c r="F636" s="11" t="s">
        <v>2269</v>
      </c>
      <c r="G636" s="11" t="s">
        <v>2270</v>
      </c>
      <c r="H636" s="11" t="s">
        <v>59</v>
      </c>
      <c r="I636" s="11" t="s">
        <v>2271</v>
      </c>
      <c r="J636" s="12">
        <v>76.0505</v>
      </c>
      <c r="K636" s="11" t="s">
        <v>22</v>
      </c>
      <c r="L636" s="13">
        <v>5</v>
      </c>
      <c r="M636" s="9" t="s">
        <v>40</v>
      </c>
    </row>
    <row r="637" s="2" customFormat="1" customHeight="1" spans="1:13">
      <c r="A637" s="10">
        <v>116418</v>
      </c>
      <c r="B637" s="10" t="s">
        <v>2272</v>
      </c>
      <c r="C637" s="11" t="s">
        <v>15</v>
      </c>
      <c r="D637" s="11" t="s">
        <v>16</v>
      </c>
      <c r="E637" s="11" t="s">
        <v>2253</v>
      </c>
      <c r="F637" s="11" t="s">
        <v>2273</v>
      </c>
      <c r="G637" s="11" t="s">
        <v>2274</v>
      </c>
      <c r="H637" s="11" t="s">
        <v>59</v>
      </c>
      <c r="I637" s="11" t="s">
        <v>2275</v>
      </c>
      <c r="J637" s="12">
        <v>76.0405</v>
      </c>
      <c r="K637" s="11" t="s">
        <v>22</v>
      </c>
      <c r="L637" s="13">
        <v>6</v>
      </c>
      <c r="M637" s="9" t="s">
        <v>40</v>
      </c>
    </row>
    <row r="638" s="2" customFormat="1" customHeight="1" spans="1:13">
      <c r="A638" s="10">
        <v>66835</v>
      </c>
      <c r="B638" s="10" t="s">
        <v>2276</v>
      </c>
      <c r="C638" s="11" t="s">
        <v>15</v>
      </c>
      <c r="D638" s="11" t="s">
        <v>16</v>
      </c>
      <c r="E638" s="11" t="s">
        <v>2253</v>
      </c>
      <c r="F638" s="11" t="s">
        <v>2277</v>
      </c>
      <c r="G638" s="11" t="s">
        <v>53</v>
      </c>
      <c r="H638" s="11" t="s">
        <v>2278</v>
      </c>
      <c r="I638" s="11" t="s">
        <v>2279</v>
      </c>
      <c r="J638" s="12">
        <v>75.06</v>
      </c>
      <c r="K638" s="11" t="s">
        <v>22</v>
      </c>
      <c r="L638" s="13">
        <v>7</v>
      </c>
      <c r="M638" s="9" t="s">
        <v>40</v>
      </c>
    </row>
    <row r="639" s="2" customFormat="1" customHeight="1" spans="1:13">
      <c r="A639" s="10">
        <v>58369</v>
      </c>
      <c r="B639" s="10" t="s">
        <v>2280</v>
      </c>
      <c r="C639" s="11" t="s">
        <v>15</v>
      </c>
      <c r="D639" s="11" t="s">
        <v>16</v>
      </c>
      <c r="E639" s="11" t="s">
        <v>2253</v>
      </c>
      <c r="F639" s="11" t="s">
        <v>2281</v>
      </c>
      <c r="G639" s="11" t="s">
        <v>1555</v>
      </c>
      <c r="H639" s="11" t="s">
        <v>2282</v>
      </c>
      <c r="I639" s="11" t="s">
        <v>2283</v>
      </c>
      <c r="J639" s="12">
        <v>75.0405</v>
      </c>
      <c r="K639" s="11" t="s">
        <v>22</v>
      </c>
      <c r="L639" s="13">
        <v>8</v>
      </c>
      <c r="M639" s="9" t="s">
        <v>40</v>
      </c>
    </row>
    <row r="640" s="2" customFormat="1" customHeight="1" spans="1:13">
      <c r="A640" s="10">
        <v>108048</v>
      </c>
      <c r="B640" s="10" t="s">
        <v>2284</v>
      </c>
      <c r="C640" s="11" t="s">
        <v>15</v>
      </c>
      <c r="D640" s="11" t="s">
        <v>16</v>
      </c>
      <c r="E640" s="11" t="s">
        <v>2253</v>
      </c>
      <c r="F640" s="11" t="s">
        <v>2285</v>
      </c>
      <c r="G640" s="11" t="s">
        <v>113</v>
      </c>
      <c r="H640" s="11" t="s">
        <v>2286</v>
      </c>
      <c r="I640" s="11" t="s">
        <v>2287</v>
      </c>
      <c r="J640" s="12">
        <v>74.01</v>
      </c>
      <c r="K640" s="11" t="s">
        <v>22</v>
      </c>
      <c r="L640" s="13">
        <v>9</v>
      </c>
      <c r="M640" s="9" t="s">
        <v>40</v>
      </c>
    </row>
    <row r="641" s="2" customFormat="1" customHeight="1" spans="1:13">
      <c r="A641" s="10">
        <v>73321</v>
      </c>
      <c r="B641" s="10" t="s">
        <v>2288</v>
      </c>
      <c r="C641" s="11" t="s">
        <v>15</v>
      </c>
      <c r="D641" s="11" t="s">
        <v>16</v>
      </c>
      <c r="E641" s="11" t="s">
        <v>2253</v>
      </c>
      <c r="F641" s="11" t="s">
        <v>2289</v>
      </c>
      <c r="G641" s="11" t="s">
        <v>2290</v>
      </c>
      <c r="H641" s="11" t="s">
        <v>2291</v>
      </c>
      <c r="I641" s="11" t="s">
        <v>2289</v>
      </c>
      <c r="J641" s="12">
        <v>72.01</v>
      </c>
      <c r="K641" s="11" t="s">
        <v>22</v>
      </c>
      <c r="L641" s="13">
        <v>10</v>
      </c>
      <c r="M641" s="9" t="s">
        <v>40</v>
      </c>
    </row>
    <row r="642" s="2" customFormat="1" customHeight="1" spans="1:13">
      <c r="A642" s="10">
        <v>61024</v>
      </c>
      <c r="B642" s="10" t="s">
        <v>2292</v>
      </c>
      <c r="C642" s="11" t="s">
        <v>15</v>
      </c>
      <c r="D642" s="11" t="s">
        <v>16</v>
      </c>
      <c r="E642" s="11" t="s">
        <v>2253</v>
      </c>
      <c r="F642" s="11" t="s">
        <v>2293</v>
      </c>
      <c r="G642" s="11" t="s">
        <v>780</v>
      </c>
      <c r="H642" s="11" t="s">
        <v>781</v>
      </c>
      <c r="I642" s="11" t="s">
        <v>2294</v>
      </c>
      <c r="J642" s="12">
        <v>71.0311</v>
      </c>
      <c r="K642" s="11" t="s">
        <v>22</v>
      </c>
      <c r="L642" s="13">
        <v>11</v>
      </c>
      <c r="M642" s="9" t="s">
        <v>40</v>
      </c>
    </row>
    <row r="643" s="2" customFormat="1" customHeight="1" spans="1:13">
      <c r="A643" s="10">
        <v>63639</v>
      </c>
      <c r="B643" s="10" t="s">
        <v>2295</v>
      </c>
      <c r="C643" s="11" t="s">
        <v>15</v>
      </c>
      <c r="D643" s="11" t="s">
        <v>16</v>
      </c>
      <c r="E643" s="11" t="s">
        <v>2253</v>
      </c>
      <c r="F643" s="11" t="s">
        <v>2296</v>
      </c>
      <c r="G643" s="11" t="s">
        <v>305</v>
      </c>
      <c r="H643" s="11" t="s">
        <v>2297</v>
      </c>
      <c r="I643" s="11" t="s">
        <v>2296</v>
      </c>
      <c r="J643" s="12">
        <v>71.01</v>
      </c>
      <c r="K643" s="11" t="s">
        <v>22</v>
      </c>
      <c r="L643" s="13">
        <v>12</v>
      </c>
      <c r="M643" s="9" t="s">
        <v>40</v>
      </c>
    </row>
    <row r="644" s="2" customFormat="1" customHeight="1" spans="1:13">
      <c r="A644" s="10">
        <v>116393</v>
      </c>
      <c r="B644" s="10" t="s">
        <v>2298</v>
      </c>
      <c r="C644" s="11" t="s">
        <v>15</v>
      </c>
      <c r="D644" s="11" t="s">
        <v>16</v>
      </c>
      <c r="E644" s="11" t="s">
        <v>2253</v>
      </c>
      <c r="F644" s="11" t="s">
        <v>2299</v>
      </c>
      <c r="G644" s="11" t="s">
        <v>2300</v>
      </c>
      <c r="H644" s="11" t="s">
        <v>59</v>
      </c>
      <c r="I644" s="11" t="s">
        <v>2301</v>
      </c>
      <c r="J644" s="12">
        <v>70.0405</v>
      </c>
      <c r="K644" s="11" t="s">
        <v>22</v>
      </c>
      <c r="L644" s="13">
        <v>13</v>
      </c>
      <c r="M644" s="9" t="s">
        <v>40</v>
      </c>
    </row>
    <row r="645" s="2" customFormat="1" customHeight="1" spans="1:13">
      <c r="A645" s="10">
        <v>83202</v>
      </c>
      <c r="B645" s="10" t="s">
        <v>2302</v>
      </c>
      <c r="C645" s="11" t="s">
        <v>15</v>
      </c>
      <c r="D645" s="11" t="s">
        <v>16</v>
      </c>
      <c r="E645" s="11" t="s">
        <v>2253</v>
      </c>
      <c r="F645" s="11" t="s">
        <v>2303</v>
      </c>
      <c r="G645" s="11" t="s">
        <v>2304</v>
      </c>
      <c r="H645" s="11" t="s">
        <v>2305</v>
      </c>
      <c r="I645" s="11" t="s">
        <v>2303</v>
      </c>
      <c r="J645" s="12">
        <v>70.0206</v>
      </c>
      <c r="K645" s="11" t="s">
        <v>22</v>
      </c>
      <c r="L645" s="13">
        <v>14</v>
      </c>
      <c r="M645" s="9" t="s">
        <v>40</v>
      </c>
    </row>
    <row r="646" s="2" customFormat="1" customHeight="1" spans="1:13">
      <c r="A646" s="10">
        <v>63411</v>
      </c>
      <c r="B646" s="10" t="s">
        <v>2306</v>
      </c>
      <c r="C646" s="11" t="s">
        <v>15</v>
      </c>
      <c r="D646" s="11" t="s">
        <v>16</v>
      </c>
      <c r="E646" s="11" t="s">
        <v>2253</v>
      </c>
      <c r="F646" s="11" t="s">
        <v>2307</v>
      </c>
      <c r="G646" s="11" t="s">
        <v>89</v>
      </c>
      <c r="H646" s="11" t="s">
        <v>90</v>
      </c>
      <c r="I646" s="11" t="s">
        <v>2308</v>
      </c>
      <c r="J646" s="12">
        <v>70.02</v>
      </c>
      <c r="K646" s="11" t="s">
        <v>22</v>
      </c>
      <c r="L646" s="13">
        <v>15</v>
      </c>
      <c r="M646" s="9" t="s">
        <v>40</v>
      </c>
    </row>
    <row r="647" s="2" customFormat="1" customHeight="1" spans="1:13">
      <c r="A647" s="10">
        <v>58659</v>
      </c>
      <c r="B647" s="10" t="s">
        <v>2309</v>
      </c>
      <c r="C647" s="11" t="s">
        <v>15</v>
      </c>
      <c r="D647" s="11" t="s">
        <v>16</v>
      </c>
      <c r="E647" s="11" t="s">
        <v>2253</v>
      </c>
      <c r="F647" s="11" t="s">
        <v>2310</v>
      </c>
      <c r="G647" s="11" t="s">
        <v>240</v>
      </c>
      <c r="H647" s="11" t="s">
        <v>2311</v>
      </c>
      <c r="I647" s="11" t="s">
        <v>2312</v>
      </c>
      <c r="J647" s="12">
        <v>70.01</v>
      </c>
      <c r="K647" s="11" t="s">
        <v>22</v>
      </c>
      <c r="L647" s="13">
        <v>16</v>
      </c>
      <c r="M647" s="9" t="s">
        <v>40</v>
      </c>
    </row>
    <row r="648" s="2" customFormat="1" customHeight="1" spans="1:13">
      <c r="A648" s="16">
        <v>140932</v>
      </c>
      <c r="B648" s="10" t="s">
        <v>2313</v>
      </c>
      <c r="C648" s="16" t="s">
        <v>15</v>
      </c>
      <c r="D648" s="16" t="s">
        <v>16</v>
      </c>
      <c r="E648" s="16" t="s">
        <v>2253</v>
      </c>
      <c r="F648" s="16" t="s">
        <v>2314</v>
      </c>
      <c r="G648" s="16" t="s">
        <v>2315</v>
      </c>
      <c r="H648" s="16" t="s">
        <v>59</v>
      </c>
      <c r="I648" s="16" t="s">
        <v>2316</v>
      </c>
      <c r="J648" s="11">
        <v>70</v>
      </c>
      <c r="K648" s="11" t="s">
        <v>22</v>
      </c>
      <c r="L648" s="13">
        <v>17</v>
      </c>
      <c r="M648" s="9" t="s">
        <v>40</v>
      </c>
    </row>
    <row r="649" s="2" customFormat="1" customHeight="1" spans="1:13">
      <c r="A649" s="10">
        <v>58908</v>
      </c>
      <c r="B649" s="10" t="s">
        <v>2317</v>
      </c>
      <c r="C649" s="11" t="s">
        <v>15</v>
      </c>
      <c r="D649" s="11" t="s">
        <v>16</v>
      </c>
      <c r="E649" s="11" t="s">
        <v>2253</v>
      </c>
      <c r="F649" s="11" t="s">
        <v>2318</v>
      </c>
      <c r="G649" s="11" t="s">
        <v>500</v>
      </c>
      <c r="H649" s="11" t="s">
        <v>501</v>
      </c>
      <c r="I649" s="11" t="s">
        <v>2319</v>
      </c>
      <c r="J649" s="13">
        <v>69</v>
      </c>
      <c r="K649" s="11" t="s">
        <v>22</v>
      </c>
      <c r="L649" s="13">
        <v>18</v>
      </c>
      <c r="M649" s="9" t="s">
        <v>40</v>
      </c>
    </row>
    <row r="650" s="2" customFormat="1" customHeight="1" spans="1:13">
      <c r="A650" s="10">
        <v>66821</v>
      </c>
      <c r="B650" s="10" t="s">
        <v>2320</v>
      </c>
      <c r="C650" s="11" t="s">
        <v>15</v>
      </c>
      <c r="D650" s="11" t="s">
        <v>16</v>
      </c>
      <c r="E650" s="11" t="s">
        <v>2253</v>
      </c>
      <c r="F650" s="11" t="s">
        <v>2321</v>
      </c>
      <c r="G650" s="11" t="s">
        <v>1647</v>
      </c>
      <c r="H650" s="11" t="s">
        <v>2322</v>
      </c>
      <c r="I650" s="11" t="s">
        <v>2323</v>
      </c>
      <c r="J650" s="12">
        <v>68.0406</v>
      </c>
      <c r="K650" s="11" t="s">
        <v>22</v>
      </c>
      <c r="L650" s="13">
        <v>19</v>
      </c>
      <c r="M650" s="9" t="s">
        <v>40</v>
      </c>
    </row>
    <row r="651" s="2" customFormat="1" customHeight="1" spans="1:13">
      <c r="A651" s="10">
        <v>73909</v>
      </c>
      <c r="B651" s="10" t="s">
        <v>2324</v>
      </c>
      <c r="C651" s="11" t="s">
        <v>15</v>
      </c>
      <c r="D651" s="11" t="s">
        <v>16</v>
      </c>
      <c r="E651" s="11" t="s">
        <v>2253</v>
      </c>
      <c r="F651" s="11" t="s">
        <v>2325</v>
      </c>
      <c r="G651" s="11" t="s">
        <v>164</v>
      </c>
      <c r="H651" s="11" t="s">
        <v>2326</v>
      </c>
      <c r="I651" s="11" t="s">
        <v>2327</v>
      </c>
      <c r="J651" s="13">
        <v>68.0006</v>
      </c>
      <c r="K651" s="11" t="s">
        <v>22</v>
      </c>
      <c r="L651" s="13">
        <v>20</v>
      </c>
      <c r="M651" s="9" t="s">
        <v>40</v>
      </c>
    </row>
    <row r="652" s="2" customFormat="1" customHeight="1" spans="1:13">
      <c r="A652" s="10">
        <v>56438</v>
      </c>
      <c r="B652" s="10" t="s">
        <v>2328</v>
      </c>
      <c r="C652" s="11" t="s">
        <v>15</v>
      </c>
      <c r="D652" s="11" t="s">
        <v>16</v>
      </c>
      <c r="E652" s="11" t="s">
        <v>2253</v>
      </c>
      <c r="F652" s="11" t="s">
        <v>2329</v>
      </c>
      <c r="G652" s="11" t="s">
        <v>1665</v>
      </c>
      <c r="H652" s="11" t="s">
        <v>1666</v>
      </c>
      <c r="I652" s="11" t="s">
        <v>2330</v>
      </c>
      <c r="J652" s="13">
        <v>68</v>
      </c>
      <c r="K652" s="11" t="s">
        <v>22</v>
      </c>
      <c r="L652" s="13">
        <v>21</v>
      </c>
      <c r="M652" s="9" t="s">
        <v>40</v>
      </c>
    </row>
    <row r="653" s="2" customFormat="1" customHeight="1" spans="1:13">
      <c r="A653" s="10">
        <v>58985</v>
      </c>
      <c r="B653" s="10" t="s">
        <v>2331</v>
      </c>
      <c r="C653" s="11" t="s">
        <v>15</v>
      </c>
      <c r="D653" s="11" t="s">
        <v>16</v>
      </c>
      <c r="E653" s="11" t="s">
        <v>2253</v>
      </c>
      <c r="F653" s="11" t="s">
        <v>2332</v>
      </c>
      <c r="G653" s="11" t="s">
        <v>1555</v>
      </c>
      <c r="H653" s="11" t="s">
        <v>2333</v>
      </c>
      <c r="I653" s="11" t="s">
        <v>2083</v>
      </c>
      <c r="J653" s="12">
        <v>67.01</v>
      </c>
      <c r="K653" s="11" t="s">
        <v>22</v>
      </c>
      <c r="L653" s="13">
        <v>22</v>
      </c>
      <c r="M653" s="9" t="s">
        <v>40</v>
      </c>
    </row>
    <row r="654" s="2" customFormat="1" customHeight="1" spans="1:13">
      <c r="A654" s="10">
        <v>72696</v>
      </c>
      <c r="B654" s="10" t="s">
        <v>2334</v>
      </c>
      <c r="C654" s="11" t="s">
        <v>15</v>
      </c>
      <c r="D654" s="11" t="s">
        <v>16</v>
      </c>
      <c r="E654" s="11" t="s">
        <v>2253</v>
      </c>
      <c r="F654" s="11" t="s">
        <v>2335</v>
      </c>
      <c r="G654" s="11" t="s">
        <v>2336</v>
      </c>
      <c r="H654" s="11" t="s">
        <v>2337</v>
      </c>
      <c r="I654" s="11" t="s">
        <v>2335</v>
      </c>
      <c r="J654" s="13">
        <v>67.0006</v>
      </c>
      <c r="K654" s="11" t="s">
        <v>22</v>
      </c>
      <c r="L654" s="13">
        <v>23</v>
      </c>
      <c r="M654" s="9" t="s">
        <v>40</v>
      </c>
    </row>
    <row r="655" s="2" customFormat="1" customHeight="1" spans="1:13">
      <c r="A655" s="10">
        <v>101218</v>
      </c>
      <c r="B655" s="10" t="s">
        <v>2338</v>
      </c>
      <c r="C655" s="11" t="s">
        <v>15</v>
      </c>
      <c r="D655" s="11" t="s">
        <v>16</v>
      </c>
      <c r="E655" s="11" t="s">
        <v>2253</v>
      </c>
      <c r="F655" s="11" t="s">
        <v>2339</v>
      </c>
      <c r="G655" s="11" t="s">
        <v>2340</v>
      </c>
      <c r="H655" s="11" t="s">
        <v>2341</v>
      </c>
      <c r="I655" s="11" t="s">
        <v>2339</v>
      </c>
      <c r="J655" s="13">
        <v>66.0006</v>
      </c>
      <c r="K655" s="11" t="s">
        <v>22</v>
      </c>
      <c r="L655" s="13">
        <v>24</v>
      </c>
      <c r="M655" s="9" t="s">
        <v>40</v>
      </c>
    </row>
    <row r="656" s="2" customFormat="1" customHeight="1" spans="1:13">
      <c r="A656" s="10">
        <v>94861</v>
      </c>
      <c r="B656" s="10" t="s">
        <v>2342</v>
      </c>
      <c r="C656" s="11" t="s">
        <v>15</v>
      </c>
      <c r="D656" s="11" t="s">
        <v>16</v>
      </c>
      <c r="E656" s="11" t="s">
        <v>2253</v>
      </c>
      <c r="F656" s="11" t="s">
        <v>2343</v>
      </c>
      <c r="G656" s="11" t="s">
        <v>1910</v>
      </c>
      <c r="H656" s="11" t="s">
        <v>936</v>
      </c>
      <c r="I656" s="11" t="s">
        <v>2344</v>
      </c>
      <c r="J656" s="12">
        <v>65.0411</v>
      </c>
      <c r="K656" s="11" t="s">
        <v>22</v>
      </c>
      <c r="L656" s="13">
        <v>25</v>
      </c>
      <c r="M656" s="9" t="s">
        <v>40</v>
      </c>
    </row>
    <row r="657" s="2" customFormat="1" customHeight="1" spans="1:13">
      <c r="A657" s="10">
        <v>58125</v>
      </c>
      <c r="B657" s="10" t="s">
        <v>2345</v>
      </c>
      <c r="C657" s="11" t="s">
        <v>15</v>
      </c>
      <c r="D657" s="11" t="s">
        <v>16</v>
      </c>
      <c r="E657" s="11" t="s">
        <v>2253</v>
      </c>
      <c r="F657" s="11" t="s">
        <v>2346</v>
      </c>
      <c r="G657" s="11" t="s">
        <v>2347</v>
      </c>
      <c r="H657" s="11" t="s">
        <v>2348</v>
      </c>
      <c r="I657" s="11" t="s">
        <v>2349</v>
      </c>
      <c r="J657" s="12">
        <v>65.0211</v>
      </c>
      <c r="K657" s="11" t="s">
        <v>22</v>
      </c>
      <c r="L657" s="13">
        <v>26</v>
      </c>
      <c r="M657" s="9" t="s">
        <v>40</v>
      </c>
    </row>
    <row r="658" s="2" customFormat="1" customHeight="1" spans="1:13">
      <c r="A658" s="10">
        <v>70632</v>
      </c>
      <c r="B658" s="10" t="s">
        <v>2350</v>
      </c>
      <c r="C658" s="11" t="s">
        <v>15</v>
      </c>
      <c r="D658" s="11" t="s">
        <v>16</v>
      </c>
      <c r="E658" s="11" t="s">
        <v>2253</v>
      </c>
      <c r="F658" s="11" t="s">
        <v>2351</v>
      </c>
      <c r="G658" s="11" t="s">
        <v>2352</v>
      </c>
      <c r="H658" s="11" t="s">
        <v>2353</v>
      </c>
      <c r="I658" s="11" t="s">
        <v>2354</v>
      </c>
      <c r="J658" s="12">
        <v>65.0206</v>
      </c>
      <c r="K658" s="11" t="s">
        <v>22</v>
      </c>
      <c r="L658" s="13">
        <v>27</v>
      </c>
      <c r="M658" s="9" t="s">
        <v>40</v>
      </c>
    </row>
    <row r="659" s="2" customFormat="1" customHeight="1" spans="1:13">
      <c r="A659" s="10">
        <v>56464</v>
      </c>
      <c r="B659" s="10" t="s">
        <v>2355</v>
      </c>
      <c r="C659" s="11" t="s">
        <v>15</v>
      </c>
      <c r="D659" s="11" t="s">
        <v>16</v>
      </c>
      <c r="E659" s="11" t="s">
        <v>2253</v>
      </c>
      <c r="F659" s="11" t="s">
        <v>2356</v>
      </c>
      <c r="G659" s="11" t="s">
        <v>2357</v>
      </c>
      <c r="H659" s="11" t="s">
        <v>2358</v>
      </c>
      <c r="I659" s="11" t="s">
        <v>2359</v>
      </c>
      <c r="J659" s="12">
        <v>65.0106</v>
      </c>
      <c r="K659" s="11" t="s">
        <v>22</v>
      </c>
      <c r="L659" s="13">
        <v>28</v>
      </c>
      <c r="M659" s="9" t="s">
        <v>40</v>
      </c>
    </row>
    <row r="660" s="2" customFormat="1" customHeight="1" spans="1:13">
      <c r="A660" s="10">
        <v>55825</v>
      </c>
      <c r="B660" s="10" t="s">
        <v>2360</v>
      </c>
      <c r="C660" s="11" t="s">
        <v>15</v>
      </c>
      <c r="D660" s="11" t="s">
        <v>16</v>
      </c>
      <c r="E660" s="11" t="s">
        <v>2253</v>
      </c>
      <c r="F660" s="11" t="s">
        <v>2361</v>
      </c>
      <c r="G660" s="11" t="s">
        <v>775</v>
      </c>
      <c r="H660" s="11" t="s">
        <v>2362</v>
      </c>
      <c r="I660" s="11" t="s">
        <v>2363</v>
      </c>
      <c r="J660" s="13">
        <v>65.0006</v>
      </c>
      <c r="K660" s="11" t="s">
        <v>22</v>
      </c>
      <c r="L660" s="13">
        <v>29</v>
      </c>
      <c r="M660" s="9" t="s">
        <v>40</v>
      </c>
    </row>
    <row r="661" s="2" customFormat="1" customHeight="1" spans="1:13">
      <c r="A661" s="10">
        <v>56391</v>
      </c>
      <c r="B661" s="10" t="s">
        <v>2364</v>
      </c>
      <c r="C661" s="11" t="s">
        <v>15</v>
      </c>
      <c r="D661" s="11" t="s">
        <v>16</v>
      </c>
      <c r="E661" s="11" t="s">
        <v>2253</v>
      </c>
      <c r="F661" s="11" t="s">
        <v>2365</v>
      </c>
      <c r="G661" s="11" t="s">
        <v>2366</v>
      </c>
      <c r="H661" s="11" t="s">
        <v>2367</v>
      </c>
      <c r="I661" s="11" t="s">
        <v>2368</v>
      </c>
      <c r="J661" s="13">
        <v>65</v>
      </c>
      <c r="K661" s="11" t="s">
        <v>22</v>
      </c>
      <c r="L661" s="13">
        <v>30</v>
      </c>
      <c r="M661" s="9" t="s">
        <v>40</v>
      </c>
    </row>
    <row r="662" s="2" customFormat="1" customHeight="1" spans="1:13">
      <c r="A662" s="10">
        <v>82815</v>
      </c>
      <c r="B662" s="10" t="s">
        <v>2369</v>
      </c>
      <c r="C662" s="11" t="s">
        <v>15</v>
      </c>
      <c r="D662" s="11" t="s">
        <v>16</v>
      </c>
      <c r="E662" s="11" t="s">
        <v>2253</v>
      </c>
      <c r="F662" s="11" t="s">
        <v>2370</v>
      </c>
      <c r="G662" s="11" t="s">
        <v>2340</v>
      </c>
      <c r="H662" s="11" t="s">
        <v>2341</v>
      </c>
      <c r="I662" s="11" t="s">
        <v>2370</v>
      </c>
      <c r="J662" s="12">
        <v>64.0103</v>
      </c>
      <c r="K662" s="11" t="s">
        <v>22</v>
      </c>
      <c r="L662" s="13">
        <v>31</v>
      </c>
      <c r="M662" s="9" t="s">
        <v>40</v>
      </c>
    </row>
    <row r="663" s="2" customFormat="1" customHeight="1" spans="1:13">
      <c r="A663" s="10">
        <v>64441</v>
      </c>
      <c r="B663" s="10" t="s">
        <v>2371</v>
      </c>
      <c r="C663" s="11" t="s">
        <v>15</v>
      </c>
      <c r="D663" s="11" t="s">
        <v>16</v>
      </c>
      <c r="E663" s="11" t="s">
        <v>2253</v>
      </c>
      <c r="F663" s="11" t="s">
        <v>2372</v>
      </c>
      <c r="G663" s="11" t="s">
        <v>2373</v>
      </c>
      <c r="H663" s="11" t="s">
        <v>639</v>
      </c>
      <c r="I663" s="11" t="s">
        <v>2372</v>
      </c>
      <c r="J663" s="13">
        <v>64.0006</v>
      </c>
      <c r="K663" s="11" t="s">
        <v>22</v>
      </c>
      <c r="L663" s="13">
        <v>32</v>
      </c>
      <c r="M663" s="9" t="s">
        <v>40</v>
      </c>
    </row>
    <row r="664" s="2" customFormat="1" customHeight="1" spans="1:13">
      <c r="A664" s="10">
        <v>58142</v>
      </c>
      <c r="B664" s="10" t="s">
        <v>2374</v>
      </c>
      <c r="C664" s="11" t="s">
        <v>15</v>
      </c>
      <c r="D664" s="11" t="s">
        <v>16</v>
      </c>
      <c r="E664" s="11" t="s">
        <v>2253</v>
      </c>
      <c r="F664" s="11" t="s">
        <v>2375</v>
      </c>
      <c r="G664" s="11" t="s">
        <v>169</v>
      </c>
      <c r="H664" s="11" t="s">
        <v>365</v>
      </c>
      <c r="I664" s="11" t="s">
        <v>2376</v>
      </c>
      <c r="J664" s="13">
        <v>64</v>
      </c>
      <c r="K664" s="11" t="s">
        <v>22</v>
      </c>
      <c r="L664" s="13">
        <v>33</v>
      </c>
      <c r="M664" s="9" t="s">
        <v>40</v>
      </c>
    </row>
    <row r="665" s="2" customFormat="1" customHeight="1" spans="1:13">
      <c r="A665" s="10">
        <v>55156</v>
      </c>
      <c r="B665" s="10" t="s">
        <v>2377</v>
      </c>
      <c r="C665" s="11" t="s">
        <v>15</v>
      </c>
      <c r="D665" s="11" t="s">
        <v>16</v>
      </c>
      <c r="E665" s="11" t="s">
        <v>2253</v>
      </c>
      <c r="F665" s="11" t="s">
        <v>2378</v>
      </c>
      <c r="G665" s="11" t="s">
        <v>278</v>
      </c>
      <c r="H665" s="11" t="s">
        <v>1006</v>
      </c>
      <c r="I665" s="11" t="s">
        <v>2379</v>
      </c>
      <c r="J665" s="12">
        <v>63.02</v>
      </c>
      <c r="K665" s="11" t="s">
        <v>22</v>
      </c>
      <c r="L665" s="13">
        <v>34</v>
      </c>
      <c r="M665" s="9" t="s">
        <v>40</v>
      </c>
    </row>
    <row r="666" s="2" customFormat="1" customHeight="1" spans="1:13">
      <c r="A666" s="10">
        <v>82898</v>
      </c>
      <c r="B666" s="10" t="s">
        <v>2380</v>
      </c>
      <c r="C666" s="11" t="s">
        <v>15</v>
      </c>
      <c r="D666" s="11" t="s">
        <v>16</v>
      </c>
      <c r="E666" s="11" t="s">
        <v>2253</v>
      </c>
      <c r="F666" s="11" t="s">
        <v>2381</v>
      </c>
      <c r="G666" s="11" t="s">
        <v>2130</v>
      </c>
      <c r="H666" s="11" t="s">
        <v>878</v>
      </c>
      <c r="I666" s="11" t="s">
        <v>2381</v>
      </c>
      <c r="J666" s="12">
        <v>63.02</v>
      </c>
      <c r="K666" s="11" t="s">
        <v>22</v>
      </c>
      <c r="L666" s="13">
        <v>35</v>
      </c>
      <c r="M666" s="9" t="s">
        <v>40</v>
      </c>
    </row>
    <row r="667" s="2" customFormat="1" customHeight="1" spans="1:13">
      <c r="A667" s="10">
        <v>66670</v>
      </c>
      <c r="B667" s="10" t="s">
        <v>2382</v>
      </c>
      <c r="C667" s="11" t="s">
        <v>15</v>
      </c>
      <c r="D667" s="11" t="s">
        <v>16</v>
      </c>
      <c r="E667" s="11" t="s">
        <v>2253</v>
      </c>
      <c r="F667" s="11" t="s">
        <v>2383</v>
      </c>
      <c r="G667" s="11" t="s">
        <v>332</v>
      </c>
      <c r="H667" s="11" t="s">
        <v>675</v>
      </c>
      <c r="I667" s="11" t="s">
        <v>2384</v>
      </c>
      <c r="J667" s="12">
        <v>63.02</v>
      </c>
      <c r="K667" s="11" t="s">
        <v>22</v>
      </c>
      <c r="L667" s="13">
        <v>36</v>
      </c>
      <c r="M667" s="9" t="s">
        <v>40</v>
      </c>
    </row>
    <row r="668" s="2" customFormat="1" customHeight="1" spans="1:13">
      <c r="A668" s="10">
        <v>87878</v>
      </c>
      <c r="B668" s="10" t="s">
        <v>2385</v>
      </c>
      <c r="C668" s="11" t="s">
        <v>15</v>
      </c>
      <c r="D668" s="11" t="s">
        <v>16</v>
      </c>
      <c r="E668" s="11" t="s">
        <v>2253</v>
      </c>
      <c r="F668" s="11" t="s">
        <v>2386</v>
      </c>
      <c r="G668" s="11" t="s">
        <v>1118</v>
      </c>
      <c r="H668" s="11" t="s">
        <v>1119</v>
      </c>
      <c r="I668" s="11" t="s">
        <v>2387</v>
      </c>
      <c r="J668" s="12">
        <v>63.0106</v>
      </c>
      <c r="K668" s="11" t="s">
        <v>22</v>
      </c>
      <c r="L668" s="13">
        <v>37</v>
      </c>
      <c r="M668" s="9" t="s">
        <v>40</v>
      </c>
    </row>
    <row r="669" s="2" customFormat="1" customHeight="1" spans="1:13">
      <c r="A669" s="10">
        <v>59041</v>
      </c>
      <c r="B669" s="10" t="s">
        <v>2388</v>
      </c>
      <c r="C669" s="11" t="s">
        <v>15</v>
      </c>
      <c r="D669" s="11" t="s">
        <v>16</v>
      </c>
      <c r="E669" s="11" t="s">
        <v>2253</v>
      </c>
      <c r="F669" s="11" t="s">
        <v>2389</v>
      </c>
      <c r="G669" s="11" t="s">
        <v>780</v>
      </c>
      <c r="H669" s="11" t="s">
        <v>781</v>
      </c>
      <c r="I669" s="11" t="s">
        <v>1619</v>
      </c>
      <c r="J669" s="12">
        <v>63.0103</v>
      </c>
      <c r="K669" s="11" t="s">
        <v>22</v>
      </c>
      <c r="L669" s="13">
        <v>38</v>
      </c>
      <c r="M669" s="9" t="s">
        <v>40</v>
      </c>
    </row>
    <row r="670" s="2" customFormat="1" customHeight="1" spans="1:13">
      <c r="A670" s="10">
        <v>73277</v>
      </c>
      <c r="B670" s="10" t="s">
        <v>2390</v>
      </c>
      <c r="C670" s="11" t="s">
        <v>15</v>
      </c>
      <c r="D670" s="11" t="s">
        <v>16</v>
      </c>
      <c r="E670" s="11" t="s">
        <v>2253</v>
      </c>
      <c r="F670" s="11" t="s">
        <v>2391</v>
      </c>
      <c r="G670" s="11" t="s">
        <v>2336</v>
      </c>
      <c r="H670" s="11" t="s">
        <v>2337</v>
      </c>
      <c r="I670" s="11" t="s">
        <v>2391</v>
      </c>
      <c r="J670" s="13">
        <v>63</v>
      </c>
      <c r="K670" s="11" t="s">
        <v>22</v>
      </c>
      <c r="L670" s="13">
        <v>39</v>
      </c>
      <c r="M670" s="9" t="s">
        <v>40</v>
      </c>
    </row>
    <row r="671" s="2" customFormat="1" customHeight="1" spans="1:13">
      <c r="A671" s="10">
        <v>75653</v>
      </c>
      <c r="B671" s="10" t="s">
        <v>2392</v>
      </c>
      <c r="C671" s="11" t="s">
        <v>15</v>
      </c>
      <c r="D671" s="11" t="s">
        <v>16</v>
      </c>
      <c r="E671" s="11" t="s">
        <v>2253</v>
      </c>
      <c r="F671" s="11" t="s">
        <v>2393</v>
      </c>
      <c r="G671" s="11" t="s">
        <v>2394</v>
      </c>
      <c r="H671" s="11" t="s">
        <v>2395</v>
      </c>
      <c r="I671" s="11" t="s">
        <v>2396</v>
      </c>
      <c r="J671" s="12">
        <v>62.04</v>
      </c>
      <c r="K671" s="11" t="s">
        <v>22</v>
      </c>
      <c r="L671" s="13">
        <v>40</v>
      </c>
      <c r="M671" s="9" t="s">
        <v>40</v>
      </c>
    </row>
    <row r="672" s="2" customFormat="1" customHeight="1" spans="1:13">
      <c r="A672" s="10">
        <v>72881</v>
      </c>
      <c r="B672" s="10" t="s">
        <v>2397</v>
      </c>
      <c r="C672" s="11" t="s">
        <v>15</v>
      </c>
      <c r="D672" s="11" t="s">
        <v>16</v>
      </c>
      <c r="E672" s="11" t="s">
        <v>2253</v>
      </c>
      <c r="F672" s="11" t="s">
        <v>2398</v>
      </c>
      <c r="G672" s="11" t="s">
        <v>2399</v>
      </c>
      <c r="H672" s="11" t="s">
        <v>2400</v>
      </c>
      <c r="I672" s="11" t="s">
        <v>2398</v>
      </c>
      <c r="J672" s="12">
        <v>62.02</v>
      </c>
      <c r="K672" s="11" t="s">
        <v>22</v>
      </c>
      <c r="L672" s="13">
        <v>41</v>
      </c>
      <c r="M672" s="9" t="s">
        <v>40</v>
      </c>
    </row>
    <row r="673" s="2" customFormat="1" customHeight="1" spans="1:13">
      <c r="A673" s="10">
        <v>56426</v>
      </c>
      <c r="B673" s="10" t="s">
        <v>2401</v>
      </c>
      <c r="C673" s="11" t="s">
        <v>15</v>
      </c>
      <c r="D673" s="11" t="s">
        <v>16</v>
      </c>
      <c r="E673" s="11" t="s">
        <v>2253</v>
      </c>
      <c r="F673" s="11" t="s">
        <v>2402</v>
      </c>
      <c r="G673" s="11" t="s">
        <v>2403</v>
      </c>
      <c r="H673" s="11" t="s">
        <v>2358</v>
      </c>
      <c r="I673" s="11" t="s">
        <v>2404</v>
      </c>
      <c r="J673" s="12">
        <v>62.02</v>
      </c>
      <c r="K673" s="11" t="s">
        <v>22</v>
      </c>
      <c r="L673" s="13">
        <v>42</v>
      </c>
      <c r="M673" s="9" t="s">
        <v>40</v>
      </c>
    </row>
    <row r="674" s="2" customFormat="1" customHeight="1" spans="1:13">
      <c r="A674" s="10">
        <v>64725</v>
      </c>
      <c r="B674" s="10" t="s">
        <v>2405</v>
      </c>
      <c r="C674" s="11" t="s">
        <v>15</v>
      </c>
      <c r="D674" s="11" t="s">
        <v>16</v>
      </c>
      <c r="E674" s="11" t="s">
        <v>2253</v>
      </c>
      <c r="F674" s="11" t="s">
        <v>2406</v>
      </c>
      <c r="G674" s="11" t="s">
        <v>113</v>
      </c>
      <c r="H674" s="11" t="s">
        <v>2286</v>
      </c>
      <c r="I674" s="11" t="s">
        <v>2407</v>
      </c>
      <c r="J674" s="13">
        <v>62</v>
      </c>
      <c r="K674" s="11" t="s">
        <v>22</v>
      </c>
      <c r="L674" s="13">
        <v>43</v>
      </c>
      <c r="M674" s="9" t="s">
        <v>40</v>
      </c>
    </row>
    <row r="675" s="2" customFormat="1" customHeight="1" spans="1:13">
      <c r="A675" s="10">
        <v>70427</v>
      </c>
      <c r="B675" s="10" t="s">
        <v>2408</v>
      </c>
      <c r="C675" s="11" t="s">
        <v>15</v>
      </c>
      <c r="D675" s="11" t="s">
        <v>16</v>
      </c>
      <c r="E675" s="11" t="s">
        <v>2253</v>
      </c>
      <c r="F675" s="11" t="s">
        <v>2409</v>
      </c>
      <c r="G675" s="11" t="s">
        <v>2410</v>
      </c>
      <c r="H675" s="11" t="s">
        <v>2411</v>
      </c>
      <c r="I675" s="11" t="s">
        <v>2412</v>
      </c>
      <c r="J675" s="13">
        <v>62</v>
      </c>
      <c r="K675" s="11" t="s">
        <v>22</v>
      </c>
      <c r="L675" s="13">
        <v>44</v>
      </c>
      <c r="M675" s="9" t="s">
        <v>40</v>
      </c>
    </row>
    <row r="676" s="2" customFormat="1" customHeight="1" spans="1:13">
      <c r="A676" s="10">
        <v>61479</v>
      </c>
      <c r="B676" s="10" t="s">
        <v>2413</v>
      </c>
      <c r="C676" s="11" t="s">
        <v>15</v>
      </c>
      <c r="D676" s="11" t="s">
        <v>16</v>
      </c>
      <c r="E676" s="11" t="s">
        <v>2253</v>
      </c>
      <c r="F676" s="11" t="s">
        <v>2414</v>
      </c>
      <c r="G676" s="11" t="s">
        <v>1232</v>
      </c>
      <c r="H676" s="11" t="s">
        <v>313</v>
      </c>
      <c r="I676" s="11" t="s">
        <v>2415</v>
      </c>
      <c r="J676" s="13">
        <v>62</v>
      </c>
      <c r="K676" s="11" t="s">
        <v>22</v>
      </c>
      <c r="L676" s="13">
        <v>45</v>
      </c>
      <c r="M676" s="9" t="s">
        <v>40</v>
      </c>
    </row>
    <row r="677" s="2" customFormat="1" customHeight="1" spans="1:13">
      <c r="A677" s="10">
        <v>112185</v>
      </c>
      <c r="B677" s="10" t="s">
        <v>2416</v>
      </c>
      <c r="C677" s="11" t="s">
        <v>15</v>
      </c>
      <c r="D677" s="11" t="s">
        <v>16</v>
      </c>
      <c r="E677" s="11" t="s">
        <v>2253</v>
      </c>
      <c r="F677" s="11" t="s">
        <v>2417</v>
      </c>
      <c r="G677" s="11" t="s">
        <v>1139</v>
      </c>
      <c r="H677" s="11" t="s">
        <v>1140</v>
      </c>
      <c r="I677" s="11" t="s">
        <v>2418</v>
      </c>
      <c r="J677" s="12">
        <v>61.0201</v>
      </c>
      <c r="K677" s="11" t="s">
        <v>22</v>
      </c>
      <c r="L677" s="13">
        <v>46</v>
      </c>
      <c r="M677" s="9" t="s">
        <v>40</v>
      </c>
    </row>
    <row r="678" s="2" customFormat="1" customHeight="1" spans="1:13">
      <c r="A678" s="10">
        <v>58683</v>
      </c>
      <c r="B678" s="10" t="s">
        <v>2419</v>
      </c>
      <c r="C678" s="11" t="s">
        <v>15</v>
      </c>
      <c r="D678" s="11" t="s">
        <v>16</v>
      </c>
      <c r="E678" s="11" t="s">
        <v>2253</v>
      </c>
      <c r="F678" s="11" t="s">
        <v>2420</v>
      </c>
      <c r="G678" s="11" t="s">
        <v>2421</v>
      </c>
      <c r="H678" s="11" t="s">
        <v>2422</v>
      </c>
      <c r="I678" s="11" t="s">
        <v>2423</v>
      </c>
      <c r="J678" s="13">
        <v>61.0006</v>
      </c>
      <c r="K678" s="11" t="s">
        <v>22</v>
      </c>
      <c r="L678" s="13">
        <v>47</v>
      </c>
      <c r="M678" s="9" t="s">
        <v>40</v>
      </c>
    </row>
    <row r="679" s="2" customFormat="1" customHeight="1" spans="1:13">
      <c r="A679" s="10">
        <v>67590</v>
      </c>
      <c r="B679" s="10" t="s">
        <v>2424</v>
      </c>
      <c r="C679" s="11" t="s">
        <v>15</v>
      </c>
      <c r="D679" s="11" t="s">
        <v>16</v>
      </c>
      <c r="E679" s="11" t="s">
        <v>2253</v>
      </c>
      <c r="F679" s="11" t="s">
        <v>2425</v>
      </c>
      <c r="G679" s="11" t="s">
        <v>26</v>
      </c>
      <c r="H679" s="11" t="s">
        <v>2426</v>
      </c>
      <c r="I679" s="11" t="s">
        <v>2427</v>
      </c>
      <c r="J679" s="13">
        <v>61</v>
      </c>
      <c r="K679" s="11" t="s">
        <v>22</v>
      </c>
      <c r="L679" s="13">
        <v>48</v>
      </c>
      <c r="M679" s="9" t="s">
        <v>40</v>
      </c>
    </row>
    <row r="680" s="2" customFormat="1" customHeight="1" spans="1:13">
      <c r="A680" s="10">
        <v>86007</v>
      </c>
      <c r="B680" s="10" t="s">
        <v>2428</v>
      </c>
      <c r="C680" s="11" t="s">
        <v>15</v>
      </c>
      <c r="D680" s="11" t="s">
        <v>16</v>
      </c>
      <c r="E680" s="11" t="s">
        <v>2253</v>
      </c>
      <c r="F680" s="11" t="s">
        <v>2429</v>
      </c>
      <c r="G680" s="11" t="s">
        <v>555</v>
      </c>
      <c r="H680" s="11" t="s">
        <v>556</v>
      </c>
      <c r="I680" s="11" t="s">
        <v>2430</v>
      </c>
      <c r="J680" s="13">
        <v>61</v>
      </c>
      <c r="K680" s="11" t="s">
        <v>22</v>
      </c>
      <c r="L680" s="13">
        <v>49</v>
      </c>
      <c r="M680" s="9" t="s">
        <v>40</v>
      </c>
    </row>
    <row r="681" s="2" customFormat="1" customHeight="1" spans="1:13">
      <c r="A681" s="10">
        <v>68190</v>
      </c>
      <c r="B681" s="10" t="s">
        <v>2431</v>
      </c>
      <c r="C681" s="11" t="s">
        <v>15</v>
      </c>
      <c r="D681" s="11" t="s">
        <v>16</v>
      </c>
      <c r="E681" s="11" t="s">
        <v>2253</v>
      </c>
      <c r="F681" s="11" t="s">
        <v>2432</v>
      </c>
      <c r="G681" s="11" t="s">
        <v>26</v>
      </c>
      <c r="H681" s="11" t="s">
        <v>27</v>
      </c>
      <c r="I681" s="11" t="s">
        <v>2433</v>
      </c>
      <c r="J681" s="12">
        <v>60.0405</v>
      </c>
      <c r="K681" s="11" t="s">
        <v>22</v>
      </c>
      <c r="L681" s="13">
        <v>50</v>
      </c>
      <c r="M681" s="9" t="s">
        <v>40</v>
      </c>
    </row>
    <row r="682" s="2" customFormat="1" customHeight="1" spans="1:13">
      <c r="A682" s="10">
        <v>86319</v>
      </c>
      <c r="B682" s="10" t="s">
        <v>2434</v>
      </c>
      <c r="C682" s="11" t="s">
        <v>15</v>
      </c>
      <c r="D682" s="11" t="s">
        <v>16</v>
      </c>
      <c r="E682" s="11" t="s">
        <v>2253</v>
      </c>
      <c r="F682" s="11" t="s">
        <v>2435</v>
      </c>
      <c r="G682" s="11" t="s">
        <v>278</v>
      </c>
      <c r="H682" s="11" t="s">
        <v>279</v>
      </c>
      <c r="I682" s="11" t="s">
        <v>2436</v>
      </c>
      <c r="J682" s="12">
        <v>60.02</v>
      </c>
      <c r="K682" s="11" t="s">
        <v>22</v>
      </c>
      <c r="L682" s="13">
        <v>51</v>
      </c>
      <c r="M682" s="9" t="s">
        <v>40</v>
      </c>
    </row>
    <row r="683" s="2" customFormat="1" customHeight="1" spans="1:13">
      <c r="A683" s="10">
        <v>59529</v>
      </c>
      <c r="B683" s="10" t="s">
        <v>2437</v>
      </c>
      <c r="C683" s="11" t="s">
        <v>15</v>
      </c>
      <c r="D683" s="11" t="s">
        <v>16</v>
      </c>
      <c r="E683" s="11" t="s">
        <v>2253</v>
      </c>
      <c r="F683" s="11" t="s">
        <v>2438</v>
      </c>
      <c r="G683" s="11" t="s">
        <v>289</v>
      </c>
      <c r="H683" s="11" t="s">
        <v>2439</v>
      </c>
      <c r="I683" s="11" t="s">
        <v>2440</v>
      </c>
      <c r="J683" s="12">
        <v>60.0106</v>
      </c>
      <c r="K683" s="11" t="s">
        <v>22</v>
      </c>
      <c r="L683" s="13">
        <v>52</v>
      </c>
      <c r="M683" s="9" t="s">
        <v>40</v>
      </c>
    </row>
    <row r="684" s="2" customFormat="1" customHeight="1" spans="1:13">
      <c r="A684" s="10">
        <v>58474</v>
      </c>
      <c r="B684" s="10" t="s">
        <v>2441</v>
      </c>
      <c r="C684" s="11" t="s">
        <v>15</v>
      </c>
      <c r="D684" s="11" t="s">
        <v>16</v>
      </c>
      <c r="E684" s="11" t="s">
        <v>2253</v>
      </c>
      <c r="F684" s="11" t="s">
        <v>2442</v>
      </c>
      <c r="G684" s="11" t="s">
        <v>113</v>
      </c>
      <c r="H684" s="11" t="s">
        <v>2286</v>
      </c>
      <c r="I684" s="11" t="s">
        <v>2443</v>
      </c>
      <c r="J684" s="12">
        <v>60.01</v>
      </c>
      <c r="K684" s="11" t="s">
        <v>22</v>
      </c>
      <c r="L684" s="13">
        <v>53</v>
      </c>
      <c r="M684" s="9" t="s">
        <v>40</v>
      </c>
    </row>
    <row r="685" s="2" customFormat="1" customHeight="1" spans="1:13">
      <c r="A685" s="10">
        <v>64386</v>
      </c>
      <c r="B685" s="10" t="s">
        <v>2444</v>
      </c>
      <c r="C685" s="11" t="s">
        <v>15</v>
      </c>
      <c r="D685" s="11" t="s">
        <v>16</v>
      </c>
      <c r="E685" s="11" t="s">
        <v>2253</v>
      </c>
      <c r="F685" s="11" t="s">
        <v>2445</v>
      </c>
      <c r="G685" s="11" t="s">
        <v>113</v>
      </c>
      <c r="H685" s="11" t="s">
        <v>2286</v>
      </c>
      <c r="I685" s="11" t="s">
        <v>2446</v>
      </c>
      <c r="J685" s="12">
        <v>60.01</v>
      </c>
      <c r="K685" s="11" t="s">
        <v>22</v>
      </c>
      <c r="L685" s="13">
        <v>54</v>
      </c>
      <c r="M685" s="9" t="s">
        <v>40</v>
      </c>
    </row>
    <row r="686" s="2" customFormat="1" customHeight="1" spans="1:13">
      <c r="A686" s="10">
        <v>109988</v>
      </c>
      <c r="B686" s="10" t="s">
        <v>2447</v>
      </c>
      <c r="C686" s="11" t="s">
        <v>15</v>
      </c>
      <c r="D686" s="11" t="s">
        <v>16</v>
      </c>
      <c r="E686" s="11" t="s">
        <v>2253</v>
      </c>
      <c r="F686" s="11" t="s">
        <v>2448</v>
      </c>
      <c r="G686" s="11" t="s">
        <v>1734</v>
      </c>
      <c r="H686" s="11" t="s">
        <v>1735</v>
      </c>
      <c r="I686" s="11" t="s">
        <v>2449</v>
      </c>
      <c r="J686" s="12">
        <v>60.01</v>
      </c>
      <c r="K686" s="11" t="s">
        <v>22</v>
      </c>
      <c r="L686" s="13">
        <v>55</v>
      </c>
      <c r="M686" s="9" t="s">
        <v>40</v>
      </c>
    </row>
    <row r="687" s="2" customFormat="1" customHeight="1" spans="1:13">
      <c r="A687" s="10">
        <v>61830</v>
      </c>
      <c r="B687" s="10" t="s">
        <v>2450</v>
      </c>
      <c r="C687" s="11" t="s">
        <v>15</v>
      </c>
      <c r="D687" s="11" t="s">
        <v>16</v>
      </c>
      <c r="E687" s="11" t="s">
        <v>2253</v>
      </c>
      <c r="F687" s="11" t="s">
        <v>2451</v>
      </c>
      <c r="G687" s="11" t="s">
        <v>2452</v>
      </c>
      <c r="H687" s="11" t="s">
        <v>2453</v>
      </c>
      <c r="I687" s="11" t="s">
        <v>2454</v>
      </c>
      <c r="J687" s="13">
        <v>60.0006</v>
      </c>
      <c r="K687" s="11" t="s">
        <v>22</v>
      </c>
      <c r="L687" s="13">
        <v>56</v>
      </c>
      <c r="M687" s="9" t="s">
        <v>40</v>
      </c>
    </row>
    <row r="688" s="2" customFormat="1" customHeight="1" spans="1:13">
      <c r="A688" s="10">
        <v>75917</v>
      </c>
      <c r="B688" s="10" t="s">
        <v>2455</v>
      </c>
      <c r="C688" s="11" t="s">
        <v>15</v>
      </c>
      <c r="D688" s="11" t="s">
        <v>16</v>
      </c>
      <c r="E688" s="11" t="s">
        <v>2253</v>
      </c>
      <c r="F688" s="11" t="s">
        <v>2456</v>
      </c>
      <c r="G688" s="11" t="s">
        <v>2457</v>
      </c>
      <c r="H688" s="11" t="s">
        <v>2458</v>
      </c>
      <c r="I688" s="11" t="s">
        <v>2456</v>
      </c>
      <c r="J688" s="13">
        <v>60.0006</v>
      </c>
      <c r="K688" s="11" t="s">
        <v>22</v>
      </c>
      <c r="L688" s="13">
        <v>57</v>
      </c>
      <c r="M688" s="9" t="s">
        <v>40</v>
      </c>
    </row>
    <row r="689" s="2" customFormat="1" customHeight="1" spans="1:13">
      <c r="A689" s="10">
        <v>58947</v>
      </c>
      <c r="B689" s="10" t="s">
        <v>2459</v>
      </c>
      <c r="C689" s="11" t="s">
        <v>15</v>
      </c>
      <c r="D689" s="11" t="s">
        <v>16</v>
      </c>
      <c r="E689" s="11" t="s">
        <v>2253</v>
      </c>
      <c r="F689" s="11" t="s">
        <v>2460</v>
      </c>
      <c r="G689" s="11" t="s">
        <v>780</v>
      </c>
      <c r="H689" s="11" t="s">
        <v>781</v>
      </c>
      <c r="I689" s="11" t="s">
        <v>2461</v>
      </c>
      <c r="J689" s="13">
        <v>60</v>
      </c>
      <c r="K689" s="11" t="s">
        <v>22</v>
      </c>
      <c r="L689" s="13">
        <v>58</v>
      </c>
      <c r="M689" s="9" t="s">
        <v>40</v>
      </c>
    </row>
    <row r="690" s="2" customFormat="1" customHeight="1" spans="1:13">
      <c r="A690" s="10">
        <v>86306</v>
      </c>
      <c r="B690" s="10" t="s">
        <v>2462</v>
      </c>
      <c r="C690" s="11" t="s">
        <v>15</v>
      </c>
      <c r="D690" s="11" t="s">
        <v>16</v>
      </c>
      <c r="E690" s="11" t="s">
        <v>2253</v>
      </c>
      <c r="F690" s="11" t="s">
        <v>2463</v>
      </c>
      <c r="G690" s="11" t="s">
        <v>278</v>
      </c>
      <c r="H690" s="11" t="s">
        <v>279</v>
      </c>
      <c r="I690" s="11" t="s">
        <v>2464</v>
      </c>
      <c r="J690" s="12">
        <v>59.02</v>
      </c>
      <c r="K690" s="11" t="s">
        <v>22</v>
      </c>
      <c r="L690" s="13">
        <v>59</v>
      </c>
      <c r="M690" s="9" t="s">
        <v>40</v>
      </c>
    </row>
    <row r="691" s="2" customFormat="1" customHeight="1" spans="1:13">
      <c r="A691" s="10">
        <v>56396</v>
      </c>
      <c r="B691" s="10" t="s">
        <v>2465</v>
      </c>
      <c r="C691" s="11" t="s">
        <v>15</v>
      </c>
      <c r="D691" s="11" t="s">
        <v>16</v>
      </c>
      <c r="E691" s="11" t="s">
        <v>2253</v>
      </c>
      <c r="F691" s="11" t="s">
        <v>2466</v>
      </c>
      <c r="G691" s="11" t="s">
        <v>1665</v>
      </c>
      <c r="H691" s="11" t="s">
        <v>1666</v>
      </c>
      <c r="I691" s="11" t="s">
        <v>2467</v>
      </c>
      <c r="J691" s="12">
        <v>59.01</v>
      </c>
      <c r="K691" s="11" t="s">
        <v>22</v>
      </c>
      <c r="L691" s="13">
        <v>60</v>
      </c>
      <c r="M691" s="9" t="s">
        <v>40</v>
      </c>
    </row>
    <row r="692" s="2" customFormat="1" customHeight="1" spans="1:13">
      <c r="A692" s="10">
        <v>70266</v>
      </c>
      <c r="B692" s="10" t="s">
        <v>2468</v>
      </c>
      <c r="C692" s="11" t="s">
        <v>15</v>
      </c>
      <c r="D692" s="11" t="s">
        <v>16</v>
      </c>
      <c r="E692" s="11" t="s">
        <v>2253</v>
      </c>
      <c r="F692" s="11" t="s">
        <v>2469</v>
      </c>
      <c r="G692" s="11" t="s">
        <v>26</v>
      </c>
      <c r="H692" s="11" t="s">
        <v>27</v>
      </c>
      <c r="I692" s="11" t="s">
        <v>2470</v>
      </c>
      <c r="J692" s="12">
        <v>58.0101</v>
      </c>
      <c r="K692" s="11" t="s">
        <v>22</v>
      </c>
      <c r="L692" s="13">
        <v>61</v>
      </c>
      <c r="M692" s="9" t="s">
        <v>40</v>
      </c>
    </row>
    <row r="693" s="2" customFormat="1" customHeight="1" spans="1:13">
      <c r="A693" s="10">
        <v>93416</v>
      </c>
      <c r="B693" s="10" t="s">
        <v>2471</v>
      </c>
      <c r="C693" s="11" t="s">
        <v>15</v>
      </c>
      <c r="D693" s="11" t="s">
        <v>16</v>
      </c>
      <c r="E693" s="11" t="s">
        <v>2253</v>
      </c>
      <c r="F693" s="11" t="s">
        <v>2472</v>
      </c>
      <c r="G693" s="11" t="s">
        <v>2473</v>
      </c>
      <c r="H693" s="11" t="s">
        <v>700</v>
      </c>
      <c r="I693" s="11" t="s">
        <v>2472</v>
      </c>
      <c r="J693" s="13">
        <v>58</v>
      </c>
      <c r="K693" s="11" t="s">
        <v>22</v>
      </c>
      <c r="L693" s="13">
        <v>62</v>
      </c>
      <c r="M693" s="15" t="s">
        <v>378</v>
      </c>
    </row>
    <row r="694" s="2" customFormat="1" customHeight="1" spans="1:13">
      <c r="A694" s="10">
        <v>56411</v>
      </c>
      <c r="B694" s="10" t="s">
        <v>2474</v>
      </c>
      <c r="C694" s="11" t="s">
        <v>15</v>
      </c>
      <c r="D694" s="11" t="s">
        <v>16</v>
      </c>
      <c r="E694" s="11" t="s">
        <v>2253</v>
      </c>
      <c r="F694" s="11" t="s">
        <v>2475</v>
      </c>
      <c r="G694" s="11" t="s">
        <v>1665</v>
      </c>
      <c r="H694" s="11" t="s">
        <v>1666</v>
      </c>
      <c r="I694" s="11" t="s">
        <v>2476</v>
      </c>
      <c r="J694" s="13">
        <v>58</v>
      </c>
      <c r="K694" s="11" t="s">
        <v>22</v>
      </c>
      <c r="L694" s="13">
        <v>63</v>
      </c>
      <c r="M694" s="15" t="s">
        <v>378</v>
      </c>
    </row>
    <row r="695" s="2" customFormat="1" customHeight="1" spans="1:13">
      <c r="A695" s="10">
        <v>63631</v>
      </c>
      <c r="B695" s="10" t="s">
        <v>2477</v>
      </c>
      <c r="C695" s="11" t="s">
        <v>15</v>
      </c>
      <c r="D695" s="11" t="s">
        <v>16</v>
      </c>
      <c r="E695" s="11" t="s">
        <v>2253</v>
      </c>
      <c r="F695" s="11" t="s">
        <v>2478</v>
      </c>
      <c r="G695" s="11" t="s">
        <v>305</v>
      </c>
      <c r="H695" s="11" t="s">
        <v>306</v>
      </c>
      <c r="I695" s="11" t="s">
        <v>2478</v>
      </c>
      <c r="J695" s="13">
        <v>58</v>
      </c>
      <c r="K695" s="11" t="s">
        <v>22</v>
      </c>
      <c r="L695" s="13">
        <v>64</v>
      </c>
      <c r="M695" s="15" t="s">
        <v>378</v>
      </c>
    </row>
    <row r="696" s="2" customFormat="1" customHeight="1" spans="1:13">
      <c r="A696" s="10">
        <v>120846</v>
      </c>
      <c r="B696" s="10" t="s">
        <v>2479</v>
      </c>
      <c r="C696" s="11" t="s">
        <v>15</v>
      </c>
      <c r="D696" s="11" t="s">
        <v>16</v>
      </c>
      <c r="E696" s="11" t="s">
        <v>2253</v>
      </c>
      <c r="F696" s="11" t="s">
        <v>2480</v>
      </c>
      <c r="G696" s="11" t="s">
        <v>2481</v>
      </c>
      <c r="H696" s="11" t="s">
        <v>2482</v>
      </c>
      <c r="I696" s="11" t="s">
        <v>2483</v>
      </c>
      <c r="J696" s="13">
        <v>58</v>
      </c>
      <c r="K696" s="11" t="s">
        <v>22</v>
      </c>
      <c r="L696" s="13">
        <v>65</v>
      </c>
      <c r="M696" s="15" t="s">
        <v>378</v>
      </c>
    </row>
    <row r="697" s="2" customFormat="1" customHeight="1" spans="1:13">
      <c r="A697" s="10">
        <v>109815</v>
      </c>
      <c r="B697" s="10" t="s">
        <v>2484</v>
      </c>
      <c r="C697" s="11" t="s">
        <v>15</v>
      </c>
      <c r="D697" s="11" t="s">
        <v>16</v>
      </c>
      <c r="E697" s="11" t="s">
        <v>2253</v>
      </c>
      <c r="F697" s="11" t="s">
        <v>2485</v>
      </c>
      <c r="G697" s="11" t="s">
        <v>2486</v>
      </c>
      <c r="H697" s="11" t="s">
        <v>2487</v>
      </c>
      <c r="I697" s="11" t="s">
        <v>2488</v>
      </c>
      <c r="J697" s="12">
        <v>57.02</v>
      </c>
      <c r="K697" s="11" t="s">
        <v>22</v>
      </c>
      <c r="L697" s="13">
        <v>66</v>
      </c>
      <c r="M697" s="15" t="s">
        <v>378</v>
      </c>
    </row>
    <row r="698" s="2" customFormat="1" customHeight="1" spans="1:13">
      <c r="A698" s="10">
        <v>89291</v>
      </c>
      <c r="B698" s="10" t="s">
        <v>2489</v>
      </c>
      <c r="C698" s="11" t="s">
        <v>15</v>
      </c>
      <c r="D698" s="11" t="s">
        <v>16</v>
      </c>
      <c r="E698" s="11" t="s">
        <v>2253</v>
      </c>
      <c r="F698" s="11" t="s">
        <v>2490</v>
      </c>
      <c r="G698" s="11" t="s">
        <v>1118</v>
      </c>
      <c r="H698" s="11" t="s">
        <v>1119</v>
      </c>
      <c r="I698" s="11" t="s">
        <v>2491</v>
      </c>
      <c r="J698" s="12">
        <v>57.01</v>
      </c>
      <c r="K698" s="11" t="s">
        <v>22</v>
      </c>
      <c r="L698" s="13">
        <v>67</v>
      </c>
      <c r="M698" s="15" t="s">
        <v>378</v>
      </c>
    </row>
    <row r="699" s="2" customFormat="1" customHeight="1" spans="1:13">
      <c r="A699" s="10">
        <v>67781</v>
      </c>
      <c r="B699" s="10" t="s">
        <v>2492</v>
      </c>
      <c r="C699" s="11" t="s">
        <v>15</v>
      </c>
      <c r="D699" s="11" t="s">
        <v>16</v>
      </c>
      <c r="E699" s="11" t="s">
        <v>2253</v>
      </c>
      <c r="F699" s="11" t="s">
        <v>2493</v>
      </c>
      <c r="G699" s="11" t="s">
        <v>26</v>
      </c>
      <c r="H699" s="11" t="s">
        <v>27</v>
      </c>
      <c r="I699" s="11" t="s">
        <v>2494</v>
      </c>
      <c r="J699" s="13">
        <v>57.0006</v>
      </c>
      <c r="K699" s="11" t="s">
        <v>22</v>
      </c>
      <c r="L699" s="13">
        <v>68</v>
      </c>
      <c r="M699" s="15" t="s">
        <v>378</v>
      </c>
    </row>
    <row r="700" s="2" customFormat="1" customHeight="1" spans="1:13">
      <c r="A700" s="10">
        <v>63454</v>
      </c>
      <c r="B700" s="10" t="s">
        <v>2495</v>
      </c>
      <c r="C700" s="11" t="s">
        <v>15</v>
      </c>
      <c r="D700" s="11" t="s">
        <v>16</v>
      </c>
      <c r="E700" s="11" t="s">
        <v>2253</v>
      </c>
      <c r="F700" s="11" t="s">
        <v>2496</v>
      </c>
      <c r="G700" s="11" t="s">
        <v>89</v>
      </c>
      <c r="H700" s="11" t="s">
        <v>90</v>
      </c>
      <c r="I700" s="11" t="s">
        <v>2497</v>
      </c>
      <c r="J700" s="13">
        <v>57.0006</v>
      </c>
      <c r="K700" s="11" t="s">
        <v>22</v>
      </c>
      <c r="L700" s="13">
        <v>69</v>
      </c>
      <c r="M700" s="15" t="s">
        <v>378</v>
      </c>
    </row>
    <row r="701" s="2" customFormat="1" customHeight="1" spans="1:13">
      <c r="A701" s="10">
        <v>89160</v>
      </c>
      <c r="B701" s="10" t="s">
        <v>2498</v>
      </c>
      <c r="C701" s="11" t="s">
        <v>15</v>
      </c>
      <c r="D701" s="11" t="s">
        <v>16</v>
      </c>
      <c r="E701" s="11" t="s">
        <v>2253</v>
      </c>
      <c r="F701" s="11" t="s">
        <v>2499</v>
      </c>
      <c r="G701" s="11" t="s">
        <v>2304</v>
      </c>
      <c r="H701" s="11" t="s">
        <v>2500</v>
      </c>
      <c r="I701" s="11" t="s">
        <v>2499</v>
      </c>
      <c r="J701" s="13">
        <v>57.0006</v>
      </c>
      <c r="K701" s="11" t="s">
        <v>22</v>
      </c>
      <c r="L701" s="13">
        <v>70</v>
      </c>
      <c r="M701" s="15" t="s">
        <v>378</v>
      </c>
    </row>
    <row r="702" s="2" customFormat="1" customHeight="1" spans="1:13">
      <c r="A702" s="10">
        <v>63492</v>
      </c>
      <c r="B702" s="10" t="s">
        <v>2501</v>
      </c>
      <c r="C702" s="11" t="s">
        <v>15</v>
      </c>
      <c r="D702" s="11" t="s">
        <v>16</v>
      </c>
      <c r="E702" s="11" t="s">
        <v>2253</v>
      </c>
      <c r="F702" s="11" t="s">
        <v>2502</v>
      </c>
      <c r="G702" s="11" t="s">
        <v>89</v>
      </c>
      <c r="H702" s="11" t="s">
        <v>90</v>
      </c>
      <c r="I702" s="11" t="s">
        <v>2503</v>
      </c>
      <c r="J702" s="13">
        <v>57</v>
      </c>
      <c r="K702" s="11" t="s">
        <v>22</v>
      </c>
      <c r="L702" s="13">
        <v>71</v>
      </c>
      <c r="M702" s="15" t="s">
        <v>378</v>
      </c>
    </row>
    <row r="703" s="2" customFormat="1" customHeight="1" spans="1:13">
      <c r="A703" s="10">
        <v>82914</v>
      </c>
      <c r="B703" s="10" t="s">
        <v>2504</v>
      </c>
      <c r="C703" s="11" t="s">
        <v>15</v>
      </c>
      <c r="D703" s="11" t="s">
        <v>16</v>
      </c>
      <c r="E703" s="11" t="s">
        <v>2253</v>
      </c>
      <c r="F703" s="11" t="s">
        <v>2505</v>
      </c>
      <c r="G703" s="11" t="s">
        <v>608</v>
      </c>
      <c r="H703" s="11" t="s">
        <v>1954</v>
      </c>
      <c r="I703" s="11" t="s">
        <v>2505</v>
      </c>
      <c r="J703" s="13">
        <v>57</v>
      </c>
      <c r="K703" s="11" t="s">
        <v>22</v>
      </c>
      <c r="L703" s="13">
        <v>72</v>
      </c>
      <c r="M703" s="15" t="s">
        <v>378</v>
      </c>
    </row>
    <row r="704" s="2" customFormat="1" customHeight="1" spans="1:13">
      <c r="A704" s="10">
        <v>64313</v>
      </c>
      <c r="B704" s="10" t="s">
        <v>2506</v>
      </c>
      <c r="C704" s="11" t="s">
        <v>15</v>
      </c>
      <c r="D704" s="11" t="s">
        <v>16</v>
      </c>
      <c r="E704" s="11" t="s">
        <v>2253</v>
      </c>
      <c r="F704" s="11" t="s">
        <v>2507</v>
      </c>
      <c r="G704" s="11" t="s">
        <v>490</v>
      </c>
      <c r="H704" s="11" t="s">
        <v>491</v>
      </c>
      <c r="I704" s="11" t="s">
        <v>2508</v>
      </c>
      <c r="J704" s="12">
        <v>56.0405</v>
      </c>
      <c r="K704" s="11" t="s">
        <v>22</v>
      </c>
      <c r="L704" s="13">
        <v>73</v>
      </c>
      <c r="M704" s="15" t="s">
        <v>378</v>
      </c>
    </row>
    <row r="705" s="2" customFormat="1" customHeight="1" spans="1:13">
      <c r="A705" s="10">
        <v>108299</v>
      </c>
      <c r="B705" s="10" t="s">
        <v>2509</v>
      </c>
      <c r="C705" s="11" t="s">
        <v>15</v>
      </c>
      <c r="D705" s="11" t="s">
        <v>16</v>
      </c>
      <c r="E705" s="11" t="s">
        <v>2253</v>
      </c>
      <c r="F705" s="11" t="s">
        <v>2510</v>
      </c>
      <c r="G705" s="11" t="s">
        <v>278</v>
      </c>
      <c r="H705" s="11" t="s">
        <v>279</v>
      </c>
      <c r="I705" s="11" t="s">
        <v>2511</v>
      </c>
      <c r="J705" s="12">
        <v>56.04</v>
      </c>
      <c r="K705" s="11" t="s">
        <v>22</v>
      </c>
      <c r="L705" s="13">
        <v>74</v>
      </c>
      <c r="M705" s="15" t="s">
        <v>378</v>
      </c>
    </row>
    <row r="706" s="2" customFormat="1" customHeight="1" spans="1:13">
      <c r="A706" s="10">
        <v>82751</v>
      </c>
      <c r="B706" s="10" t="s">
        <v>2512</v>
      </c>
      <c r="C706" s="11" t="s">
        <v>15</v>
      </c>
      <c r="D706" s="11" t="s">
        <v>16</v>
      </c>
      <c r="E706" s="11" t="s">
        <v>2253</v>
      </c>
      <c r="F706" s="11" t="s">
        <v>2513</v>
      </c>
      <c r="G706" s="11" t="s">
        <v>2340</v>
      </c>
      <c r="H706" s="11" t="s">
        <v>2341</v>
      </c>
      <c r="I706" s="11" t="s">
        <v>2513</v>
      </c>
      <c r="J706" s="12">
        <v>56.0211</v>
      </c>
      <c r="K706" s="11" t="s">
        <v>22</v>
      </c>
      <c r="L706" s="13">
        <v>75</v>
      </c>
      <c r="M706" s="15" t="s">
        <v>378</v>
      </c>
    </row>
    <row r="707" s="2" customFormat="1" customHeight="1" spans="1:13">
      <c r="A707" s="10">
        <v>113526</v>
      </c>
      <c r="B707" s="10" t="s">
        <v>2514</v>
      </c>
      <c r="C707" s="11" t="s">
        <v>15</v>
      </c>
      <c r="D707" s="11" t="s">
        <v>16</v>
      </c>
      <c r="E707" s="11" t="s">
        <v>2253</v>
      </c>
      <c r="F707" s="11" t="s">
        <v>2515</v>
      </c>
      <c r="G707" s="11" t="s">
        <v>2516</v>
      </c>
      <c r="H707" s="11" t="s">
        <v>2487</v>
      </c>
      <c r="I707" s="11" t="s">
        <v>2517</v>
      </c>
      <c r="J707" s="12">
        <v>56.0205</v>
      </c>
      <c r="K707" s="11" t="s">
        <v>22</v>
      </c>
      <c r="L707" s="13">
        <v>76</v>
      </c>
      <c r="M707" s="15" t="s">
        <v>378</v>
      </c>
    </row>
    <row r="708" s="2" customFormat="1" customHeight="1" spans="1:13">
      <c r="A708" s="10">
        <v>110244</v>
      </c>
      <c r="B708" s="10" t="s">
        <v>2518</v>
      </c>
      <c r="C708" s="11" t="s">
        <v>15</v>
      </c>
      <c r="D708" s="11" t="s">
        <v>16</v>
      </c>
      <c r="E708" s="11" t="s">
        <v>2253</v>
      </c>
      <c r="F708" s="11" t="s">
        <v>2519</v>
      </c>
      <c r="G708" s="11" t="s">
        <v>384</v>
      </c>
      <c r="H708" s="11" t="s">
        <v>385</v>
      </c>
      <c r="I708" s="11" t="s">
        <v>2520</v>
      </c>
      <c r="J708" s="12">
        <v>56.0106</v>
      </c>
      <c r="K708" s="11" t="s">
        <v>22</v>
      </c>
      <c r="L708" s="13">
        <v>77</v>
      </c>
      <c r="M708" s="15" t="s">
        <v>378</v>
      </c>
    </row>
    <row r="709" s="2" customFormat="1" customHeight="1" spans="1:13">
      <c r="A709" s="10">
        <v>73399</v>
      </c>
      <c r="B709" s="10" t="s">
        <v>2521</v>
      </c>
      <c r="C709" s="11" t="s">
        <v>15</v>
      </c>
      <c r="D709" s="11" t="s">
        <v>16</v>
      </c>
      <c r="E709" s="11" t="s">
        <v>2253</v>
      </c>
      <c r="F709" s="11" t="s">
        <v>2522</v>
      </c>
      <c r="G709" s="11" t="s">
        <v>2523</v>
      </c>
      <c r="H709" s="11" t="s">
        <v>772</v>
      </c>
      <c r="I709" s="11" t="s">
        <v>2522</v>
      </c>
      <c r="J709" s="12">
        <v>56.01</v>
      </c>
      <c r="K709" s="11" t="s">
        <v>22</v>
      </c>
      <c r="L709" s="13">
        <v>78</v>
      </c>
      <c r="M709" s="15" t="s">
        <v>378</v>
      </c>
    </row>
    <row r="710" s="2" customFormat="1" customHeight="1" spans="1:13">
      <c r="A710" s="10">
        <v>72605</v>
      </c>
      <c r="B710" s="10" t="s">
        <v>2524</v>
      </c>
      <c r="C710" s="11" t="s">
        <v>15</v>
      </c>
      <c r="D710" s="11" t="s">
        <v>16</v>
      </c>
      <c r="E710" s="11" t="s">
        <v>2253</v>
      </c>
      <c r="F710" s="11" t="s">
        <v>2525</v>
      </c>
      <c r="G710" s="11" t="s">
        <v>2526</v>
      </c>
      <c r="H710" s="11" t="s">
        <v>2527</v>
      </c>
      <c r="I710" s="11" t="s">
        <v>2525</v>
      </c>
      <c r="J710" s="13">
        <v>56.0006</v>
      </c>
      <c r="K710" s="11" t="s">
        <v>22</v>
      </c>
      <c r="L710" s="13">
        <v>79</v>
      </c>
      <c r="M710" s="15" t="s">
        <v>378</v>
      </c>
    </row>
    <row r="711" s="2" customFormat="1" customHeight="1" spans="1:13">
      <c r="A711" s="10">
        <v>61832</v>
      </c>
      <c r="B711" s="10" t="s">
        <v>2528</v>
      </c>
      <c r="C711" s="11" t="s">
        <v>15</v>
      </c>
      <c r="D711" s="11" t="s">
        <v>16</v>
      </c>
      <c r="E711" s="11" t="s">
        <v>2253</v>
      </c>
      <c r="F711" s="11" t="s">
        <v>2529</v>
      </c>
      <c r="G711" s="11" t="s">
        <v>780</v>
      </c>
      <c r="H711" s="11" t="s">
        <v>781</v>
      </c>
      <c r="I711" s="11" t="s">
        <v>2530</v>
      </c>
      <c r="J711" s="13">
        <v>56.0006</v>
      </c>
      <c r="K711" s="11" t="s">
        <v>22</v>
      </c>
      <c r="L711" s="13">
        <v>80</v>
      </c>
      <c r="M711" s="15" t="s">
        <v>378</v>
      </c>
    </row>
    <row r="712" s="2" customFormat="1" customHeight="1" spans="1:13">
      <c r="A712" s="10">
        <v>58108</v>
      </c>
      <c r="B712" s="10" t="s">
        <v>2531</v>
      </c>
      <c r="C712" s="11" t="s">
        <v>15</v>
      </c>
      <c r="D712" s="11" t="s">
        <v>16</v>
      </c>
      <c r="E712" s="11" t="s">
        <v>2253</v>
      </c>
      <c r="F712" s="11" t="s">
        <v>2532</v>
      </c>
      <c r="G712" s="11" t="s">
        <v>169</v>
      </c>
      <c r="H712" s="11" t="s">
        <v>365</v>
      </c>
      <c r="I712" s="11" t="s">
        <v>2533</v>
      </c>
      <c r="J712" s="13">
        <v>56.0006</v>
      </c>
      <c r="K712" s="11" t="s">
        <v>22</v>
      </c>
      <c r="L712" s="13">
        <v>81</v>
      </c>
      <c r="M712" s="15" t="s">
        <v>378</v>
      </c>
    </row>
    <row r="713" s="2" customFormat="1" customHeight="1" spans="1:13">
      <c r="A713" s="10">
        <v>56414</v>
      </c>
      <c r="B713" s="10" t="s">
        <v>2534</v>
      </c>
      <c r="C713" s="11" t="s">
        <v>15</v>
      </c>
      <c r="D713" s="11" t="s">
        <v>16</v>
      </c>
      <c r="E713" s="11" t="s">
        <v>2253</v>
      </c>
      <c r="F713" s="11" t="s">
        <v>2535</v>
      </c>
      <c r="G713" s="11" t="s">
        <v>2366</v>
      </c>
      <c r="H713" s="11" t="s">
        <v>2367</v>
      </c>
      <c r="I713" s="11" t="s">
        <v>2536</v>
      </c>
      <c r="J713" s="13">
        <v>56.0005</v>
      </c>
      <c r="K713" s="11" t="s">
        <v>22</v>
      </c>
      <c r="L713" s="13">
        <v>82</v>
      </c>
      <c r="M713" s="15" t="s">
        <v>378</v>
      </c>
    </row>
    <row r="714" s="2" customFormat="1" customHeight="1" spans="1:13">
      <c r="A714" s="10">
        <v>60251</v>
      </c>
      <c r="B714" s="10" t="s">
        <v>2537</v>
      </c>
      <c r="C714" s="11" t="s">
        <v>15</v>
      </c>
      <c r="D714" s="11" t="s">
        <v>16</v>
      </c>
      <c r="E714" s="11" t="s">
        <v>2253</v>
      </c>
      <c r="F714" s="11" t="s">
        <v>2538</v>
      </c>
      <c r="G714" s="11" t="s">
        <v>68</v>
      </c>
      <c r="H714" s="11" t="s">
        <v>2539</v>
      </c>
      <c r="I714" s="11" t="s">
        <v>2540</v>
      </c>
      <c r="J714" s="13">
        <v>56</v>
      </c>
      <c r="K714" s="11" t="s">
        <v>22</v>
      </c>
      <c r="L714" s="13">
        <v>83</v>
      </c>
      <c r="M714" s="15" t="s">
        <v>378</v>
      </c>
    </row>
    <row r="715" s="2" customFormat="1" customHeight="1" spans="1:13">
      <c r="A715" s="10">
        <v>58764</v>
      </c>
      <c r="B715" s="10" t="s">
        <v>2541</v>
      </c>
      <c r="C715" s="11" t="s">
        <v>15</v>
      </c>
      <c r="D715" s="11" t="s">
        <v>16</v>
      </c>
      <c r="E715" s="11" t="s">
        <v>2253</v>
      </c>
      <c r="F715" s="11" t="s">
        <v>2542</v>
      </c>
      <c r="G715" s="11" t="s">
        <v>500</v>
      </c>
      <c r="H715" s="11" t="s">
        <v>501</v>
      </c>
      <c r="I715" s="11" t="s">
        <v>2543</v>
      </c>
      <c r="J715" s="13">
        <v>56</v>
      </c>
      <c r="K715" s="11" t="s">
        <v>22</v>
      </c>
      <c r="L715" s="13">
        <v>84</v>
      </c>
      <c r="M715" s="15" t="s">
        <v>378</v>
      </c>
    </row>
    <row r="716" s="2" customFormat="1" customHeight="1" spans="1:13">
      <c r="A716" s="10">
        <v>60550</v>
      </c>
      <c r="B716" s="10" t="s">
        <v>2544</v>
      </c>
      <c r="C716" s="11" t="s">
        <v>15</v>
      </c>
      <c r="D716" s="11" t="s">
        <v>16</v>
      </c>
      <c r="E716" s="11" t="s">
        <v>2253</v>
      </c>
      <c r="F716" s="11" t="s">
        <v>2545</v>
      </c>
      <c r="G716" s="11" t="s">
        <v>809</v>
      </c>
      <c r="H716" s="11" t="s">
        <v>595</v>
      </c>
      <c r="I716" s="11" t="s">
        <v>2546</v>
      </c>
      <c r="J716" s="12">
        <v>55.0211</v>
      </c>
      <c r="K716" s="11" t="s">
        <v>22</v>
      </c>
      <c r="L716" s="13">
        <v>85</v>
      </c>
      <c r="M716" s="15" t="s">
        <v>378</v>
      </c>
    </row>
    <row r="717" s="2" customFormat="1" customHeight="1" spans="1:13">
      <c r="A717" s="10">
        <v>97856</v>
      </c>
      <c r="B717" s="10" t="s">
        <v>2547</v>
      </c>
      <c r="C717" s="11" t="s">
        <v>15</v>
      </c>
      <c r="D717" s="11" t="s">
        <v>16</v>
      </c>
      <c r="E717" s="11" t="s">
        <v>2253</v>
      </c>
      <c r="F717" s="11" t="s">
        <v>2548</v>
      </c>
      <c r="G717" s="11" t="s">
        <v>273</v>
      </c>
      <c r="H717" s="11" t="s">
        <v>274</v>
      </c>
      <c r="I717" s="11" t="s">
        <v>2549</v>
      </c>
      <c r="J717" s="12">
        <v>55.0205</v>
      </c>
      <c r="K717" s="11" t="s">
        <v>22</v>
      </c>
      <c r="L717" s="13">
        <v>86</v>
      </c>
      <c r="M717" s="15" t="s">
        <v>378</v>
      </c>
    </row>
    <row r="718" s="2" customFormat="1" customHeight="1" spans="1:13">
      <c r="A718" s="10">
        <v>81117</v>
      </c>
      <c r="B718" s="10" t="s">
        <v>2550</v>
      </c>
      <c r="C718" s="11" t="s">
        <v>15</v>
      </c>
      <c r="D718" s="11" t="s">
        <v>16</v>
      </c>
      <c r="E718" s="11" t="s">
        <v>2253</v>
      </c>
      <c r="F718" s="11" t="s">
        <v>2551</v>
      </c>
      <c r="G718" s="11" t="s">
        <v>384</v>
      </c>
      <c r="H718" s="11" t="s">
        <v>2552</v>
      </c>
      <c r="I718" s="11" t="s">
        <v>2553</v>
      </c>
      <c r="J718" s="12">
        <v>55.01</v>
      </c>
      <c r="K718" s="11" t="s">
        <v>22</v>
      </c>
      <c r="L718" s="13">
        <v>87</v>
      </c>
      <c r="M718" s="15" t="s">
        <v>378</v>
      </c>
    </row>
    <row r="719" s="2" customFormat="1" customHeight="1" spans="1:13">
      <c r="A719" s="10">
        <v>73242</v>
      </c>
      <c r="B719" s="10" t="s">
        <v>2554</v>
      </c>
      <c r="C719" s="11" t="s">
        <v>15</v>
      </c>
      <c r="D719" s="11" t="s">
        <v>16</v>
      </c>
      <c r="E719" s="11" t="s">
        <v>2253</v>
      </c>
      <c r="F719" s="11" t="s">
        <v>2555</v>
      </c>
      <c r="G719" s="11" t="s">
        <v>2336</v>
      </c>
      <c r="H719" s="11" t="s">
        <v>2337</v>
      </c>
      <c r="I719" s="11" t="s">
        <v>2555</v>
      </c>
      <c r="J719" s="13">
        <v>55</v>
      </c>
      <c r="K719" s="11" t="s">
        <v>22</v>
      </c>
      <c r="L719" s="13">
        <v>88</v>
      </c>
      <c r="M719" s="15" t="s">
        <v>378</v>
      </c>
    </row>
    <row r="720" s="2" customFormat="1" customHeight="1" spans="1:13">
      <c r="A720" s="10">
        <v>73932</v>
      </c>
      <c r="B720" s="10" t="s">
        <v>2556</v>
      </c>
      <c r="C720" s="11" t="s">
        <v>15</v>
      </c>
      <c r="D720" s="11" t="s">
        <v>16</v>
      </c>
      <c r="E720" s="11" t="s">
        <v>2253</v>
      </c>
      <c r="F720" s="11" t="s">
        <v>2557</v>
      </c>
      <c r="G720" s="11" t="s">
        <v>164</v>
      </c>
      <c r="H720" s="11" t="s">
        <v>2558</v>
      </c>
      <c r="I720" s="11" t="s">
        <v>2559</v>
      </c>
      <c r="J720" s="13">
        <v>55</v>
      </c>
      <c r="K720" s="11" t="s">
        <v>22</v>
      </c>
      <c r="L720" s="13">
        <v>89</v>
      </c>
      <c r="M720" s="15" t="s">
        <v>378</v>
      </c>
    </row>
    <row r="721" s="2" customFormat="1" customHeight="1" spans="1:13">
      <c r="A721" s="10">
        <v>55863</v>
      </c>
      <c r="B721" s="10" t="s">
        <v>2560</v>
      </c>
      <c r="C721" s="11" t="s">
        <v>15</v>
      </c>
      <c r="D721" s="11" t="s">
        <v>16</v>
      </c>
      <c r="E721" s="11" t="s">
        <v>2253</v>
      </c>
      <c r="F721" s="11" t="s">
        <v>2561</v>
      </c>
      <c r="G721" s="11" t="s">
        <v>775</v>
      </c>
      <c r="H721" s="11" t="s">
        <v>2362</v>
      </c>
      <c r="I721" s="11" t="s">
        <v>2562</v>
      </c>
      <c r="J721" s="13">
        <v>55</v>
      </c>
      <c r="K721" s="11" t="s">
        <v>22</v>
      </c>
      <c r="L721" s="13">
        <v>90</v>
      </c>
      <c r="M721" s="15" t="s">
        <v>378</v>
      </c>
    </row>
    <row r="722" s="2" customFormat="1" customHeight="1" spans="1:13">
      <c r="A722" s="10">
        <v>55728</v>
      </c>
      <c r="B722" s="10" t="s">
        <v>2563</v>
      </c>
      <c r="C722" s="11" t="s">
        <v>15</v>
      </c>
      <c r="D722" s="11" t="s">
        <v>16</v>
      </c>
      <c r="E722" s="11" t="s">
        <v>2253</v>
      </c>
      <c r="F722" s="11" t="s">
        <v>2564</v>
      </c>
      <c r="G722" s="11" t="s">
        <v>1005</v>
      </c>
      <c r="H722" s="11" t="s">
        <v>1006</v>
      </c>
      <c r="I722" s="11" t="s">
        <v>2565</v>
      </c>
      <c r="J722" s="13">
        <v>55</v>
      </c>
      <c r="K722" s="11" t="s">
        <v>22</v>
      </c>
      <c r="L722" s="13">
        <v>91</v>
      </c>
      <c r="M722" s="15" t="s">
        <v>378</v>
      </c>
    </row>
    <row r="723" s="2" customFormat="1" customHeight="1" spans="1:13">
      <c r="A723" s="10">
        <v>83156</v>
      </c>
      <c r="B723" s="10" t="s">
        <v>2566</v>
      </c>
      <c r="C723" s="11" t="s">
        <v>15</v>
      </c>
      <c r="D723" s="11" t="s">
        <v>16</v>
      </c>
      <c r="E723" s="11" t="s">
        <v>2253</v>
      </c>
      <c r="F723" s="11" t="s">
        <v>2567</v>
      </c>
      <c r="G723" s="11" t="s">
        <v>809</v>
      </c>
      <c r="H723" s="11" t="s">
        <v>1285</v>
      </c>
      <c r="I723" s="11" t="s">
        <v>2567</v>
      </c>
      <c r="J723" s="13">
        <v>55</v>
      </c>
      <c r="K723" s="11" t="s">
        <v>22</v>
      </c>
      <c r="L723" s="13">
        <v>92</v>
      </c>
      <c r="M723" s="15" t="s">
        <v>378</v>
      </c>
    </row>
    <row r="724" s="2" customFormat="1" customHeight="1" spans="1:13">
      <c r="A724" s="10">
        <v>112247</v>
      </c>
      <c r="B724" s="10" t="s">
        <v>2568</v>
      </c>
      <c r="C724" s="11" t="s">
        <v>15</v>
      </c>
      <c r="D724" s="11" t="s">
        <v>16</v>
      </c>
      <c r="E724" s="11" t="s">
        <v>2253</v>
      </c>
      <c r="F724" s="11" t="s">
        <v>2569</v>
      </c>
      <c r="G724" s="11" t="s">
        <v>1139</v>
      </c>
      <c r="H724" s="11" t="s">
        <v>1140</v>
      </c>
      <c r="I724" s="11" t="s">
        <v>2570</v>
      </c>
      <c r="J724" s="12">
        <v>54.03</v>
      </c>
      <c r="K724" s="11" t="s">
        <v>22</v>
      </c>
      <c r="L724" s="13">
        <v>93</v>
      </c>
      <c r="M724" s="15" t="s">
        <v>378</v>
      </c>
    </row>
    <row r="725" s="2" customFormat="1" customHeight="1" spans="1:13">
      <c r="A725" s="10">
        <v>56309</v>
      </c>
      <c r="B725" s="10" t="s">
        <v>2571</v>
      </c>
      <c r="C725" s="11" t="s">
        <v>15</v>
      </c>
      <c r="D725" s="11" t="s">
        <v>16</v>
      </c>
      <c r="E725" s="11" t="s">
        <v>2253</v>
      </c>
      <c r="F725" s="11" t="s">
        <v>2572</v>
      </c>
      <c r="G725" s="11" t="s">
        <v>775</v>
      </c>
      <c r="H725" s="11" t="s">
        <v>2362</v>
      </c>
      <c r="I725" s="11" t="s">
        <v>2573</v>
      </c>
      <c r="J725" s="12">
        <v>54.0211</v>
      </c>
      <c r="K725" s="11" t="s">
        <v>22</v>
      </c>
      <c r="L725" s="13">
        <v>94</v>
      </c>
      <c r="M725" s="15" t="s">
        <v>378</v>
      </c>
    </row>
    <row r="726" s="2" customFormat="1" customHeight="1" spans="1:13">
      <c r="A726" s="10">
        <v>67439</v>
      </c>
      <c r="B726" s="10" t="s">
        <v>2574</v>
      </c>
      <c r="C726" s="11" t="s">
        <v>15</v>
      </c>
      <c r="D726" s="11" t="s">
        <v>16</v>
      </c>
      <c r="E726" s="11" t="s">
        <v>2253</v>
      </c>
      <c r="F726" s="11" t="s">
        <v>2575</v>
      </c>
      <c r="G726" s="11" t="s">
        <v>26</v>
      </c>
      <c r="H726" s="11" t="s">
        <v>27</v>
      </c>
      <c r="I726" s="11" t="s">
        <v>2576</v>
      </c>
      <c r="J726" s="12">
        <v>54.0205</v>
      </c>
      <c r="K726" s="11" t="s">
        <v>22</v>
      </c>
      <c r="L726" s="13">
        <v>95</v>
      </c>
      <c r="M726" s="15" t="s">
        <v>378</v>
      </c>
    </row>
    <row r="727" s="2" customFormat="1" customHeight="1" spans="1:13">
      <c r="A727" s="10">
        <v>83225</v>
      </c>
      <c r="B727" s="10" t="s">
        <v>2577</v>
      </c>
      <c r="C727" s="11" t="s">
        <v>15</v>
      </c>
      <c r="D727" s="11" t="s">
        <v>16</v>
      </c>
      <c r="E727" s="11" t="s">
        <v>2253</v>
      </c>
      <c r="F727" s="11" t="s">
        <v>2578</v>
      </c>
      <c r="G727" s="11" t="s">
        <v>2304</v>
      </c>
      <c r="H727" s="11" t="s">
        <v>2305</v>
      </c>
      <c r="I727" s="11" t="s">
        <v>2578</v>
      </c>
      <c r="J727" s="12">
        <v>54.02</v>
      </c>
      <c r="K727" s="11" t="s">
        <v>22</v>
      </c>
      <c r="L727" s="13">
        <v>96</v>
      </c>
      <c r="M727" s="15" t="s">
        <v>378</v>
      </c>
    </row>
    <row r="728" s="2" customFormat="1" customHeight="1" spans="1:13">
      <c r="A728" s="10">
        <v>55590</v>
      </c>
      <c r="B728" s="10" t="s">
        <v>2579</v>
      </c>
      <c r="C728" s="11" t="s">
        <v>15</v>
      </c>
      <c r="D728" s="11" t="s">
        <v>16</v>
      </c>
      <c r="E728" s="11" t="s">
        <v>2253</v>
      </c>
      <c r="F728" s="11" t="s">
        <v>2580</v>
      </c>
      <c r="G728" s="11" t="s">
        <v>2581</v>
      </c>
      <c r="H728" s="11" t="s">
        <v>1006</v>
      </c>
      <c r="I728" s="11" t="s">
        <v>2582</v>
      </c>
      <c r="J728" s="12">
        <v>54.0105</v>
      </c>
      <c r="K728" s="11" t="s">
        <v>22</v>
      </c>
      <c r="L728" s="13">
        <v>97</v>
      </c>
      <c r="M728" s="15" t="s">
        <v>378</v>
      </c>
    </row>
    <row r="729" s="2" customFormat="1" customHeight="1" spans="1:13">
      <c r="A729" s="10">
        <v>68083</v>
      </c>
      <c r="B729" s="10" t="s">
        <v>2583</v>
      </c>
      <c r="C729" s="11" t="s">
        <v>15</v>
      </c>
      <c r="D729" s="11" t="s">
        <v>16</v>
      </c>
      <c r="E729" s="11" t="s">
        <v>2253</v>
      </c>
      <c r="F729" s="11" t="s">
        <v>2584</v>
      </c>
      <c r="G729" s="11" t="s">
        <v>26</v>
      </c>
      <c r="H729" s="11" t="s">
        <v>27</v>
      </c>
      <c r="I729" s="11" t="s">
        <v>2585</v>
      </c>
      <c r="J729" s="12">
        <v>54.01</v>
      </c>
      <c r="K729" s="11" t="s">
        <v>22</v>
      </c>
      <c r="L729" s="13">
        <v>98</v>
      </c>
      <c r="M729" s="15" t="s">
        <v>378</v>
      </c>
    </row>
    <row r="730" s="2" customFormat="1" customHeight="1" spans="1:13">
      <c r="A730" s="10">
        <v>72646</v>
      </c>
      <c r="B730" s="10" t="s">
        <v>2586</v>
      </c>
      <c r="C730" s="11" t="s">
        <v>15</v>
      </c>
      <c r="D730" s="11" t="s">
        <v>16</v>
      </c>
      <c r="E730" s="11" t="s">
        <v>2253</v>
      </c>
      <c r="F730" s="11" t="s">
        <v>2587</v>
      </c>
      <c r="G730" s="11" t="s">
        <v>1223</v>
      </c>
      <c r="H730" s="11" t="s">
        <v>2588</v>
      </c>
      <c r="I730" s="11" t="s">
        <v>2589</v>
      </c>
      <c r="J730" s="12">
        <v>54.01</v>
      </c>
      <c r="K730" s="11" t="s">
        <v>22</v>
      </c>
      <c r="L730" s="13">
        <v>99</v>
      </c>
      <c r="M730" s="15" t="s">
        <v>378</v>
      </c>
    </row>
    <row r="731" s="2" customFormat="1" customHeight="1" spans="1:13">
      <c r="A731" s="10">
        <v>55841</v>
      </c>
      <c r="B731" s="10" t="s">
        <v>2590</v>
      </c>
      <c r="C731" s="11" t="s">
        <v>15</v>
      </c>
      <c r="D731" s="11" t="s">
        <v>16</v>
      </c>
      <c r="E731" s="11" t="s">
        <v>2253</v>
      </c>
      <c r="F731" s="11" t="s">
        <v>2591</v>
      </c>
      <c r="G731" s="11" t="s">
        <v>775</v>
      </c>
      <c r="H731" s="11" t="s">
        <v>2362</v>
      </c>
      <c r="I731" s="11" t="s">
        <v>2592</v>
      </c>
      <c r="J731" s="12">
        <v>54.01</v>
      </c>
      <c r="K731" s="11" t="s">
        <v>22</v>
      </c>
      <c r="L731" s="13">
        <v>100</v>
      </c>
      <c r="M731" s="15" t="s">
        <v>378</v>
      </c>
    </row>
    <row r="732" s="2" customFormat="1" customHeight="1" spans="1:13">
      <c r="A732" s="10">
        <v>89209</v>
      </c>
      <c r="B732" s="10" t="s">
        <v>2593</v>
      </c>
      <c r="C732" s="11" t="s">
        <v>15</v>
      </c>
      <c r="D732" s="11" t="s">
        <v>16</v>
      </c>
      <c r="E732" s="11" t="s">
        <v>2253</v>
      </c>
      <c r="F732" s="11" t="s">
        <v>2594</v>
      </c>
      <c r="G732" s="11" t="s">
        <v>278</v>
      </c>
      <c r="H732" s="11" t="s">
        <v>279</v>
      </c>
      <c r="I732" s="11" t="s">
        <v>2595</v>
      </c>
      <c r="J732" s="13">
        <v>54.0006</v>
      </c>
      <c r="K732" s="11" t="s">
        <v>22</v>
      </c>
      <c r="L732" s="13">
        <v>101</v>
      </c>
      <c r="M732" s="15" t="s">
        <v>378</v>
      </c>
    </row>
    <row r="733" s="2" customFormat="1" customHeight="1" spans="1:13">
      <c r="A733" s="10">
        <v>63772</v>
      </c>
      <c r="B733" s="10" t="s">
        <v>2596</v>
      </c>
      <c r="C733" s="11" t="s">
        <v>15</v>
      </c>
      <c r="D733" s="11" t="s">
        <v>16</v>
      </c>
      <c r="E733" s="11" t="s">
        <v>2253</v>
      </c>
      <c r="F733" s="11" t="s">
        <v>2597</v>
      </c>
      <c r="G733" s="11" t="s">
        <v>2598</v>
      </c>
      <c r="H733" s="11" t="s">
        <v>595</v>
      </c>
      <c r="I733" s="11" t="s">
        <v>2599</v>
      </c>
      <c r="J733" s="13">
        <v>54</v>
      </c>
      <c r="K733" s="11" t="s">
        <v>22</v>
      </c>
      <c r="L733" s="13">
        <v>102</v>
      </c>
      <c r="M733" s="15" t="s">
        <v>378</v>
      </c>
    </row>
    <row r="734" s="2" customFormat="1" customHeight="1" spans="1:13">
      <c r="A734" s="10">
        <v>89878</v>
      </c>
      <c r="B734" s="10" t="s">
        <v>2600</v>
      </c>
      <c r="C734" s="11" t="s">
        <v>15</v>
      </c>
      <c r="D734" s="11" t="s">
        <v>16</v>
      </c>
      <c r="E734" s="11" t="s">
        <v>2253</v>
      </c>
      <c r="F734" s="11" t="s">
        <v>2601</v>
      </c>
      <c r="G734" s="11" t="s">
        <v>278</v>
      </c>
      <c r="H734" s="11" t="s">
        <v>279</v>
      </c>
      <c r="I734" s="11" t="s">
        <v>2602</v>
      </c>
      <c r="J734" s="13">
        <v>54</v>
      </c>
      <c r="K734" s="11" t="s">
        <v>22</v>
      </c>
      <c r="L734" s="13">
        <v>103</v>
      </c>
      <c r="M734" s="15" t="s">
        <v>378</v>
      </c>
    </row>
    <row r="735" s="2" customFormat="1" customHeight="1" spans="1:13">
      <c r="A735" s="10">
        <v>60787</v>
      </c>
      <c r="B735" s="10" t="s">
        <v>2603</v>
      </c>
      <c r="C735" s="11" t="s">
        <v>15</v>
      </c>
      <c r="D735" s="11" t="s">
        <v>16</v>
      </c>
      <c r="E735" s="11" t="s">
        <v>2253</v>
      </c>
      <c r="F735" s="11" t="s">
        <v>2604</v>
      </c>
      <c r="G735" s="11" t="s">
        <v>2605</v>
      </c>
      <c r="H735" s="11" t="s">
        <v>2606</v>
      </c>
      <c r="I735" s="11" t="s">
        <v>2607</v>
      </c>
      <c r="J735" s="13">
        <v>54</v>
      </c>
      <c r="K735" s="11" t="s">
        <v>22</v>
      </c>
      <c r="L735" s="13">
        <v>104</v>
      </c>
      <c r="M735" s="15" t="s">
        <v>378</v>
      </c>
    </row>
    <row r="736" s="2" customFormat="1" customHeight="1" spans="1:13">
      <c r="A736" s="10">
        <v>67708</v>
      </c>
      <c r="B736" s="10" t="s">
        <v>2608</v>
      </c>
      <c r="C736" s="11" t="s">
        <v>15</v>
      </c>
      <c r="D736" s="11" t="s">
        <v>16</v>
      </c>
      <c r="E736" s="11" t="s">
        <v>2253</v>
      </c>
      <c r="F736" s="11" t="s">
        <v>2609</v>
      </c>
      <c r="G736" s="11" t="s">
        <v>26</v>
      </c>
      <c r="H736" s="11" t="s">
        <v>27</v>
      </c>
      <c r="I736" s="11" t="s">
        <v>2610</v>
      </c>
      <c r="J736" s="12">
        <v>53.0205</v>
      </c>
      <c r="K736" s="11" t="s">
        <v>22</v>
      </c>
      <c r="L736" s="13">
        <v>105</v>
      </c>
      <c r="M736" s="15" t="s">
        <v>378</v>
      </c>
    </row>
    <row r="737" s="2" customFormat="1" customHeight="1" spans="1:13">
      <c r="A737" s="10">
        <v>63422</v>
      </c>
      <c r="B737" s="10" t="s">
        <v>2611</v>
      </c>
      <c r="C737" s="11" t="s">
        <v>15</v>
      </c>
      <c r="D737" s="11" t="s">
        <v>16</v>
      </c>
      <c r="E737" s="11" t="s">
        <v>2253</v>
      </c>
      <c r="F737" s="11" t="s">
        <v>2612</v>
      </c>
      <c r="G737" s="11" t="s">
        <v>89</v>
      </c>
      <c r="H737" s="11" t="s">
        <v>90</v>
      </c>
      <c r="I737" s="11" t="s">
        <v>2613</v>
      </c>
      <c r="J737" s="13">
        <v>53.0006</v>
      </c>
      <c r="K737" s="11" t="s">
        <v>22</v>
      </c>
      <c r="L737" s="13">
        <v>106</v>
      </c>
      <c r="M737" s="15" t="s">
        <v>378</v>
      </c>
    </row>
    <row r="738" s="2" customFormat="1" customHeight="1" spans="1:13">
      <c r="A738" s="10">
        <v>60519</v>
      </c>
      <c r="B738" s="10" t="s">
        <v>2614</v>
      </c>
      <c r="C738" s="11" t="s">
        <v>15</v>
      </c>
      <c r="D738" s="11" t="s">
        <v>16</v>
      </c>
      <c r="E738" s="11" t="s">
        <v>2253</v>
      </c>
      <c r="F738" s="11" t="s">
        <v>2615</v>
      </c>
      <c r="G738" s="11" t="s">
        <v>2616</v>
      </c>
      <c r="H738" s="11" t="s">
        <v>2617</v>
      </c>
      <c r="I738" s="11" t="s">
        <v>2618</v>
      </c>
      <c r="J738" s="13">
        <v>53.0003</v>
      </c>
      <c r="K738" s="11" t="s">
        <v>22</v>
      </c>
      <c r="L738" s="13">
        <v>107</v>
      </c>
      <c r="M738" s="15" t="s">
        <v>378</v>
      </c>
    </row>
    <row r="739" s="2" customFormat="1" customHeight="1" spans="1:13">
      <c r="A739" s="10">
        <v>64106</v>
      </c>
      <c r="B739" s="10" t="s">
        <v>2619</v>
      </c>
      <c r="C739" s="11" t="s">
        <v>15</v>
      </c>
      <c r="D739" s="11" t="s">
        <v>16</v>
      </c>
      <c r="E739" s="11" t="s">
        <v>2253</v>
      </c>
      <c r="F739" s="11" t="s">
        <v>2620</v>
      </c>
      <c r="G739" s="11" t="s">
        <v>32</v>
      </c>
      <c r="H739" s="11" t="s">
        <v>2621</v>
      </c>
      <c r="I739" s="11" t="s">
        <v>2622</v>
      </c>
      <c r="J739" s="13">
        <v>53</v>
      </c>
      <c r="K739" s="11" t="s">
        <v>22</v>
      </c>
      <c r="L739" s="13">
        <v>108</v>
      </c>
      <c r="M739" s="15" t="s">
        <v>378</v>
      </c>
    </row>
    <row r="740" s="2" customFormat="1" customHeight="1" spans="1:13">
      <c r="A740" s="10">
        <v>60540</v>
      </c>
      <c r="B740" s="10" t="s">
        <v>2623</v>
      </c>
      <c r="C740" s="11" t="s">
        <v>15</v>
      </c>
      <c r="D740" s="11" t="s">
        <v>16</v>
      </c>
      <c r="E740" s="11" t="s">
        <v>2253</v>
      </c>
      <c r="F740" s="11" t="s">
        <v>2624</v>
      </c>
      <c r="G740" s="11" t="s">
        <v>418</v>
      </c>
      <c r="H740" s="11" t="s">
        <v>419</v>
      </c>
      <c r="I740" s="11" t="s">
        <v>2624</v>
      </c>
      <c r="J740" s="13">
        <v>53</v>
      </c>
      <c r="K740" s="11" t="s">
        <v>22</v>
      </c>
      <c r="L740" s="13">
        <v>109</v>
      </c>
      <c r="M740" s="15" t="s">
        <v>378</v>
      </c>
    </row>
    <row r="741" s="2" customFormat="1" customHeight="1" spans="1:13">
      <c r="A741" s="10">
        <v>123583</v>
      </c>
      <c r="B741" s="10" t="s">
        <v>2625</v>
      </c>
      <c r="C741" s="11" t="s">
        <v>15</v>
      </c>
      <c r="D741" s="11" t="s">
        <v>16</v>
      </c>
      <c r="E741" s="11" t="s">
        <v>2253</v>
      </c>
      <c r="F741" s="11" t="s">
        <v>2626</v>
      </c>
      <c r="G741" s="11" t="s">
        <v>2627</v>
      </c>
      <c r="H741" s="11" t="s">
        <v>2482</v>
      </c>
      <c r="I741" s="11" t="s">
        <v>2628</v>
      </c>
      <c r="J741" s="13">
        <v>53</v>
      </c>
      <c r="K741" s="11" t="s">
        <v>22</v>
      </c>
      <c r="L741" s="13">
        <v>110</v>
      </c>
      <c r="M741" s="15" t="s">
        <v>378</v>
      </c>
    </row>
    <row r="742" s="2" customFormat="1" customHeight="1" spans="1:13">
      <c r="A742" s="10">
        <v>82760</v>
      </c>
      <c r="B742" s="10" t="s">
        <v>2629</v>
      </c>
      <c r="C742" s="11" t="s">
        <v>15</v>
      </c>
      <c r="D742" s="11" t="s">
        <v>16</v>
      </c>
      <c r="E742" s="11" t="s">
        <v>2253</v>
      </c>
      <c r="F742" s="11" t="s">
        <v>2630</v>
      </c>
      <c r="G742" s="11" t="s">
        <v>2631</v>
      </c>
      <c r="H742" s="11" t="s">
        <v>878</v>
      </c>
      <c r="I742" s="11" t="s">
        <v>2630</v>
      </c>
      <c r="J742" s="13">
        <v>53</v>
      </c>
      <c r="K742" s="11" t="s">
        <v>22</v>
      </c>
      <c r="L742" s="13">
        <v>111</v>
      </c>
      <c r="M742" s="15" t="s">
        <v>378</v>
      </c>
    </row>
    <row r="743" s="2" customFormat="1" customHeight="1" spans="1:13">
      <c r="A743" s="10">
        <v>66914</v>
      </c>
      <c r="B743" s="10" t="s">
        <v>2632</v>
      </c>
      <c r="C743" s="11" t="s">
        <v>15</v>
      </c>
      <c r="D743" s="11" t="s">
        <v>16</v>
      </c>
      <c r="E743" s="11" t="s">
        <v>2253</v>
      </c>
      <c r="F743" s="11" t="s">
        <v>2633</v>
      </c>
      <c r="G743" s="11" t="s">
        <v>53</v>
      </c>
      <c r="H743" s="11" t="s">
        <v>533</v>
      </c>
      <c r="I743" s="11" t="s">
        <v>2634</v>
      </c>
      <c r="J743" s="13">
        <v>53</v>
      </c>
      <c r="K743" s="11" t="s">
        <v>22</v>
      </c>
      <c r="L743" s="13">
        <v>112</v>
      </c>
      <c r="M743" s="15" t="s">
        <v>378</v>
      </c>
    </row>
    <row r="744" s="2" customFormat="1" customHeight="1" spans="1:13">
      <c r="A744" s="10">
        <v>91693</v>
      </c>
      <c r="B744" s="10" t="s">
        <v>2635</v>
      </c>
      <c r="C744" s="11" t="s">
        <v>15</v>
      </c>
      <c r="D744" s="11" t="s">
        <v>16</v>
      </c>
      <c r="E744" s="11" t="s">
        <v>2253</v>
      </c>
      <c r="F744" s="11" t="s">
        <v>2636</v>
      </c>
      <c r="G744" s="11" t="s">
        <v>1300</v>
      </c>
      <c r="H744" s="11" t="s">
        <v>1195</v>
      </c>
      <c r="I744" s="11" t="s">
        <v>2637</v>
      </c>
      <c r="J744" s="13">
        <v>53</v>
      </c>
      <c r="K744" s="11" t="s">
        <v>22</v>
      </c>
      <c r="L744" s="13">
        <v>113</v>
      </c>
      <c r="M744" s="15" t="s">
        <v>378</v>
      </c>
    </row>
    <row r="745" s="2" customFormat="1" customHeight="1" spans="1:13">
      <c r="A745" s="10">
        <v>98999</v>
      </c>
      <c r="B745" s="10" t="s">
        <v>2638</v>
      </c>
      <c r="C745" s="11" t="s">
        <v>15</v>
      </c>
      <c r="D745" s="11" t="s">
        <v>16</v>
      </c>
      <c r="E745" s="11" t="s">
        <v>2253</v>
      </c>
      <c r="F745" s="11" t="s">
        <v>2639</v>
      </c>
      <c r="G745" s="11" t="s">
        <v>1091</v>
      </c>
      <c r="H745" s="11" t="s">
        <v>1092</v>
      </c>
      <c r="I745" s="11" t="s">
        <v>2640</v>
      </c>
      <c r="J745" s="12">
        <v>52.03</v>
      </c>
      <c r="K745" s="11" t="s">
        <v>22</v>
      </c>
      <c r="L745" s="13">
        <v>114</v>
      </c>
      <c r="M745" s="15" t="s">
        <v>378</v>
      </c>
    </row>
    <row r="746" s="2" customFormat="1" customHeight="1" spans="1:13">
      <c r="A746" s="10">
        <v>63765</v>
      </c>
      <c r="B746" s="10" t="s">
        <v>2641</v>
      </c>
      <c r="C746" s="11" t="s">
        <v>15</v>
      </c>
      <c r="D746" s="11" t="s">
        <v>16</v>
      </c>
      <c r="E746" s="11" t="s">
        <v>2253</v>
      </c>
      <c r="F746" s="11" t="s">
        <v>2642</v>
      </c>
      <c r="G746" s="11" t="s">
        <v>608</v>
      </c>
      <c r="H746" s="11" t="s">
        <v>595</v>
      </c>
      <c r="I746" s="11" t="s">
        <v>2643</v>
      </c>
      <c r="J746" s="13">
        <v>52.0006</v>
      </c>
      <c r="K746" s="11" t="s">
        <v>22</v>
      </c>
      <c r="L746" s="13">
        <v>115</v>
      </c>
      <c r="M746" s="15" t="s">
        <v>378</v>
      </c>
    </row>
    <row r="747" s="2" customFormat="1" customHeight="1" spans="1:13">
      <c r="A747" s="10">
        <v>88860</v>
      </c>
      <c r="B747" s="10" t="s">
        <v>2644</v>
      </c>
      <c r="C747" s="11" t="s">
        <v>15</v>
      </c>
      <c r="D747" s="11" t="s">
        <v>16</v>
      </c>
      <c r="E747" s="11" t="s">
        <v>2253</v>
      </c>
      <c r="F747" s="11" t="s">
        <v>2645</v>
      </c>
      <c r="G747" s="11" t="s">
        <v>853</v>
      </c>
      <c r="H747" s="11" t="s">
        <v>700</v>
      </c>
      <c r="I747" s="11" t="s">
        <v>2645</v>
      </c>
      <c r="J747" s="13">
        <v>52</v>
      </c>
      <c r="K747" s="11" t="s">
        <v>22</v>
      </c>
      <c r="L747" s="13">
        <v>116</v>
      </c>
      <c r="M747" s="15" t="s">
        <v>378</v>
      </c>
    </row>
    <row r="748" s="2" customFormat="1" customHeight="1" spans="1:13">
      <c r="A748" s="10">
        <v>88904</v>
      </c>
      <c r="B748" s="10" t="s">
        <v>2646</v>
      </c>
      <c r="C748" s="11" t="s">
        <v>15</v>
      </c>
      <c r="D748" s="11" t="s">
        <v>16</v>
      </c>
      <c r="E748" s="11" t="s">
        <v>2253</v>
      </c>
      <c r="F748" s="11" t="s">
        <v>2647</v>
      </c>
      <c r="G748" s="11" t="s">
        <v>2648</v>
      </c>
      <c r="H748" s="11" t="s">
        <v>700</v>
      </c>
      <c r="I748" s="11" t="s">
        <v>2647</v>
      </c>
      <c r="J748" s="13">
        <v>52</v>
      </c>
      <c r="K748" s="11" t="s">
        <v>22</v>
      </c>
      <c r="L748" s="13">
        <v>117</v>
      </c>
      <c r="M748" s="15" t="s">
        <v>378</v>
      </c>
    </row>
    <row r="749" s="2" customFormat="1" customHeight="1" spans="1:13">
      <c r="A749" s="10">
        <v>61079</v>
      </c>
      <c r="B749" s="10" t="s">
        <v>2649</v>
      </c>
      <c r="C749" s="11" t="s">
        <v>15</v>
      </c>
      <c r="D749" s="11" t="s">
        <v>16</v>
      </c>
      <c r="E749" s="11" t="s">
        <v>2253</v>
      </c>
      <c r="F749" s="11" t="s">
        <v>2650</v>
      </c>
      <c r="G749" s="11" t="s">
        <v>965</v>
      </c>
      <c r="H749" s="11" t="s">
        <v>966</v>
      </c>
      <c r="I749" s="11" t="s">
        <v>2651</v>
      </c>
      <c r="J749" s="13">
        <v>52</v>
      </c>
      <c r="K749" s="11" t="s">
        <v>22</v>
      </c>
      <c r="L749" s="13">
        <v>118</v>
      </c>
      <c r="M749" s="15" t="s">
        <v>378</v>
      </c>
    </row>
    <row r="750" s="2" customFormat="1" customHeight="1" spans="1:13">
      <c r="A750" s="10">
        <v>56461</v>
      </c>
      <c r="B750" s="10" t="s">
        <v>2652</v>
      </c>
      <c r="C750" s="11" t="s">
        <v>15</v>
      </c>
      <c r="D750" s="11" t="s">
        <v>16</v>
      </c>
      <c r="E750" s="11" t="s">
        <v>2253</v>
      </c>
      <c r="F750" s="11" t="s">
        <v>2653</v>
      </c>
      <c r="G750" s="11" t="s">
        <v>2654</v>
      </c>
      <c r="H750" s="11" t="s">
        <v>2655</v>
      </c>
      <c r="I750" s="11" t="s">
        <v>2656</v>
      </c>
      <c r="J750" s="13">
        <v>52</v>
      </c>
      <c r="K750" s="11" t="s">
        <v>22</v>
      </c>
      <c r="L750" s="13">
        <v>119</v>
      </c>
      <c r="M750" s="15" t="s">
        <v>378</v>
      </c>
    </row>
    <row r="751" s="2" customFormat="1" customHeight="1" spans="1:13">
      <c r="A751" s="10">
        <v>82955</v>
      </c>
      <c r="B751" s="10" t="s">
        <v>2657</v>
      </c>
      <c r="C751" s="11" t="s">
        <v>15</v>
      </c>
      <c r="D751" s="11" t="s">
        <v>16</v>
      </c>
      <c r="E751" s="11" t="s">
        <v>2253</v>
      </c>
      <c r="F751" s="11" t="s">
        <v>2658</v>
      </c>
      <c r="G751" s="11" t="s">
        <v>2659</v>
      </c>
      <c r="H751" s="11" t="s">
        <v>878</v>
      </c>
      <c r="I751" s="11" t="s">
        <v>2658</v>
      </c>
      <c r="J751" s="13">
        <v>52</v>
      </c>
      <c r="K751" s="11" t="s">
        <v>22</v>
      </c>
      <c r="L751" s="13">
        <v>120</v>
      </c>
      <c r="M751" s="15" t="s">
        <v>378</v>
      </c>
    </row>
    <row r="752" s="2" customFormat="1" customHeight="1" spans="1:13">
      <c r="A752" s="10">
        <v>86197</v>
      </c>
      <c r="B752" s="10" t="s">
        <v>2660</v>
      </c>
      <c r="C752" s="11" t="s">
        <v>15</v>
      </c>
      <c r="D752" s="11" t="s">
        <v>16</v>
      </c>
      <c r="E752" s="11" t="s">
        <v>2253</v>
      </c>
      <c r="F752" s="11" t="s">
        <v>2661</v>
      </c>
      <c r="G752" s="11" t="s">
        <v>555</v>
      </c>
      <c r="H752" s="11" t="s">
        <v>556</v>
      </c>
      <c r="I752" s="11" t="s">
        <v>2662</v>
      </c>
      <c r="J752" s="12">
        <v>51.0405</v>
      </c>
      <c r="K752" s="11" t="s">
        <v>22</v>
      </c>
      <c r="L752" s="13">
        <v>121</v>
      </c>
      <c r="M752" s="15" t="s">
        <v>378</v>
      </c>
    </row>
    <row r="753" s="2" customFormat="1" customHeight="1" spans="1:13">
      <c r="A753" s="10">
        <v>72604</v>
      </c>
      <c r="B753" s="10" t="s">
        <v>2663</v>
      </c>
      <c r="C753" s="11" t="s">
        <v>15</v>
      </c>
      <c r="D753" s="11" t="s">
        <v>16</v>
      </c>
      <c r="E753" s="11" t="s">
        <v>2253</v>
      </c>
      <c r="F753" s="11" t="s">
        <v>2664</v>
      </c>
      <c r="G753" s="11" t="s">
        <v>780</v>
      </c>
      <c r="H753" s="11" t="s">
        <v>781</v>
      </c>
      <c r="I753" s="11" t="s">
        <v>2665</v>
      </c>
      <c r="J753" s="12">
        <v>51.0205</v>
      </c>
      <c r="K753" s="11" t="s">
        <v>22</v>
      </c>
      <c r="L753" s="13">
        <v>122</v>
      </c>
      <c r="M753" s="15" t="s">
        <v>378</v>
      </c>
    </row>
    <row r="754" s="2" customFormat="1" customHeight="1" spans="1:13">
      <c r="A754" s="10">
        <v>94717</v>
      </c>
      <c r="B754" s="10" t="s">
        <v>2666</v>
      </c>
      <c r="C754" s="11" t="s">
        <v>15</v>
      </c>
      <c r="D754" s="11" t="s">
        <v>16</v>
      </c>
      <c r="E754" s="11" t="s">
        <v>2253</v>
      </c>
      <c r="F754" s="11" t="s">
        <v>2667</v>
      </c>
      <c r="G754" s="11" t="s">
        <v>1910</v>
      </c>
      <c r="H754" s="11" t="s">
        <v>936</v>
      </c>
      <c r="I754" s="11" t="s">
        <v>2668</v>
      </c>
      <c r="J754" s="13">
        <v>51.0006</v>
      </c>
      <c r="K754" s="11" t="s">
        <v>22</v>
      </c>
      <c r="L754" s="13">
        <v>123</v>
      </c>
      <c r="M754" s="15" t="s">
        <v>378</v>
      </c>
    </row>
    <row r="755" s="2" customFormat="1" customHeight="1" spans="1:13">
      <c r="A755" s="10">
        <v>60993</v>
      </c>
      <c r="B755" s="10" t="s">
        <v>2669</v>
      </c>
      <c r="C755" s="11" t="s">
        <v>15</v>
      </c>
      <c r="D755" s="11" t="s">
        <v>16</v>
      </c>
      <c r="E755" s="11" t="s">
        <v>2253</v>
      </c>
      <c r="F755" s="11" t="s">
        <v>2670</v>
      </c>
      <c r="G755" s="11" t="s">
        <v>780</v>
      </c>
      <c r="H755" s="11" t="s">
        <v>781</v>
      </c>
      <c r="I755" s="11" t="s">
        <v>2671</v>
      </c>
      <c r="J755" s="13">
        <v>51.0006</v>
      </c>
      <c r="K755" s="11" t="s">
        <v>22</v>
      </c>
      <c r="L755" s="13">
        <v>124</v>
      </c>
      <c r="M755" s="15" t="s">
        <v>378</v>
      </c>
    </row>
    <row r="756" s="2" customFormat="1" customHeight="1" spans="1:13">
      <c r="A756" s="10">
        <v>88607</v>
      </c>
      <c r="B756" s="10" t="s">
        <v>2672</v>
      </c>
      <c r="C756" s="11" t="s">
        <v>15</v>
      </c>
      <c r="D756" s="11" t="s">
        <v>16</v>
      </c>
      <c r="E756" s="11" t="s">
        <v>2253</v>
      </c>
      <c r="F756" s="11" t="s">
        <v>2673</v>
      </c>
      <c r="G756" s="11" t="s">
        <v>1118</v>
      </c>
      <c r="H756" s="11" t="s">
        <v>1119</v>
      </c>
      <c r="I756" s="11" t="s">
        <v>2674</v>
      </c>
      <c r="J756" s="13">
        <v>51.0006</v>
      </c>
      <c r="K756" s="11" t="s">
        <v>22</v>
      </c>
      <c r="L756" s="13">
        <v>125</v>
      </c>
      <c r="M756" s="15" t="s">
        <v>378</v>
      </c>
    </row>
    <row r="757" s="2" customFormat="1" customHeight="1" spans="1:13">
      <c r="A757" s="10">
        <v>59052</v>
      </c>
      <c r="B757" s="10" t="s">
        <v>2675</v>
      </c>
      <c r="C757" s="11" t="s">
        <v>15</v>
      </c>
      <c r="D757" s="11" t="s">
        <v>16</v>
      </c>
      <c r="E757" s="11" t="s">
        <v>2253</v>
      </c>
      <c r="F757" s="11" t="s">
        <v>2676</v>
      </c>
      <c r="G757" s="11" t="s">
        <v>780</v>
      </c>
      <c r="H757" s="11" t="s">
        <v>781</v>
      </c>
      <c r="I757" s="11" t="s">
        <v>2677</v>
      </c>
      <c r="J757" s="13">
        <v>51</v>
      </c>
      <c r="K757" s="11" t="s">
        <v>22</v>
      </c>
      <c r="L757" s="13">
        <v>126</v>
      </c>
      <c r="M757" s="15" t="s">
        <v>378</v>
      </c>
    </row>
    <row r="758" s="2" customFormat="1" customHeight="1" spans="1:13">
      <c r="A758" s="10">
        <v>67834</v>
      </c>
      <c r="B758" s="10" t="s">
        <v>2678</v>
      </c>
      <c r="C758" s="11" t="s">
        <v>15</v>
      </c>
      <c r="D758" s="11" t="s">
        <v>16</v>
      </c>
      <c r="E758" s="11" t="s">
        <v>2253</v>
      </c>
      <c r="F758" s="11" t="s">
        <v>2679</v>
      </c>
      <c r="G758" s="11" t="s">
        <v>26</v>
      </c>
      <c r="H758" s="11" t="s">
        <v>27</v>
      </c>
      <c r="I758" s="11" t="s">
        <v>2680</v>
      </c>
      <c r="J758" s="13">
        <v>51</v>
      </c>
      <c r="K758" s="11" t="s">
        <v>22</v>
      </c>
      <c r="L758" s="13">
        <v>127</v>
      </c>
      <c r="M758" s="15" t="s">
        <v>378</v>
      </c>
    </row>
    <row r="759" s="2" customFormat="1" customHeight="1" spans="1:13">
      <c r="A759" s="10">
        <v>64430</v>
      </c>
      <c r="B759" s="10" t="s">
        <v>2681</v>
      </c>
      <c r="C759" s="11" t="s">
        <v>15</v>
      </c>
      <c r="D759" s="11" t="s">
        <v>16</v>
      </c>
      <c r="E759" s="11" t="s">
        <v>2253</v>
      </c>
      <c r="F759" s="11" t="s">
        <v>2682</v>
      </c>
      <c r="G759" s="11" t="s">
        <v>801</v>
      </c>
      <c r="H759" s="11" t="s">
        <v>639</v>
      </c>
      <c r="I759" s="11" t="s">
        <v>2683</v>
      </c>
      <c r="J759" s="13">
        <v>51</v>
      </c>
      <c r="K759" s="11" t="s">
        <v>22</v>
      </c>
      <c r="L759" s="13">
        <v>128</v>
      </c>
      <c r="M759" s="15" t="s">
        <v>378</v>
      </c>
    </row>
    <row r="760" s="2" customFormat="1" customHeight="1" spans="1:13">
      <c r="A760" s="10">
        <v>109900</v>
      </c>
      <c r="B760" s="10" t="s">
        <v>2684</v>
      </c>
      <c r="C760" s="11" t="s">
        <v>15</v>
      </c>
      <c r="D760" s="11" t="s">
        <v>16</v>
      </c>
      <c r="E760" s="11" t="s">
        <v>2253</v>
      </c>
      <c r="F760" s="11" t="s">
        <v>2685</v>
      </c>
      <c r="G760" s="11" t="s">
        <v>1734</v>
      </c>
      <c r="H760" s="11" t="s">
        <v>1735</v>
      </c>
      <c r="I760" s="11" t="s">
        <v>2686</v>
      </c>
      <c r="J760" s="13">
        <v>51</v>
      </c>
      <c r="K760" s="11" t="s">
        <v>22</v>
      </c>
      <c r="L760" s="13">
        <v>129</v>
      </c>
      <c r="M760" s="15" t="s">
        <v>378</v>
      </c>
    </row>
    <row r="761" s="2" customFormat="1" customHeight="1" spans="1:13">
      <c r="A761" s="10">
        <v>86401</v>
      </c>
      <c r="B761" s="10" t="s">
        <v>2687</v>
      </c>
      <c r="C761" s="11" t="s">
        <v>15</v>
      </c>
      <c r="D761" s="11" t="s">
        <v>16</v>
      </c>
      <c r="E761" s="11" t="s">
        <v>2253</v>
      </c>
      <c r="F761" s="11" t="s">
        <v>2688</v>
      </c>
      <c r="G761" s="11" t="s">
        <v>278</v>
      </c>
      <c r="H761" s="11" t="s">
        <v>279</v>
      </c>
      <c r="I761" s="11" t="s">
        <v>2689</v>
      </c>
      <c r="J761" s="12">
        <v>50.0405</v>
      </c>
      <c r="K761" s="11" t="s">
        <v>22</v>
      </c>
      <c r="L761" s="13">
        <v>130</v>
      </c>
      <c r="M761" s="15" t="s">
        <v>378</v>
      </c>
    </row>
    <row r="762" s="2" customFormat="1" customHeight="1" spans="1:13">
      <c r="A762" s="10">
        <v>72725</v>
      </c>
      <c r="B762" s="10" t="s">
        <v>2690</v>
      </c>
      <c r="C762" s="11" t="s">
        <v>15</v>
      </c>
      <c r="D762" s="11" t="s">
        <v>16</v>
      </c>
      <c r="E762" s="11" t="s">
        <v>2253</v>
      </c>
      <c r="F762" s="11" t="s">
        <v>2691</v>
      </c>
      <c r="G762" s="11" t="s">
        <v>164</v>
      </c>
      <c r="H762" s="11" t="s">
        <v>165</v>
      </c>
      <c r="I762" s="11" t="s">
        <v>2692</v>
      </c>
      <c r="J762" s="12">
        <v>50.01</v>
      </c>
      <c r="K762" s="11" t="s">
        <v>22</v>
      </c>
      <c r="L762" s="13">
        <v>131</v>
      </c>
      <c r="M762" s="15" t="s">
        <v>378</v>
      </c>
    </row>
    <row r="763" s="2" customFormat="1" customHeight="1" spans="1:13">
      <c r="A763" s="10">
        <v>88708</v>
      </c>
      <c r="B763" s="10" t="s">
        <v>2693</v>
      </c>
      <c r="C763" s="11" t="s">
        <v>15</v>
      </c>
      <c r="D763" s="11" t="s">
        <v>16</v>
      </c>
      <c r="E763" s="11" t="s">
        <v>2253</v>
      </c>
      <c r="F763" s="11" t="s">
        <v>2694</v>
      </c>
      <c r="G763" s="11" t="s">
        <v>1118</v>
      </c>
      <c r="H763" s="11" t="s">
        <v>1119</v>
      </c>
      <c r="I763" s="11" t="s">
        <v>2695</v>
      </c>
      <c r="J763" s="13">
        <v>50.0003</v>
      </c>
      <c r="K763" s="11" t="s">
        <v>22</v>
      </c>
      <c r="L763" s="13">
        <v>132</v>
      </c>
      <c r="M763" s="15" t="s">
        <v>378</v>
      </c>
    </row>
    <row r="764" s="2" customFormat="1" customHeight="1" spans="1:13">
      <c r="A764" s="10">
        <v>89110</v>
      </c>
      <c r="B764" s="10" t="s">
        <v>2696</v>
      </c>
      <c r="C764" s="11" t="s">
        <v>15</v>
      </c>
      <c r="D764" s="11" t="s">
        <v>16</v>
      </c>
      <c r="E764" s="11" t="s">
        <v>2253</v>
      </c>
      <c r="F764" s="11" t="s">
        <v>2697</v>
      </c>
      <c r="G764" s="11" t="s">
        <v>1118</v>
      </c>
      <c r="H764" s="11" t="s">
        <v>1119</v>
      </c>
      <c r="I764" s="11" t="s">
        <v>2698</v>
      </c>
      <c r="J764" s="13">
        <v>50</v>
      </c>
      <c r="K764" s="11" t="s">
        <v>22</v>
      </c>
      <c r="L764" s="13">
        <v>133</v>
      </c>
      <c r="M764" s="15" t="s">
        <v>378</v>
      </c>
    </row>
    <row r="765" s="2" customFormat="1" customHeight="1" spans="1:13">
      <c r="A765" s="10">
        <v>74000</v>
      </c>
      <c r="B765" s="10" t="s">
        <v>2699</v>
      </c>
      <c r="C765" s="11" t="s">
        <v>15</v>
      </c>
      <c r="D765" s="11" t="s">
        <v>16</v>
      </c>
      <c r="E765" s="11" t="s">
        <v>2253</v>
      </c>
      <c r="F765" s="11" t="s">
        <v>2700</v>
      </c>
      <c r="G765" s="11" t="s">
        <v>113</v>
      </c>
      <c r="H765" s="11" t="s">
        <v>2286</v>
      </c>
      <c r="I765" s="11" t="s">
        <v>2701</v>
      </c>
      <c r="J765" s="12">
        <v>49.03</v>
      </c>
      <c r="K765" s="11" t="s">
        <v>22</v>
      </c>
      <c r="L765" s="13">
        <v>134</v>
      </c>
      <c r="M765" s="15" t="s">
        <v>378</v>
      </c>
    </row>
    <row r="766" s="2" customFormat="1" customHeight="1" spans="1:13">
      <c r="A766" s="10">
        <v>76221</v>
      </c>
      <c r="B766" s="10" t="s">
        <v>2702</v>
      </c>
      <c r="C766" s="11" t="s">
        <v>15</v>
      </c>
      <c r="D766" s="11" t="s">
        <v>16</v>
      </c>
      <c r="E766" s="11" t="s">
        <v>2253</v>
      </c>
      <c r="F766" s="11" t="s">
        <v>2703</v>
      </c>
      <c r="G766" s="11" t="s">
        <v>113</v>
      </c>
      <c r="H766" s="11" t="s">
        <v>2286</v>
      </c>
      <c r="I766" s="11" t="s">
        <v>2704</v>
      </c>
      <c r="J766" s="12">
        <v>49.0211</v>
      </c>
      <c r="K766" s="11" t="s">
        <v>22</v>
      </c>
      <c r="L766" s="13">
        <v>135</v>
      </c>
      <c r="M766" s="15" t="s">
        <v>378</v>
      </c>
    </row>
    <row r="767" s="2" customFormat="1" customHeight="1" spans="1:13">
      <c r="A767" s="10">
        <v>72563</v>
      </c>
      <c r="B767" s="10" t="s">
        <v>2705</v>
      </c>
      <c r="C767" s="11" t="s">
        <v>15</v>
      </c>
      <c r="D767" s="11" t="s">
        <v>16</v>
      </c>
      <c r="E767" s="11" t="s">
        <v>2253</v>
      </c>
      <c r="F767" s="11" t="s">
        <v>2706</v>
      </c>
      <c r="G767" s="11" t="s">
        <v>1603</v>
      </c>
      <c r="H767" s="11" t="s">
        <v>854</v>
      </c>
      <c r="I767" s="11" t="s">
        <v>2706</v>
      </c>
      <c r="J767" s="12">
        <v>49.0211</v>
      </c>
      <c r="K767" s="11" t="s">
        <v>22</v>
      </c>
      <c r="L767" s="13">
        <v>136</v>
      </c>
      <c r="M767" s="15" t="s">
        <v>378</v>
      </c>
    </row>
    <row r="768" s="2" customFormat="1" customHeight="1" spans="1:13">
      <c r="A768" s="10">
        <v>86350</v>
      </c>
      <c r="B768" s="10" t="s">
        <v>2707</v>
      </c>
      <c r="C768" s="11" t="s">
        <v>15</v>
      </c>
      <c r="D768" s="11" t="s">
        <v>16</v>
      </c>
      <c r="E768" s="11" t="s">
        <v>2253</v>
      </c>
      <c r="F768" s="11" t="s">
        <v>2708</v>
      </c>
      <c r="G768" s="11" t="s">
        <v>278</v>
      </c>
      <c r="H768" s="11" t="s">
        <v>279</v>
      </c>
      <c r="I768" s="11" t="s">
        <v>2709</v>
      </c>
      <c r="J768" s="12">
        <v>49.0205</v>
      </c>
      <c r="K768" s="11" t="s">
        <v>22</v>
      </c>
      <c r="L768" s="13">
        <v>137</v>
      </c>
      <c r="M768" s="15" t="s">
        <v>378</v>
      </c>
    </row>
    <row r="769" s="2" customFormat="1" customHeight="1" spans="1:13">
      <c r="A769" s="10">
        <v>121100</v>
      </c>
      <c r="B769" s="10" t="s">
        <v>2710</v>
      </c>
      <c r="C769" s="11" t="s">
        <v>15</v>
      </c>
      <c r="D769" s="11" t="s">
        <v>16</v>
      </c>
      <c r="E769" s="11" t="s">
        <v>2253</v>
      </c>
      <c r="F769" s="11" t="s">
        <v>2711</v>
      </c>
      <c r="G769" s="11" t="s">
        <v>2712</v>
      </c>
      <c r="H769" s="11" t="s">
        <v>2713</v>
      </c>
      <c r="I769" s="11" t="s">
        <v>2714</v>
      </c>
      <c r="J769" s="12">
        <v>49.0205</v>
      </c>
      <c r="K769" s="11" t="s">
        <v>22</v>
      </c>
      <c r="L769" s="13">
        <v>138</v>
      </c>
      <c r="M769" s="15" t="s">
        <v>378</v>
      </c>
    </row>
    <row r="770" s="2" customFormat="1" customHeight="1" spans="1:13">
      <c r="A770" s="10">
        <v>66688</v>
      </c>
      <c r="B770" s="10" t="s">
        <v>2715</v>
      </c>
      <c r="C770" s="11" t="s">
        <v>15</v>
      </c>
      <c r="D770" s="11" t="s">
        <v>16</v>
      </c>
      <c r="E770" s="11" t="s">
        <v>2253</v>
      </c>
      <c r="F770" s="11" t="s">
        <v>2716</v>
      </c>
      <c r="G770" s="11" t="s">
        <v>332</v>
      </c>
      <c r="H770" s="11" t="s">
        <v>551</v>
      </c>
      <c r="I770" s="11" t="s">
        <v>2717</v>
      </c>
      <c r="J770" s="12">
        <v>49.02</v>
      </c>
      <c r="K770" s="11" t="s">
        <v>22</v>
      </c>
      <c r="L770" s="13">
        <v>139</v>
      </c>
      <c r="M770" s="15" t="s">
        <v>378</v>
      </c>
    </row>
    <row r="771" s="2" customFormat="1" customHeight="1" spans="1:13">
      <c r="A771" s="10">
        <v>61222</v>
      </c>
      <c r="B771" s="10" t="s">
        <v>2718</v>
      </c>
      <c r="C771" s="11" t="s">
        <v>15</v>
      </c>
      <c r="D771" s="11" t="s">
        <v>16</v>
      </c>
      <c r="E771" s="11" t="s">
        <v>2253</v>
      </c>
      <c r="F771" s="11" t="s">
        <v>2719</v>
      </c>
      <c r="G771" s="11" t="s">
        <v>965</v>
      </c>
      <c r="H771" s="11" t="s">
        <v>966</v>
      </c>
      <c r="I771" s="11" t="s">
        <v>2720</v>
      </c>
      <c r="J771" s="13">
        <v>49.0006</v>
      </c>
      <c r="K771" s="11" t="s">
        <v>22</v>
      </c>
      <c r="L771" s="13">
        <v>140</v>
      </c>
      <c r="M771" s="15" t="s">
        <v>378</v>
      </c>
    </row>
    <row r="772" s="2" customFormat="1" customHeight="1" spans="1:13">
      <c r="A772" s="10">
        <v>62792</v>
      </c>
      <c r="B772" s="10" t="s">
        <v>2721</v>
      </c>
      <c r="C772" s="11" t="s">
        <v>15</v>
      </c>
      <c r="D772" s="11" t="s">
        <v>16</v>
      </c>
      <c r="E772" s="11" t="s">
        <v>2253</v>
      </c>
      <c r="F772" s="11" t="s">
        <v>2722</v>
      </c>
      <c r="G772" s="11" t="s">
        <v>2723</v>
      </c>
      <c r="H772" s="11" t="s">
        <v>1816</v>
      </c>
      <c r="I772" s="11" t="s">
        <v>2724</v>
      </c>
      <c r="J772" s="13">
        <v>49</v>
      </c>
      <c r="K772" s="11" t="s">
        <v>22</v>
      </c>
      <c r="L772" s="13">
        <v>141</v>
      </c>
      <c r="M772" s="15" t="s">
        <v>378</v>
      </c>
    </row>
    <row r="773" s="2" customFormat="1" customHeight="1" spans="1:13">
      <c r="A773" s="10">
        <v>96090</v>
      </c>
      <c r="B773" s="10" t="s">
        <v>2725</v>
      </c>
      <c r="C773" s="11" t="s">
        <v>15</v>
      </c>
      <c r="D773" s="11" t="s">
        <v>16</v>
      </c>
      <c r="E773" s="11" t="s">
        <v>2253</v>
      </c>
      <c r="F773" s="11" t="s">
        <v>2726</v>
      </c>
      <c r="G773" s="11" t="s">
        <v>809</v>
      </c>
      <c r="H773" s="11" t="s">
        <v>1285</v>
      </c>
      <c r="I773" s="11" t="s">
        <v>2726</v>
      </c>
      <c r="J773" s="12">
        <v>48.0211</v>
      </c>
      <c r="K773" s="11" t="s">
        <v>22</v>
      </c>
      <c r="L773" s="13">
        <v>142</v>
      </c>
      <c r="M773" s="15" t="s">
        <v>378</v>
      </c>
    </row>
    <row r="774" s="2" customFormat="1" customHeight="1" spans="1:13">
      <c r="A774" s="10">
        <v>123483</v>
      </c>
      <c r="B774" s="10" t="s">
        <v>2727</v>
      </c>
      <c r="C774" s="11" t="s">
        <v>15</v>
      </c>
      <c r="D774" s="11" t="s">
        <v>16</v>
      </c>
      <c r="E774" s="11" t="s">
        <v>2253</v>
      </c>
      <c r="F774" s="11" t="s">
        <v>2728</v>
      </c>
      <c r="G774" s="11" t="s">
        <v>2729</v>
      </c>
      <c r="H774" s="11" t="s">
        <v>2482</v>
      </c>
      <c r="I774" s="11" t="s">
        <v>2730</v>
      </c>
      <c r="J774" s="12">
        <v>48.0205</v>
      </c>
      <c r="K774" s="11" t="s">
        <v>22</v>
      </c>
      <c r="L774" s="13">
        <v>143</v>
      </c>
      <c r="M774" s="15" t="s">
        <v>378</v>
      </c>
    </row>
    <row r="775" s="2" customFormat="1" customHeight="1" spans="1:13">
      <c r="A775" s="10">
        <v>73052</v>
      </c>
      <c r="B775" s="10" t="s">
        <v>2731</v>
      </c>
      <c r="C775" s="11" t="s">
        <v>15</v>
      </c>
      <c r="D775" s="11" t="s">
        <v>16</v>
      </c>
      <c r="E775" s="11" t="s">
        <v>2253</v>
      </c>
      <c r="F775" s="11" t="s">
        <v>2732</v>
      </c>
      <c r="G775" s="11" t="s">
        <v>2733</v>
      </c>
      <c r="H775" s="11" t="s">
        <v>2734</v>
      </c>
      <c r="I775" s="11" t="s">
        <v>2735</v>
      </c>
      <c r="J775" s="13">
        <v>48</v>
      </c>
      <c r="K775" s="11" t="s">
        <v>22</v>
      </c>
      <c r="L775" s="13">
        <v>144</v>
      </c>
      <c r="M775" s="15" t="s">
        <v>378</v>
      </c>
    </row>
    <row r="776" s="2" customFormat="1" customHeight="1" spans="1:13">
      <c r="A776" s="10">
        <v>70985</v>
      </c>
      <c r="B776" s="10" t="s">
        <v>2736</v>
      </c>
      <c r="C776" s="11" t="s">
        <v>15</v>
      </c>
      <c r="D776" s="11" t="s">
        <v>16</v>
      </c>
      <c r="E776" s="11" t="s">
        <v>2253</v>
      </c>
      <c r="F776" s="11" t="s">
        <v>2737</v>
      </c>
      <c r="G776" s="11" t="s">
        <v>490</v>
      </c>
      <c r="H776" s="11" t="s">
        <v>491</v>
      </c>
      <c r="I776" s="11" t="s">
        <v>2738</v>
      </c>
      <c r="J776" s="13">
        <v>48</v>
      </c>
      <c r="K776" s="11" t="s">
        <v>22</v>
      </c>
      <c r="L776" s="13">
        <v>145</v>
      </c>
      <c r="M776" s="15" t="s">
        <v>378</v>
      </c>
    </row>
    <row r="777" s="2" customFormat="1" customHeight="1" spans="1:13">
      <c r="A777" s="10">
        <v>59071</v>
      </c>
      <c r="B777" s="10" t="s">
        <v>2739</v>
      </c>
      <c r="C777" s="11" t="s">
        <v>15</v>
      </c>
      <c r="D777" s="11" t="s">
        <v>16</v>
      </c>
      <c r="E777" s="11" t="s">
        <v>2253</v>
      </c>
      <c r="F777" s="11" t="s">
        <v>2740</v>
      </c>
      <c r="G777" s="11" t="s">
        <v>780</v>
      </c>
      <c r="H777" s="11" t="s">
        <v>781</v>
      </c>
      <c r="I777" s="11" t="s">
        <v>2741</v>
      </c>
      <c r="J777" s="12">
        <v>47.0405</v>
      </c>
      <c r="K777" s="11" t="s">
        <v>22</v>
      </c>
      <c r="L777" s="13">
        <v>146</v>
      </c>
      <c r="M777" s="15" t="s">
        <v>378</v>
      </c>
    </row>
    <row r="778" s="2" customFormat="1" customHeight="1" spans="1:13">
      <c r="A778" s="10">
        <v>108318</v>
      </c>
      <c r="B778" s="10" t="s">
        <v>2742</v>
      </c>
      <c r="C778" s="11" t="s">
        <v>15</v>
      </c>
      <c r="D778" s="11" t="s">
        <v>16</v>
      </c>
      <c r="E778" s="11" t="s">
        <v>2253</v>
      </c>
      <c r="F778" s="11" t="s">
        <v>2743</v>
      </c>
      <c r="G778" s="11" t="s">
        <v>278</v>
      </c>
      <c r="H778" s="11" t="s">
        <v>279</v>
      </c>
      <c r="I778" s="11" t="s">
        <v>2744</v>
      </c>
      <c r="J778" s="12">
        <v>47.0405</v>
      </c>
      <c r="K778" s="11" t="s">
        <v>22</v>
      </c>
      <c r="L778" s="13">
        <v>147</v>
      </c>
      <c r="M778" s="15" t="s">
        <v>378</v>
      </c>
    </row>
    <row r="779" s="2" customFormat="1" customHeight="1" spans="1:13">
      <c r="A779" s="10">
        <v>108306</v>
      </c>
      <c r="B779" s="10" t="s">
        <v>2745</v>
      </c>
      <c r="C779" s="11" t="s">
        <v>15</v>
      </c>
      <c r="D779" s="11" t="s">
        <v>16</v>
      </c>
      <c r="E779" s="11" t="s">
        <v>2253</v>
      </c>
      <c r="F779" s="11" t="s">
        <v>2746</v>
      </c>
      <c r="G779" s="11" t="s">
        <v>278</v>
      </c>
      <c r="H779" s="11" t="s">
        <v>279</v>
      </c>
      <c r="I779" s="11" t="s">
        <v>2747</v>
      </c>
      <c r="J779" s="12">
        <v>47.03</v>
      </c>
      <c r="K779" s="11" t="s">
        <v>22</v>
      </c>
      <c r="L779" s="13">
        <v>148</v>
      </c>
      <c r="M779" s="15" t="s">
        <v>378</v>
      </c>
    </row>
    <row r="780" s="2" customFormat="1" customHeight="1" spans="1:13">
      <c r="A780" s="10">
        <v>63818</v>
      </c>
      <c r="B780" s="10" t="s">
        <v>2748</v>
      </c>
      <c r="C780" s="11" t="s">
        <v>15</v>
      </c>
      <c r="D780" s="11" t="s">
        <v>16</v>
      </c>
      <c r="E780" s="11" t="s">
        <v>2253</v>
      </c>
      <c r="F780" s="11" t="s">
        <v>2749</v>
      </c>
      <c r="G780" s="11" t="s">
        <v>113</v>
      </c>
      <c r="H780" s="11" t="s">
        <v>2286</v>
      </c>
      <c r="I780" s="11" t="s">
        <v>2750</v>
      </c>
      <c r="J780" s="12">
        <v>47.0205</v>
      </c>
      <c r="K780" s="11" t="s">
        <v>22</v>
      </c>
      <c r="L780" s="13">
        <v>149</v>
      </c>
      <c r="M780" s="15" t="s">
        <v>378</v>
      </c>
    </row>
    <row r="781" s="2" customFormat="1" customHeight="1" spans="1:13">
      <c r="A781" s="10">
        <v>82727</v>
      </c>
      <c r="B781" s="10" t="s">
        <v>2751</v>
      </c>
      <c r="C781" s="11" t="s">
        <v>15</v>
      </c>
      <c r="D781" s="11" t="s">
        <v>16</v>
      </c>
      <c r="E781" s="11" t="s">
        <v>2253</v>
      </c>
      <c r="F781" s="11" t="s">
        <v>2752</v>
      </c>
      <c r="G781" s="11" t="s">
        <v>2063</v>
      </c>
      <c r="H781" s="11" t="s">
        <v>878</v>
      </c>
      <c r="I781" s="11" t="s">
        <v>2752</v>
      </c>
      <c r="J781" s="12">
        <v>47.0205</v>
      </c>
      <c r="K781" s="11" t="s">
        <v>22</v>
      </c>
      <c r="L781" s="13">
        <v>150</v>
      </c>
      <c r="M781" s="15" t="s">
        <v>378</v>
      </c>
    </row>
    <row r="782" s="2" customFormat="1" customHeight="1" spans="1:13">
      <c r="A782" s="10">
        <v>59061</v>
      </c>
      <c r="B782" s="10" t="s">
        <v>2753</v>
      </c>
      <c r="C782" s="11" t="s">
        <v>15</v>
      </c>
      <c r="D782" s="11" t="s">
        <v>16</v>
      </c>
      <c r="E782" s="11" t="s">
        <v>2253</v>
      </c>
      <c r="F782" s="11" t="s">
        <v>2754</v>
      </c>
      <c r="G782" s="11" t="s">
        <v>780</v>
      </c>
      <c r="H782" s="11" t="s">
        <v>781</v>
      </c>
      <c r="I782" s="11" t="s">
        <v>2755</v>
      </c>
      <c r="J782" s="12">
        <v>47.0105</v>
      </c>
      <c r="K782" s="11" t="s">
        <v>22</v>
      </c>
      <c r="L782" s="13">
        <v>151</v>
      </c>
      <c r="M782" s="15" t="s">
        <v>378</v>
      </c>
    </row>
    <row r="783" s="2" customFormat="1" customHeight="1" spans="1:13">
      <c r="A783" s="10">
        <v>56433</v>
      </c>
      <c r="B783" s="10" t="s">
        <v>2756</v>
      </c>
      <c r="C783" s="11" t="s">
        <v>15</v>
      </c>
      <c r="D783" s="11" t="s">
        <v>16</v>
      </c>
      <c r="E783" s="11" t="s">
        <v>2253</v>
      </c>
      <c r="F783" s="11" t="s">
        <v>2757</v>
      </c>
      <c r="G783" s="11" t="s">
        <v>775</v>
      </c>
      <c r="H783" s="11" t="s">
        <v>2362</v>
      </c>
      <c r="I783" s="11" t="s">
        <v>2758</v>
      </c>
      <c r="J783" s="12">
        <v>47.01</v>
      </c>
      <c r="K783" s="11" t="s">
        <v>22</v>
      </c>
      <c r="L783" s="13">
        <v>152</v>
      </c>
      <c r="M783" s="15" t="s">
        <v>378</v>
      </c>
    </row>
    <row r="784" s="2" customFormat="1" customHeight="1" spans="1:13">
      <c r="A784" s="10">
        <v>92756</v>
      </c>
      <c r="B784" s="10" t="s">
        <v>2759</v>
      </c>
      <c r="C784" s="11" t="s">
        <v>15</v>
      </c>
      <c r="D784" s="11" t="s">
        <v>16</v>
      </c>
      <c r="E784" s="11" t="s">
        <v>2253</v>
      </c>
      <c r="F784" s="11" t="s">
        <v>2760</v>
      </c>
      <c r="G784" s="11" t="s">
        <v>537</v>
      </c>
      <c r="H784" s="11" t="s">
        <v>538</v>
      </c>
      <c r="I784" s="11" t="s">
        <v>2761</v>
      </c>
      <c r="J784" s="12">
        <v>47.01</v>
      </c>
      <c r="K784" s="11" t="s">
        <v>22</v>
      </c>
      <c r="L784" s="13">
        <v>153</v>
      </c>
      <c r="M784" s="15" t="s">
        <v>378</v>
      </c>
    </row>
    <row r="785" s="2" customFormat="1" customHeight="1" spans="1:13">
      <c r="A785" s="10">
        <v>109418</v>
      </c>
      <c r="B785" s="10" t="s">
        <v>2762</v>
      </c>
      <c r="C785" s="11" t="s">
        <v>15</v>
      </c>
      <c r="D785" s="11" t="s">
        <v>16</v>
      </c>
      <c r="E785" s="11" t="s">
        <v>2253</v>
      </c>
      <c r="F785" s="11" t="s">
        <v>2763</v>
      </c>
      <c r="G785" s="11" t="s">
        <v>2764</v>
      </c>
      <c r="H785" s="11" t="s">
        <v>2487</v>
      </c>
      <c r="I785" s="11" t="s">
        <v>2765</v>
      </c>
      <c r="J785" s="12">
        <v>47.01</v>
      </c>
      <c r="K785" s="11" t="s">
        <v>22</v>
      </c>
      <c r="L785" s="13">
        <v>154</v>
      </c>
      <c r="M785" s="15" t="s">
        <v>378</v>
      </c>
    </row>
    <row r="786" s="2" customFormat="1" customHeight="1" spans="1:13">
      <c r="A786" s="10">
        <v>109721</v>
      </c>
      <c r="B786" s="10" t="s">
        <v>2766</v>
      </c>
      <c r="C786" s="11" t="s">
        <v>15</v>
      </c>
      <c r="D786" s="11" t="s">
        <v>16</v>
      </c>
      <c r="E786" s="11" t="s">
        <v>2253</v>
      </c>
      <c r="F786" s="11" t="s">
        <v>2767</v>
      </c>
      <c r="G786" s="11" t="s">
        <v>2768</v>
      </c>
      <c r="H786" s="11" t="s">
        <v>2487</v>
      </c>
      <c r="I786" s="11" t="s">
        <v>2769</v>
      </c>
      <c r="J786" s="12">
        <v>47.01</v>
      </c>
      <c r="K786" s="11" t="s">
        <v>22</v>
      </c>
      <c r="L786" s="13">
        <v>155</v>
      </c>
      <c r="M786" s="15" t="s">
        <v>378</v>
      </c>
    </row>
    <row r="787" s="2" customFormat="1" customHeight="1" spans="1:13">
      <c r="A787" s="10">
        <v>86185</v>
      </c>
      <c r="B787" s="10" t="s">
        <v>2770</v>
      </c>
      <c r="C787" s="11" t="s">
        <v>15</v>
      </c>
      <c r="D787" s="11" t="s">
        <v>16</v>
      </c>
      <c r="E787" s="11" t="s">
        <v>2253</v>
      </c>
      <c r="F787" s="11" t="s">
        <v>2771</v>
      </c>
      <c r="G787" s="11" t="s">
        <v>555</v>
      </c>
      <c r="H787" s="11" t="s">
        <v>556</v>
      </c>
      <c r="I787" s="11" t="s">
        <v>2772</v>
      </c>
      <c r="J787" s="13">
        <v>47.0006</v>
      </c>
      <c r="K787" s="11" t="s">
        <v>22</v>
      </c>
      <c r="L787" s="13">
        <v>156</v>
      </c>
      <c r="M787" s="15" t="s">
        <v>378</v>
      </c>
    </row>
    <row r="788" s="2" customFormat="1" customHeight="1" spans="1:13">
      <c r="A788" s="10">
        <v>63831</v>
      </c>
      <c r="B788" s="10" t="s">
        <v>2773</v>
      </c>
      <c r="C788" s="11" t="s">
        <v>15</v>
      </c>
      <c r="D788" s="11" t="s">
        <v>16</v>
      </c>
      <c r="E788" s="11" t="s">
        <v>2253</v>
      </c>
      <c r="F788" s="11" t="s">
        <v>2774</v>
      </c>
      <c r="G788" s="11" t="s">
        <v>813</v>
      </c>
      <c r="H788" s="11" t="s">
        <v>658</v>
      </c>
      <c r="I788" s="11" t="s">
        <v>2775</v>
      </c>
      <c r="J788" s="13">
        <v>47.0006</v>
      </c>
      <c r="K788" s="11" t="s">
        <v>22</v>
      </c>
      <c r="L788" s="13">
        <v>157</v>
      </c>
      <c r="M788" s="15" t="s">
        <v>378</v>
      </c>
    </row>
    <row r="789" s="2" customFormat="1" customHeight="1" spans="1:13">
      <c r="A789" s="10">
        <v>59026</v>
      </c>
      <c r="B789" s="10" t="s">
        <v>2776</v>
      </c>
      <c r="C789" s="11" t="s">
        <v>15</v>
      </c>
      <c r="D789" s="11" t="s">
        <v>16</v>
      </c>
      <c r="E789" s="11" t="s">
        <v>2253</v>
      </c>
      <c r="F789" s="11" t="s">
        <v>2777</v>
      </c>
      <c r="G789" s="11" t="s">
        <v>780</v>
      </c>
      <c r="H789" s="11" t="s">
        <v>781</v>
      </c>
      <c r="I789" s="11" t="s">
        <v>2778</v>
      </c>
      <c r="J789" s="13">
        <v>47</v>
      </c>
      <c r="K789" s="11" t="s">
        <v>22</v>
      </c>
      <c r="L789" s="13">
        <v>158</v>
      </c>
      <c r="M789" s="15" t="s">
        <v>378</v>
      </c>
    </row>
    <row r="790" s="2" customFormat="1" customHeight="1" spans="1:13">
      <c r="A790" s="10">
        <v>72597</v>
      </c>
      <c r="B790" s="10" t="s">
        <v>2779</v>
      </c>
      <c r="C790" s="11" t="s">
        <v>15</v>
      </c>
      <c r="D790" s="11" t="s">
        <v>16</v>
      </c>
      <c r="E790" s="11" t="s">
        <v>2253</v>
      </c>
      <c r="F790" s="11" t="s">
        <v>2780</v>
      </c>
      <c r="G790" s="11" t="s">
        <v>1123</v>
      </c>
      <c r="H790" s="11" t="s">
        <v>1124</v>
      </c>
      <c r="I790" s="11" t="s">
        <v>2781</v>
      </c>
      <c r="J790" s="13">
        <v>47</v>
      </c>
      <c r="K790" s="11" t="s">
        <v>22</v>
      </c>
      <c r="L790" s="13">
        <v>159</v>
      </c>
      <c r="M790" s="15" t="s">
        <v>378</v>
      </c>
    </row>
    <row r="791" s="2" customFormat="1" customHeight="1" spans="1:13">
      <c r="A791" s="10">
        <v>61639</v>
      </c>
      <c r="B791" s="10" t="s">
        <v>2782</v>
      </c>
      <c r="C791" s="11" t="s">
        <v>15</v>
      </c>
      <c r="D791" s="11" t="s">
        <v>16</v>
      </c>
      <c r="E791" s="11" t="s">
        <v>2253</v>
      </c>
      <c r="F791" s="11" t="s">
        <v>2783</v>
      </c>
      <c r="G791" s="11" t="s">
        <v>2784</v>
      </c>
      <c r="H791" s="11" t="s">
        <v>2785</v>
      </c>
      <c r="I791" s="11" t="s">
        <v>2786</v>
      </c>
      <c r="J791" s="13">
        <v>47</v>
      </c>
      <c r="K791" s="11" t="s">
        <v>22</v>
      </c>
      <c r="L791" s="13">
        <v>160</v>
      </c>
      <c r="M791" s="15" t="s">
        <v>378</v>
      </c>
    </row>
    <row r="792" s="2" customFormat="1" customHeight="1" spans="1:13">
      <c r="A792" s="10">
        <v>116442</v>
      </c>
      <c r="B792" s="10" t="s">
        <v>2787</v>
      </c>
      <c r="C792" s="11" t="s">
        <v>15</v>
      </c>
      <c r="D792" s="11" t="s">
        <v>16</v>
      </c>
      <c r="E792" s="11" t="s">
        <v>2253</v>
      </c>
      <c r="F792" s="11" t="s">
        <v>2788</v>
      </c>
      <c r="G792" s="11" t="s">
        <v>2789</v>
      </c>
      <c r="H792" s="11" t="s">
        <v>59</v>
      </c>
      <c r="I792" s="11" t="s">
        <v>2790</v>
      </c>
      <c r="J792" s="12">
        <v>46.0205</v>
      </c>
      <c r="K792" s="11" t="s">
        <v>22</v>
      </c>
      <c r="L792" s="13">
        <v>161</v>
      </c>
      <c r="M792" s="15" t="s">
        <v>378</v>
      </c>
    </row>
    <row r="793" s="2" customFormat="1" customHeight="1" spans="1:13">
      <c r="A793" s="10">
        <v>82766</v>
      </c>
      <c r="B793" s="10" t="s">
        <v>2791</v>
      </c>
      <c r="C793" s="11" t="s">
        <v>15</v>
      </c>
      <c r="D793" s="11" t="s">
        <v>16</v>
      </c>
      <c r="E793" s="11" t="s">
        <v>2253</v>
      </c>
      <c r="F793" s="11" t="s">
        <v>2792</v>
      </c>
      <c r="G793" s="11" t="s">
        <v>2631</v>
      </c>
      <c r="H793" s="11" t="s">
        <v>878</v>
      </c>
      <c r="I793" s="11" t="s">
        <v>2792</v>
      </c>
      <c r="J793" s="12">
        <v>46.0205</v>
      </c>
      <c r="K793" s="11" t="s">
        <v>22</v>
      </c>
      <c r="L793" s="13">
        <v>162</v>
      </c>
      <c r="M793" s="15" t="s">
        <v>378</v>
      </c>
    </row>
    <row r="794" s="2" customFormat="1" customHeight="1" spans="1:13">
      <c r="A794" s="10">
        <v>75874</v>
      </c>
      <c r="B794" s="10" t="s">
        <v>2793</v>
      </c>
      <c r="C794" s="11" t="s">
        <v>15</v>
      </c>
      <c r="D794" s="11" t="s">
        <v>16</v>
      </c>
      <c r="E794" s="11" t="s">
        <v>2253</v>
      </c>
      <c r="F794" s="11" t="s">
        <v>2794</v>
      </c>
      <c r="G794" s="11" t="s">
        <v>537</v>
      </c>
      <c r="H794" s="11" t="s">
        <v>1454</v>
      </c>
      <c r="I794" s="11" t="s">
        <v>2795</v>
      </c>
      <c r="J794" s="12">
        <v>46.02</v>
      </c>
      <c r="K794" s="11" t="s">
        <v>22</v>
      </c>
      <c r="L794" s="13">
        <v>163</v>
      </c>
      <c r="M794" s="15" t="s">
        <v>378</v>
      </c>
    </row>
    <row r="795" s="2" customFormat="1" customHeight="1" spans="1:13">
      <c r="A795" s="10">
        <v>86332</v>
      </c>
      <c r="B795" s="10" t="s">
        <v>2796</v>
      </c>
      <c r="C795" s="11" t="s">
        <v>15</v>
      </c>
      <c r="D795" s="11" t="s">
        <v>16</v>
      </c>
      <c r="E795" s="11" t="s">
        <v>2253</v>
      </c>
      <c r="F795" s="11" t="s">
        <v>2797</v>
      </c>
      <c r="G795" s="11" t="s">
        <v>278</v>
      </c>
      <c r="H795" s="11" t="s">
        <v>279</v>
      </c>
      <c r="I795" s="11" t="s">
        <v>2798</v>
      </c>
      <c r="J795" s="12">
        <v>46.0106</v>
      </c>
      <c r="K795" s="11" t="s">
        <v>22</v>
      </c>
      <c r="L795" s="13">
        <v>164</v>
      </c>
      <c r="M795" s="15" t="s">
        <v>378</v>
      </c>
    </row>
    <row r="796" s="2" customFormat="1" customHeight="1" spans="1:13">
      <c r="A796" s="10">
        <v>88882</v>
      </c>
      <c r="B796" s="10" t="s">
        <v>2799</v>
      </c>
      <c r="C796" s="11" t="s">
        <v>15</v>
      </c>
      <c r="D796" s="11" t="s">
        <v>16</v>
      </c>
      <c r="E796" s="11" t="s">
        <v>2253</v>
      </c>
      <c r="F796" s="11" t="s">
        <v>2800</v>
      </c>
      <c r="G796" s="11" t="s">
        <v>2801</v>
      </c>
      <c r="H796" s="11" t="s">
        <v>700</v>
      </c>
      <c r="I796" s="11" t="s">
        <v>2800</v>
      </c>
      <c r="J796" s="13">
        <v>46</v>
      </c>
      <c r="K796" s="11" t="s">
        <v>22</v>
      </c>
      <c r="L796" s="13">
        <v>165</v>
      </c>
      <c r="M796" s="15" t="s">
        <v>378</v>
      </c>
    </row>
    <row r="797" s="2" customFormat="1" customHeight="1" spans="1:13">
      <c r="A797" s="10">
        <v>73169</v>
      </c>
      <c r="B797" s="10" t="s">
        <v>2802</v>
      </c>
      <c r="C797" s="11" t="s">
        <v>15</v>
      </c>
      <c r="D797" s="11" t="s">
        <v>16</v>
      </c>
      <c r="E797" s="11" t="s">
        <v>2253</v>
      </c>
      <c r="F797" s="11" t="s">
        <v>2803</v>
      </c>
      <c r="G797" s="11" t="s">
        <v>2804</v>
      </c>
      <c r="H797" s="11" t="s">
        <v>2805</v>
      </c>
      <c r="I797" s="11" t="s">
        <v>2803</v>
      </c>
      <c r="J797" s="13">
        <v>46</v>
      </c>
      <c r="K797" s="11" t="s">
        <v>22</v>
      </c>
      <c r="L797" s="13">
        <v>166</v>
      </c>
      <c r="M797" s="15" t="s">
        <v>378</v>
      </c>
    </row>
    <row r="798" s="2" customFormat="1" customHeight="1" spans="1:13">
      <c r="A798" s="10">
        <v>55805</v>
      </c>
      <c r="B798" s="10" t="s">
        <v>2806</v>
      </c>
      <c r="C798" s="11" t="s">
        <v>15</v>
      </c>
      <c r="D798" s="11" t="s">
        <v>16</v>
      </c>
      <c r="E798" s="11" t="s">
        <v>2253</v>
      </c>
      <c r="F798" s="11" t="s">
        <v>2807</v>
      </c>
      <c r="G798" s="11" t="s">
        <v>775</v>
      </c>
      <c r="H798" s="11" t="s">
        <v>2362</v>
      </c>
      <c r="I798" s="11" t="s">
        <v>2808</v>
      </c>
      <c r="J798" s="13">
        <v>46</v>
      </c>
      <c r="K798" s="11" t="s">
        <v>22</v>
      </c>
      <c r="L798" s="13">
        <v>167</v>
      </c>
      <c r="M798" s="15" t="s">
        <v>378</v>
      </c>
    </row>
    <row r="799" s="2" customFormat="1" customHeight="1" spans="1:13">
      <c r="A799" s="10">
        <v>72195</v>
      </c>
      <c r="B799" s="10" t="s">
        <v>2809</v>
      </c>
      <c r="C799" s="11" t="s">
        <v>15</v>
      </c>
      <c r="D799" s="11" t="s">
        <v>16</v>
      </c>
      <c r="E799" s="11" t="s">
        <v>2253</v>
      </c>
      <c r="F799" s="11" t="s">
        <v>2810</v>
      </c>
      <c r="G799" s="11" t="s">
        <v>490</v>
      </c>
      <c r="H799" s="11" t="s">
        <v>491</v>
      </c>
      <c r="I799" s="11" t="s">
        <v>2811</v>
      </c>
      <c r="J799" s="13">
        <v>46</v>
      </c>
      <c r="K799" s="11" t="s">
        <v>22</v>
      </c>
      <c r="L799" s="13">
        <v>168</v>
      </c>
      <c r="M799" s="15" t="s">
        <v>378</v>
      </c>
    </row>
    <row r="800" s="2" customFormat="1" customHeight="1" spans="1:13">
      <c r="A800" s="10">
        <v>82921</v>
      </c>
      <c r="B800" s="10" t="s">
        <v>2812</v>
      </c>
      <c r="C800" s="11" t="s">
        <v>15</v>
      </c>
      <c r="D800" s="11" t="s">
        <v>16</v>
      </c>
      <c r="E800" s="11" t="s">
        <v>2253</v>
      </c>
      <c r="F800" s="11" t="s">
        <v>2813</v>
      </c>
      <c r="G800" s="11" t="s">
        <v>1595</v>
      </c>
      <c r="H800" s="11" t="s">
        <v>2160</v>
      </c>
      <c r="I800" s="11" t="s">
        <v>2813</v>
      </c>
      <c r="J800" s="13">
        <v>46</v>
      </c>
      <c r="K800" s="11" t="s">
        <v>22</v>
      </c>
      <c r="L800" s="13">
        <v>169</v>
      </c>
      <c r="M800" s="15" t="s">
        <v>378</v>
      </c>
    </row>
    <row r="801" s="2" customFormat="1" customHeight="1" spans="1:13">
      <c r="A801" s="10">
        <v>91752</v>
      </c>
      <c r="B801" s="10" t="s">
        <v>2814</v>
      </c>
      <c r="C801" s="11" t="s">
        <v>15</v>
      </c>
      <c r="D801" s="11" t="s">
        <v>16</v>
      </c>
      <c r="E801" s="11" t="s">
        <v>2253</v>
      </c>
      <c r="F801" s="11" t="s">
        <v>2815</v>
      </c>
      <c r="G801" s="11" t="s">
        <v>2816</v>
      </c>
      <c r="H801" s="11" t="s">
        <v>1195</v>
      </c>
      <c r="I801" s="11" t="s">
        <v>2815</v>
      </c>
      <c r="J801" s="13">
        <v>46</v>
      </c>
      <c r="K801" s="11" t="s">
        <v>22</v>
      </c>
      <c r="L801" s="13">
        <v>170</v>
      </c>
      <c r="M801" s="15" t="s">
        <v>378</v>
      </c>
    </row>
    <row r="802" s="2" customFormat="1" customHeight="1" spans="1:13">
      <c r="A802" s="10">
        <v>60824</v>
      </c>
      <c r="B802" s="10" t="s">
        <v>2817</v>
      </c>
      <c r="C802" s="11" t="s">
        <v>15</v>
      </c>
      <c r="D802" s="11" t="s">
        <v>16</v>
      </c>
      <c r="E802" s="11" t="s">
        <v>2253</v>
      </c>
      <c r="F802" s="11" t="s">
        <v>2818</v>
      </c>
      <c r="G802" s="11" t="s">
        <v>2819</v>
      </c>
      <c r="H802" s="11" t="s">
        <v>2606</v>
      </c>
      <c r="I802" s="11" t="s">
        <v>2820</v>
      </c>
      <c r="J802" s="12">
        <v>45.0211</v>
      </c>
      <c r="K802" s="11" t="s">
        <v>22</v>
      </c>
      <c r="L802" s="13">
        <v>171</v>
      </c>
      <c r="M802" s="15" t="s">
        <v>378</v>
      </c>
    </row>
    <row r="803" s="2" customFormat="1" customHeight="1" spans="1:13">
      <c r="A803" s="10">
        <v>72803</v>
      </c>
      <c r="B803" s="10" t="s">
        <v>2821</v>
      </c>
      <c r="C803" s="11" t="s">
        <v>15</v>
      </c>
      <c r="D803" s="11" t="s">
        <v>16</v>
      </c>
      <c r="E803" s="11" t="s">
        <v>2253</v>
      </c>
      <c r="F803" s="11" t="s">
        <v>2822</v>
      </c>
      <c r="G803" s="11" t="s">
        <v>418</v>
      </c>
      <c r="H803" s="11" t="s">
        <v>419</v>
      </c>
      <c r="I803" s="11" t="s">
        <v>2822</v>
      </c>
      <c r="J803" s="12">
        <v>45.0205</v>
      </c>
      <c r="K803" s="11" t="s">
        <v>22</v>
      </c>
      <c r="L803" s="13">
        <v>172</v>
      </c>
      <c r="M803" s="15" t="s">
        <v>378</v>
      </c>
    </row>
    <row r="804" s="2" customFormat="1" customHeight="1" spans="1:13">
      <c r="A804" s="10">
        <v>112229</v>
      </c>
      <c r="B804" s="10" t="s">
        <v>2823</v>
      </c>
      <c r="C804" s="11" t="s">
        <v>15</v>
      </c>
      <c r="D804" s="11" t="s">
        <v>16</v>
      </c>
      <c r="E804" s="11" t="s">
        <v>2253</v>
      </c>
      <c r="F804" s="11" t="s">
        <v>2824</v>
      </c>
      <c r="G804" s="11" t="s">
        <v>1139</v>
      </c>
      <c r="H804" s="11" t="s">
        <v>1140</v>
      </c>
      <c r="I804" s="11" t="s">
        <v>2825</v>
      </c>
      <c r="J804" s="12">
        <v>45.0205</v>
      </c>
      <c r="K804" s="11" t="s">
        <v>22</v>
      </c>
      <c r="L804" s="13">
        <v>173</v>
      </c>
      <c r="M804" s="15" t="s">
        <v>378</v>
      </c>
    </row>
    <row r="805" s="2" customFormat="1" customHeight="1" spans="1:13">
      <c r="A805" s="10">
        <v>112210</v>
      </c>
      <c r="B805" s="10" t="s">
        <v>2826</v>
      </c>
      <c r="C805" s="11" t="s">
        <v>15</v>
      </c>
      <c r="D805" s="11" t="s">
        <v>16</v>
      </c>
      <c r="E805" s="11" t="s">
        <v>2253</v>
      </c>
      <c r="F805" s="11" t="s">
        <v>2827</v>
      </c>
      <c r="G805" s="11" t="s">
        <v>1139</v>
      </c>
      <c r="H805" s="11" t="s">
        <v>1140</v>
      </c>
      <c r="I805" s="11" t="s">
        <v>2828</v>
      </c>
      <c r="J805" s="12">
        <v>45.0205</v>
      </c>
      <c r="K805" s="11" t="s">
        <v>22</v>
      </c>
      <c r="L805" s="13">
        <v>174</v>
      </c>
      <c r="M805" s="15" t="s">
        <v>378</v>
      </c>
    </row>
    <row r="806" s="2" customFormat="1" customHeight="1" spans="1:13">
      <c r="A806" s="10">
        <v>66790</v>
      </c>
      <c r="B806" s="10" t="s">
        <v>2829</v>
      </c>
      <c r="C806" s="11" t="s">
        <v>15</v>
      </c>
      <c r="D806" s="11" t="s">
        <v>16</v>
      </c>
      <c r="E806" s="11" t="s">
        <v>2253</v>
      </c>
      <c r="F806" s="11" t="s">
        <v>2830</v>
      </c>
      <c r="G806" s="11" t="s">
        <v>2830</v>
      </c>
      <c r="H806" s="11" t="s">
        <v>667</v>
      </c>
      <c r="I806" s="11" t="s">
        <v>2831</v>
      </c>
      <c r="J806" s="12">
        <v>45.0205</v>
      </c>
      <c r="K806" s="11" t="s">
        <v>22</v>
      </c>
      <c r="L806" s="13">
        <v>175</v>
      </c>
      <c r="M806" s="15" t="s">
        <v>378</v>
      </c>
    </row>
    <row r="807" s="2" customFormat="1" customHeight="1" spans="1:13">
      <c r="A807" s="10">
        <v>63555</v>
      </c>
      <c r="B807" s="10" t="s">
        <v>2832</v>
      </c>
      <c r="C807" s="11" t="s">
        <v>15</v>
      </c>
      <c r="D807" s="11" t="s">
        <v>16</v>
      </c>
      <c r="E807" s="11" t="s">
        <v>2253</v>
      </c>
      <c r="F807" s="11" t="s">
        <v>2833</v>
      </c>
      <c r="G807" s="11" t="s">
        <v>2834</v>
      </c>
      <c r="H807" s="11" t="s">
        <v>513</v>
      </c>
      <c r="I807" s="11" t="s">
        <v>2835</v>
      </c>
      <c r="J807" s="12">
        <v>45.02</v>
      </c>
      <c r="K807" s="11" t="s">
        <v>22</v>
      </c>
      <c r="L807" s="13">
        <v>176</v>
      </c>
      <c r="M807" s="15" t="s">
        <v>378</v>
      </c>
    </row>
    <row r="808" s="2" customFormat="1" customHeight="1" spans="1:13">
      <c r="A808" s="10">
        <v>61582</v>
      </c>
      <c r="B808" s="10" t="s">
        <v>2836</v>
      </c>
      <c r="C808" s="11" t="s">
        <v>15</v>
      </c>
      <c r="D808" s="11" t="s">
        <v>16</v>
      </c>
      <c r="E808" s="11" t="s">
        <v>2253</v>
      </c>
      <c r="F808" s="11" t="s">
        <v>2837</v>
      </c>
      <c r="G808" s="11" t="s">
        <v>2838</v>
      </c>
      <c r="H808" s="11" t="s">
        <v>1011</v>
      </c>
      <c r="I808" s="11" t="s">
        <v>2744</v>
      </c>
      <c r="J808" s="12">
        <v>45.0106</v>
      </c>
      <c r="K808" s="11" t="s">
        <v>22</v>
      </c>
      <c r="L808" s="13">
        <v>177</v>
      </c>
      <c r="M808" s="15" t="s">
        <v>378</v>
      </c>
    </row>
    <row r="809" s="2" customFormat="1" customHeight="1" spans="1:13">
      <c r="A809" s="10">
        <v>61293</v>
      </c>
      <c r="B809" s="10" t="s">
        <v>2839</v>
      </c>
      <c r="C809" s="11" t="s">
        <v>15</v>
      </c>
      <c r="D809" s="11" t="s">
        <v>16</v>
      </c>
      <c r="E809" s="11" t="s">
        <v>2253</v>
      </c>
      <c r="F809" s="11" t="s">
        <v>2840</v>
      </c>
      <c r="G809" s="11" t="s">
        <v>2336</v>
      </c>
      <c r="H809" s="11" t="s">
        <v>2337</v>
      </c>
      <c r="I809" s="11" t="s">
        <v>2841</v>
      </c>
      <c r="J809" s="13">
        <v>45</v>
      </c>
      <c r="K809" s="11" t="s">
        <v>22</v>
      </c>
      <c r="L809" s="13">
        <v>178</v>
      </c>
      <c r="M809" s="15" t="s">
        <v>378</v>
      </c>
    </row>
    <row r="810" s="2" customFormat="1" customHeight="1" spans="1:13">
      <c r="A810" s="10">
        <v>73354</v>
      </c>
      <c r="B810" s="10" t="s">
        <v>2842</v>
      </c>
      <c r="C810" s="11" t="s">
        <v>15</v>
      </c>
      <c r="D810" s="11" t="s">
        <v>16</v>
      </c>
      <c r="E810" s="11" t="s">
        <v>2253</v>
      </c>
      <c r="F810" s="11" t="s">
        <v>2843</v>
      </c>
      <c r="G810" s="11" t="s">
        <v>2336</v>
      </c>
      <c r="H810" s="11" t="s">
        <v>2337</v>
      </c>
      <c r="I810" s="11" t="s">
        <v>2843</v>
      </c>
      <c r="J810" s="13">
        <v>45</v>
      </c>
      <c r="K810" s="11" t="s">
        <v>22</v>
      </c>
      <c r="L810" s="13">
        <v>179</v>
      </c>
      <c r="M810" s="15" t="s">
        <v>378</v>
      </c>
    </row>
    <row r="811" s="2" customFormat="1" customHeight="1" spans="1:13">
      <c r="A811" s="10">
        <v>72469</v>
      </c>
      <c r="B811" s="10" t="s">
        <v>2844</v>
      </c>
      <c r="C811" s="11" t="s">
        <v>15</v>
      </c>
      <c r="D811" s="11" t="s">
        <v>16</v>
      </c>
      <c r="E811" s="11" t="s">
        <v>2253</v>
      </c>
      <c r="F811" s="11" t="s">
        <v>2845</v>
      </c>
      <c r="G811" s="11" t="s">
        <v>780</v>
      </c>
      <c r="H811" s="11" t="s">
        <v>781</v>
      </c>
      <c r="I811" s="11" t="s">
        <v>2846</v>
      </c>
      <c r="J811" s="13">
        <v>45</v>
      </c>
      <c r="K811" s="11" t="s">
        <v>22</v>
      </c>
      <c r="L811" s="13">
        <v>180</v>
      </c>
      <c r="M811" s="15" t="s">
        <v>378</v>
      </c>
    </row>
    <row r="812" s="2" customFormat="1" customHeight="1" spans="1:13">
      <c r="A812" s="10">
        <v>72510</v>
      </c>
      <c r="B812" s="10" t="s">
        <v>2847</v>
      </c>
      <c r="C812" s="11" t="s">
        <v>15</v>
      </c>
      <c r="D812" s="11" t="s">
        <v>16</v>
      </c>
      <c r="E812" s="11" t="s">
        <v>2253</v>
      </c>
      <c r="F812" s="11" t="s">
        <v>2848</v>
      </c>
      <c r="G812" s="11" t="s">
        <v>2336</v>
      </c>
      <c r="H812" s="11" t="s">
        <v>2337</v>
      </c>
      <c r="I812" s="11" t="s">
        <v>2848</v>
      </c>
      <c r="J812" s="12">
        <v>44.0211</v>
      </c>
      <c r="K812" s="11" t="s">
        <v>22</v>
      </c>
      <c r="L812" s="13">
        <v>181</v>
      </c>
      <c r="M812" s="15" t="s">
        <v>378</v>
      </c>
    </row>
    <row r="813" s="2" customFormat="1" customHeight="1" spans="1:13">
      <c r="A813" s="10">
        <v>55176</v>
      </c>
      <c r="B813" s="10" t="s">
        <v>2849</v>
      </c>
      <c r="C813" s="11" t="s">
        <v>15</v>
      </c>
      <c r="D813" s="11" t="s">
        <v>16</v>
      </c>
      <c r="E813" s="11" t="s">
        <v>2253</v>
      </c>
      <c r="F813" s="11" t="s">
        <v>2850</v>
      </c>
      <c r="G813" s="11" t="s">
        <v>1010</v>
      </c>
      <c r="H813" s="11" t="s">
        <v>1011</v>
      </c>
      <c r="I813" s="11" t="s">
        <v>2851</v>
      </c>
      <c r="J813" s="12">
        <v>44.0205</v>
      </c>
      <c r="K813" s="11" t="s">
        <v>22</v>
      </c>
      <c r="L813" s="13">
        <v>182</v>
      </c>
      <c r="M813" s="15" t="s">
        <v>378</v>
      </c>
    </row>
    <row r="814" s="2" customFormat="1" customHeight="1" spans="1:13">
      <c r="A814" s="10">
        <v>90839</v>
      </c>
      <c r="B814" s="10" t="s">
        <v>2852</v>
      </c>
      <c r="C814" s="11" t="s">
        <v>15</v>
      </c>
      <c r="D814" s="11" t="s">
        <v>16</v>
      </c>
      <c r="E814" s="11" t="s">
        <v>2253</v>
      </c>
      <c r="F814" s="11" t="s">
        <v>2853</v>
      </c>
      <c r="G814" s="11" t="s">
        <v>835</v>
      </c>
      <c r="H814" s="11" t="s">
        <v>836</v>
      </c>
      <c r="I814" s="11" t="s">
        <v>2854</v>
      </c>
      <c r="J814" s="12">
        <v>44.0205</v>
      </c>
      <c r="K814" s="11" t="s">
        <v>22</v>
      </c>
      <c r="L814" s="13">
        <v>183</v>
      </c>
      <c r="M814" s="15" t="s">
        <v>378</v>
      </c>
    </row>
    <row r="815" s="2" customFormat="1" customHeight="1" spans="1:13">
      <c r="A815" s="10">
        <v>60548</v>
      </c>
      <c r="B815" s="10" t="s">
        <v>2855</v>
      </c>
      <c r="C815" s="11" t="s">
        <v>15</v>
      </c>
      <c r="D815" s="11" t="s">
        <v>16</v>
      </c>
      <c r="E815" s="11" t="s">
        <v>2253</v>
      </c>
      <c r="F815" s="11" t="s">
        <v>2856</v>
      </c>
      <c r="G815" s="11" t="s">
        <v>2857</v>
      </c>
      <c r="H815" s="11" t="s">
        <v>2858</v>
      </c>
      <c r="I815" s="11" t="s">
        <v>2859</v>
      </c>
      <c r="J815" s="12">
        <v>44.01</v>
      </c>
      <c r="K815" s="11" t="s">
        <v>22</v>
      </c>
      <c r="L815" s="13">
        <v>184</v>
      </c>
      <c r="M815" s="15" t="s">
        <v>378</v>
      </c>
    </row>
    <row r="816" s="2" customFormat="1" customHeight="1" spans="1:13">
      <c r="A816" s="10">
        <v>82864</v>
      </c>
      <c r="B816" s="10" t="s">
        <v>2860</v>
      </c>
      <c r="C816" s="11" t="s">
        <v>15</v>
      </c>
      <c r="D816" s="11" t="s">
        <v>16</v>
      </c>
      <c r="E816" s="11" t="s">
        <v>2253</v>
      </c>
      <c r="F816" s="11" t="s">
        <v>2861</v>
      </c>
      <c r="G816" s="11" t="s">
        <v>2862</v>
      </c>
      <c r="H816" s="11" t="s">
        <v>878</v>
      </c>
      <c r="I816" s="11" t="s">
        <v>2861</v>
      </c>
      <c r="J816" s="12">
        <v>44.01</v>
      </c>
      <c r="K816" s="11" t="s">
        <v>22</v>
      </c>
      <c r="L816" s="13">
        <v>185</v>
      </c>
      <c r="M816" s="15" t="s">
        <v>378</v>
      </c>
    </row>
    <row r="817" s="2" customFormat="1" customHeight="1" spans="1:13">
      <c r="A817" s="10">
        <v>66674</v>
      </c>
      <c r="B817" s="10" t="s">
        <v>2863</v>
      </c>
      <c r="C817" s="11" t="s">
        <v>15</v>
      </c>
      <c r="D817" s="11" t="s">
        <v>16</v>
      </c>
      <c r="E817" s="11" t="s">
        <v>2253</v>
      </c>
      <c r="F817" s="11" t="s">
        <v>2864</v>
      </c>
      <c r="G817" s="11" t="s">
        <v>332</v>
      </c>
      <c r="H817" s="11" t="s">
        <v>333</v>
      </c>
      <c r="I817" s="11" t="s">
        <v>2865</v>
      </c>
      <c r="J817" s="13">
        <v>44.0005</v>
      </c>
      <c r="K817" s="11" t="s">
        <v>22</v>
      </c>
      <c r="L817" s="13">
        <v>186</v>
      </c>
      <c r="M817" s="15" t="s">
        <v>378</v>
      </c>
    </row>
    <row r="818" s="2" customFormat="1" customHeight="1" spans="1:13">
      <c r="A818" s="10">
        <v>61501</v>
      </c>
      <c r="B818" s="10" t="s">
        <v>2866</v>
      </c>
      <c r="C818" s="11" t="s">
        <v>15</v>
      </c>
      <c r="D818" s="11" t="s">
        <v>16</v>
      </c>
      <c r="E818" s="11" t="s">
        <v>2253</v>
      </c>
      <c r="F818" s="11" t="s">
        <v>2867</v>
      </c>
      <c r="G818" s="11" t="s">
        <v>2868</v>
      </c>
      <c r="H818" s="11" t="s">
        <v>2869</v>
      </c>
      <c r="I818" s="11" t="s">
        <v>2870</v>
      </c>
      <c r="J818" s="13">
        <v>44</v>
      </c>
      <c r="K818" s="11" t="s">
        <v>22</v>
      </c>
      <c r="L818" s="13">
        <v>187</v>
      </c>
      <c r="M818" s="15" t="s">
        <v>378</v>
      </c>
    </row>
    <row r="819" s="2" customFormat="1" customHeight="1" spans="1:13">
      <c r="A819" s="10">
        <v>72295</v>
      </c>
      <c r="B819" s="10" t="s">
        <v>2871</v>
      </c>
      <c r="C819" s="11" t="s">
        <v>15</v>
      </c>
      <c r="D819" s="11" t="s">
        <v>16</v>
      </c>
      <c r="E819" s="11" t="s">
        <v>2253</v>
      </c>
      <c r="F819" s="11" t="s">
        <v>2872</v>
      </c>
      <c r="G819" s="11" t="s">
        <v>771</v>
      </c>
      <c r="H819" s="11" t="s">
        <v>772</v>
      </c>
      <c r="I819" s="11" t="s">
        <v>2873</v>
      </c>
      <c r="J819" s="13">
        <v>44</v>
      </c>
      <c r="K819" s="11" t="s">
        <v>22</v>
      </c>
      <c r="L819" s="13">
        <v>188</v>
      </c>
      <c r="M819" s="15" t="s">
        <v>378</v>
      </c>
    </row>
    <row r="820" s="2" customFormat="1" customHeight="1" spans="1:13">
      <c r="A820" s="10">
        <v>112262</v>
      </c>
      <c r="B820" s="10" t="s">
        <v>2874</v>
      </c>
      <c r="C820" s="11" t="s">
        <v>15</v>
      </c>
      <c r="D820" s="11" t="s">
        <v>16</v>
      </c>
      <c r="E820" s="11" t="s">
        <v>2253</v>
      </c>
      <c r="F820" s="11" t="s">
        <v>2875</v>
      </c>
      <c r="G820" s="11" t="s">
        <v>1139</v>
      </c>
      <c r="H820" s="11" t="s">
        <v>1140</v>
      </c>
      <c r="I820" s="11" t="s">
        <v>2876</v>
      </c>
      <c r="J820" s="13">
        <v>44</v>
      </c>
      <c r="K820" s="11" t="s">
        <v>22</v>
      </c>
      <c r="L820" s="13">
        <v>189</v>
      </c>
      <c r="M820" s="15" t="s">
        <v>378</v>
      </c>
    </row>
    <row r="821" s="2" customFormat="1" customHeight="1" spans="1:13">
      <c r="A821" s="10">
        <v>82915</v>
      </c>
      <c r="B821" s="10" t="s">
        <v>2877</v>
      </c>
      <c r="C821" s="11" t="s">
        <v>15</v>
      </c>
      <c r="D821" s="11" t="s">
        <v>16</v>
      </c>
      <c r="E821" s="11" t="s">
        <v>2253</v>
      </c>
      <c r="F821" s="11" t="s">
        <v>2878</v>
      </c>
      <c r="G821" s="11" t="s">
        <v>1595</v>
      </c>
      <c r="H821" s="11" t="s">
        <v>2160</v>
      </c>
      <c r="I821" s="11" t="s">
        <v>2878</v>
      </c>
      <c r="J821" s="13">
        <v>44</v>
      </c>
      <c r="K821" s="11" t="s">
        <v>22</v>
      </c>
      <c r="L821" s="13">
        <v>190</v>
      </c>
      <c r="M821" s="15" t="s">
        <v>378</v>
      </c>
    </row>
    <row r="822" s="2" customFormat="1" customHeight="1" spans="1:13">
      <c r="A822" s="10">
        <v>109960</v>
      </c>
      <c r="B822" s="10" t="s">
        <v>2879</v>
      </c>
      <c r="C822" s="11" t="s">
        <v>15</v>
      </c>
      <c r="D822" s="11" t="s">
        <v>16</v>
      </c>
      <c r="E822" s="11" t="s">
        <v>2253</v>
      </c>
      <c r="F822" s="11" t="s">
        <v>2880</v>
      </c>
      <c r="G822" s="11" t="s">
        <v>2881</v>
      </c>
      <c r="H822" s="11" t="s">
        <v>2882</v>
      </c>
      <c r="I822" s="11" t="s">
        <v>2883</v>
      </c>
      <c r="J822" s="12">
        <v>43.0305</v>
      </c>
      <c r="K822" s="11" t="s">
        <v>22</v>
      </c>
      <c r="L822" s="13">
        <v>191</v>
      </c>
      <c r="M822" s="15" t="s">
        <v>378</v>
      </c>
    </row>
    <row r="823" s="2" customFormat="1" customHeight="1" spans="1:13">
      <c r="A823" s="10">
        <v>109876</v>
      </c>
      <c r="B823" s="10" t="s">
        <v>2884</v>
      </c>
      <c r="C823" s="11" t="s">
        <v>15</v>
      </c>
      <c r="D823" s="11" t="s">
        <v>16</v>
      </c>
      <c r="E823" s="11" t="s">
        <v>2253</v>
      </c>
      <c r="F823" s="11" t="s">
        <v>2885</v>
      </c>
      <c r="G823" s="11" t="s">
        <v>2886</v>
      </c>
      <c r="H823" s="11" t="s">
        <v>2487</v>
      </c>
      <c r="I823" s="11" t="s">
        <v>2887</v>
      </c>
      <c r="J823" s="12">
        <v>43.0205</v>
      </c>
      <c r="K823" s="11" t="s">
        <v>22</v>
      </c>
      <c r="L823" s="13">
        <v>192</v>
      </c>
      <c r="M823" s="15" t="s">
        <v>378</v>
      </c>
    </row>
    <row r="824" s="2" customFormat="1" customHeight="1" spans="1:13">
      <c r="A824" s="10">
        <v>109708</v>
      </c>
      <c r="B824" s="10" t="s">
        <v>2888</v>
      </c>
      <c r="C824" s="11" t="s">
        <v>15</v>
      </c>
      <c r="D824" s="11" t="s">
        <v>16</v>
      </c>
      <c r="E824" s="11" t="s">
        <v>2253</v>
      </c>
      <c r="F824" s="11" t="s">
        <v>2889</v>
      </c>
      <c r="G824" s="11" t="s">
        <v>2890</v>
      </c>
      <c r="H824" s="11" t="s">
        <v>385</v>
      </c>
      <c r="I824" s="11" t="s">
        <v>2891</v>
      </c>
      <c r="J824" s="12">
        <v>43.0205</v>
      </c>
      <c r="K824" s="11" t="s">
        <v>22</v>
      </c>
      <c r="L824" s="13">
        <v>193</v>
      </c>
      <c r="M824" s="15" t="s">
        <v>378</v>
      </c>
    </row>
    <row r="825" s="2" customFormat="1" customHeight="1" spans="1:13">
      <c r="A825" s="10">
        <v>89694</v>
      </c>
      <c r="B825" s="10" t="s">
        <v>2892</v>
      </c>
      <c r="C825" s="11" t="s">
        <v>15</v>
      </c>
      <c r="D825" s="11" t="s">
        <v>16</v>
      </c>
      <c r="E825" s="11" t="s">
        <v>2253</v>
      </c>
      <c r="F825" s="11" t="s">
        <v>2893</v>
      </c>
      <c r="G825" s="11" t="s">
        <v>537</v>
      </c>
      <c r="H825" s="11" t="s">
        <v>1454</v>
      </c>
      <c r="I825" s="11" t="s">
        <v>2894</v>
      </c>
      <c r="J825" s="12">
        <v>43.02</v>
      </c>
      <c r="K825" s="11" t="s">
        <v>22</v>
      </c>
      <c r="L825" s="13">
        <v>194</v>
      </c>
      <c r="M825" s="15" t="s">
        <v>378</v>
      </c>
    </row>
    <row r="826" s="2" customFormat="1" customHeight="1" spans="1:13">
      <c r="A826" s="10">
        <v>86864</v>
      </c>
      <c r="B826" s="10" t="s">
        <v>2895</v>
      </c>
      <c r="C826" s="11" t="s">
        <v>15</v>
      </c>
      <c r="D826" s="11" t="s">
        <v>16</v>
      </c>
      <c r="E826" s="11" t="s">
        <v>2253</v>
      </c>
      <c r="F826" s="11" t="s">
        <v>2896</v>
      </c>
      <c r="G826" s="11" t="s">
        <v>2897</v>
      </c>
      <c r="H826" s="11" t="s">
        <v>2898</v>
      </c>
      <c r="I826" s="11" t="s">
        <v>2899</v>
      </c>
      <c r="J826" s="12">
        <v>43.01</v>
      </c>
      <c r="K826" s="11" t="s">
        <v>22</v>
      </c>
      <c r="L826" s="13">
        <v>195</v>
      </c>
      <c r="M826" s="15" t="s">
        <v>378</v>
      </c>
    </row>
    <row r="827" s="2" customFormat="1" customHeight="1" spans="1:13">
      <c r="A827" s="10">
        <v>83187</v>
      </c>
      <c r="B827" s="10" t="s">
        <v>2900</v>
      </c>
      <c r="C827" s="11" t="s">
        <v>15</v>
      </c>
      <c r="D827" s="11" t="s">
        <v>16</v>
      </c>
      <c r="E827" s="11" t="s">
        <v>2253</v>
      </c>
      <c r="F827" s="11" t="s">
        <v>2901</v>
      </c>
      <c r="G827" s="11" t="s">
        <v>809</v>
      </c>
      <c r="H827" s="11" t="s">
        <v>1285</v>
      </c>
      <c r="I827" s="11" t="s">
        <v>2901</v>
      </c>
      <c r="J827" s="12">
        <v>43.01</v>
      </c>
      <c r="K827" s="11" t="s">
        <v>22</v>
      </c>
      <c r="L827" s="13">
        <v>196</v>
      </c>
      <c r="M827" s="15" t="s">
        <v>378</v>
      </c>
    </row>
    <row r="828" s="2" customFormat="1" customHeight="1" spans="1:13">
      <c r="A828" s="10">
        <v>63992</v>
      </c>
      <c r="B828" s="10" t="s">
        <v>2902</v>
      </c>
      <c r="C828" s="11" t="s">
        <v>15</v>
      </c>
      <c r="D828" s="11" t="s">
        <v>16</v>
      </c>
      <c r="E828" s="11" t="s">
        <v>2253</v>
      </c>
      <c r="F828" s="11" t="s">
        <v>2903</v>
      </c>
      <c r="G828" s="11" t="s">
        <v>490</v>
      </c>
      <c r="H828" s="11" t="s">
        <v>491</v>
      </c>
      <c r="I828" s="11" t="s">
        <v>2904</v>
      </c>
      <c r="J828" s="12">
        <v>43.01</v>
      </c>
      <c r="K828" s="11" t="s">
        <v>22</v>
      </c>
      <c r="L828" s="13">
        <v>197</v>
      </c>
      <c r="M828" s="15" t="s">
        <v>378</v>
      </c>
    </row>
    <row r="829" s="2" customFormat="1" customHeight="1" spans="1:13">
      <c r="A829" s="10">
        <v>72782</v>
      </c>
      <c r="B829" s="10" t="s">
        <v>2905</v>
      </c>
      <c r="C829" s="11" t="s">
        <v>15</v>
      </c>
      <c r="D829" s="11" t="s">
        <v>16</v>
      </c>
      <c r="E829" s="11" t="s">
        <v>2253</v>
      </c>
      <c r="F829" s="11" t="s">
        <v>2906</v>
      </c>
      <c r="G829" s="11" t="s">
        <v>2907</v>
      </c>
      <c r="H829" s="11" t="s">
        <v>165</v>
      </c>
      <c r="I829" s="11" t="s">
        <v>2908</v>
      </c>
      <c r="J829" s="13">
        <v>43</v>
      </c>
      <c r="K829" s="11" t="s">
        <v>22</v>
      </c>
      <c r="L829" s="13">
        <v>198</v>
      </c>
      <c r="M829" s="15" t="s">
        <v>378</v>
      </c>
    </row>
    <row r="830" s="2" customFormat="1" customHeight="1" spans="1:13">
      <c r="A830" s="10">
        <v>55986</v>
      </c>
      <c r="B830" s="10" t="s">
        <v>2909</v>
      </c>
      <c r="C830" s="11" t="s">
        <v>15</v>
      </c>
      <c r="D830" s="11" t="s">
        <v>16</v>
      </c>
      <c r="E830" s="11" t="s">
        <v>2253</v>
      </c>
      <c r="F830" s="11" t="s">
        <v>2910</v>
      </c>
      <c r="G830" s="11" t="s">
        <v>2911</v>
      </c>
      <c r="H830" s="11" t="s">
        <v>2912</v>
      </c>
      <c r="I830" s="11" t="s">
        <v>2913</v>
      </c>
      <c r="J830" s="13">
        <v>43</v>
      </c>
      <c r="K830" s="11" t="s">
        <v>22</v>
      </c>
      <c r="L830" s="13">
        <v>199</v>
      </c>
      <c r="M830" s="15" t="s">
        <v>378</v>
      </c>
    </row>
    <row r="831" s="2" customFormat="1" customHeight="1" spans="1:13">
      <c r="A831" s="10">
        <v>86181</v>
      </c>
      <c r="B831" s="10" t="s">
        <v>2914</v>
      </c>
      <c r="C831" s="11" t="s">
        <v>15</v>
      </c>
      <c r="D831" s="11" t="s">
        <v>16</v>
      </c>
      <c r="E831" s="11" t="s">
        <v>2253</v>
      </c>
      <c r="F831" s="11" t="s">
        <v>2915</v>
      </c>
      <c r="G831" s="11" t="s">
        <v>555</v>
      </c>
      <c r="H831" s="11" t="s">
        <v>556</v>
      </c>
      <c r="I831" s="11" t="s">
        <v>2916</v>
      </c>
      <c r="J831" s="13">
        <v>43</v>
      </c>
      <c r="K831" s="11" t="s">
        <v>22</v>
      </c>
      <c r="L831" s="13">
        <v>200</v>
      </c>
      <c r="M831" s="15" t="s">
        <v>378</v>
      </c>
    </row>
    <row r="832" s="2" customFormat="1" customHeight="1" spans="1:13">
      <c r="A832" s="10">
        <v>97843</v>
      </c>
      <c r="B832" s="10" t="s">
        <v>2917</v>
      </c>
      <c r="C832" s="11" t="s">
        <v>15</v>
      </c>
      <c r="D832" s="11" t="s">
        <v>16</v>
      </c>
      <c r="E832" s="11" t="s">
        <v>2253</v>
      </c>
      <c r="F832" s="11" t="s">
        <v>2918</v>
      </c>
      <c r="G832" s="11" t="s">
        <v>273</v>
      </c>
      <c r="H832" s="11" t="s">
        <v>274</v>
      </c>
      <c r="I832" s="11" t="s">
        <v>2919</v>
      </c>
      <c r="J832" s="13">
        <v>43</v>
      </c>
      <c r="K832" s="11" t="s">
        <v>22</v>
      </c>
      <c r="L832" s="13">
        <v>201</v>
      </c>
      <c r="M832" s="15" t="s">
        <v>378</v>
      </c>
    </row>
    <row r="833" s="2" customFormat="1" customHeight="1" spans="1:13">
      <c r="A833" s="10">
        <v>82719</v>
      </c>
      <c r="B833" s="10" t="s">
        <v>2920</v>
      </c>
      <c r="C833" s="11" t="s">
        <v>15</v>
      </c>
      <c r="D833" s="11" t="s">
        <v>16</v>
      </c>
      <c r="E833" s="11" t="s">
        <v>2253</v>
      </c>
      <c r="F833" s="11" t="s">
        <v>2921</v>
      </c>
      <c r="G833" s="11" t="s">
        <v>2922</v>
      </c>
      <c r="H833" s="11" t="s">
        <v>878</v>
      </c>
      <c r="I833" s="11" t="s">
        <v>2921</v>
      </c>
      <c r="J833" s="13">
        <v>43</v>
      </c>
      <c r="K833" s="11" t="s">
        <v>22</v>
      </c>
      <c r="L833" s="13">
        <v>202</v>
      </c>
      <c r="M833" s="15" t="s">
        <v>378</v>
      </c>
    </row>
    <row r="834" s="2" customFormat="1" customHeight="1" spans="1:13">
      <c r="A834" s="10">
        <v>63858</v>
      </c>
      <c r="B834" s="10" t="s">
        <v>2923</v>
      </c>
      <c r="C834" s="11" t="s">
        <v>15</v>
      </c>
      <c r="D834" s="11" t="s">
        <v>16</v>
      </c>
      <c r="E834" s="11" t="s">
        <v>2253</v>
      </c>
      <c r="F834" s="11" t="s">
        <v>2924</v>
      </c>
      <c r="G834" s="11" t="s">
        <v>2072</v>
      </c>
      <c r="H834" s="11" t="s">
        <v>658</v>
      </c>
      <c r="I834" s="11" t="s">
        <v>2925</v>
      </c>
      <c r="J834" s="12">
        <v>42.0211</v>
      </c>
      <c r="K834" s="11" t="s">
        <v>22</v>
      </c>
      <c r="L834" s="13">
        <v>203</v>
      </c>
      <c r="M834" s="15" t="s">
        <v>378</v>
      </c>
    </row>
    <row r="835" s="2" customFormat="1" customHeight="1" spans="1:13">
      <c r="A835" s="10">
        <v>60598</v>
      </c>
      <c r="B835" s="10" t="s">
        <v>2926</v>
      </c>
      <c r="C835" s="11" t="s">
        <v>15</v>
      </c>
      <c r="D835" s="11" t="s">
        <v>16</v>
      </c>
      <c r="E835" s="11" t="s">
        <v>2253</v>
      </c>
      <c r="F835" s="11" t="s">
        <v>2927</v>
      </c>
      <c r="G835" s="11" t="s">
        <v>2927</v>
      </c>
      <c r="H835" s="11" t="s">
        <v>2606</v>
      </c>
      <c r="I835" s="11" t="s">
        <v>2928</v>
      </c>
      <c r="J835" s="12">
        <v>42.01</v>
      </c>
      <c r="K835" s="11" t="s">
        <v>22</v>
      </c>
      <c r="L835" s="13">
        <v>204</v>
      </c>
      <c r="M835" s="15" t="s">
        <v>1179</v>
      </c>
    </row>
    <row r="836" s="2" customFormat="1" customHeight="1" spans="1:13">
      <c r="A836" s="10">
        <v>55894</v>
      </c>
      <c r="B836" s="10" t="s">
        <v>2929</v>
      </c>
      <c r="C836" s="11" t="s">
        <v>15</v>
      </c>
      <c r="D836" s="11" t="s">
        <v>16</v>
      </c>
      <c r="E836" s="11" t="s">
        <v>2253</v>
      </c>
      <c r="F836" s="11" t="s">
        <v>2930</v>
      </c>
      <c r="G836" s="11" t="s">
        <v>775</v>
      </c>
      <c r="H836" s="11" t="s">
        <v>2362</v>
      </c>
      <c r="I836" s="11" t="s">
        <v>2931</v>
      </c>
      <c r="J836" s="13">
        <v>42.0006</v>
      </c>
      <c r="K836" s="11" t="s">
        <v>22</v>
      </c>
      <c r="L836" s="13">
        <v>205</v>
      </c>
      <c r="M836" s="15" t="s">
        <v>1179</v>
      </c>
    </row>
    <row r="837" s="2" customFormat="1" customHeight="1" spans="1:13">
      <c r="A837" s="10">
        <v>60533</v>
      </c>
      <c r="B837" s="10" t="s">
        <v>2932</v>
      </c>
      <c r="C837" s="11" t="s">
        <v>15</v>
      </c>
      <c r="D837" s="11" t="s">
        <v>16</v>
      </c>
      <c r="E837" s="11" t="s">
        <v>2253</v>
      </c>
      <c r="F837" s="11" t="s">
        <v>2933</v>
      </c>
      <c r="G837" s="11" t="s">
        <v>2934</v>
      </c>
      <c r="H837" s="11" t="s">
        <v>595</v>
      </c>
      <c r="I837" s="11" t="s">
        <v>2935</v>
      </c>
      <c r="J837" s="13">
        <v>42</v>
      </c>
      <c r="K837" s="11" t="s">
        <v>22</v>
      </c>
      <c r="L837" s="13">
        <v>206</v>
      </c>
      <c r="M837" s="15" t="s">
        <v>1179</v>
      </c>
    </row>
    <row r="838" s="2" customFormat="1" customHeight="1" spans="1:13">
      <c r="A838" s="10">
        <v>91733</v>
      </c>
      <c r="B838" s="10" t="s">
        <v>2936</v>
      </c>
      <c r="C838" s="11" t="s">
        <v>15</v>
      </c>
      <c r="D838" s="11" t="s">
        <v>16</v>
      </c>
      <c r="E838" s="11" t="s">
        <v>2253</v>
      </c>
      <c r="F838" s="11" t="s">
        <v>2937</v>
      </c>
      <c r="G838" s="11" t="s">
        <v>2816</v>
      </c>
      <c r="H838" s="11" t="s">
        <v>1195</v>
      </c>
      <c r="I838" s="11" t="s">
        <v>2937</v>
      </c>
      <c r="J838" s="13">
        <v>42</v>
      </c>
      <c r="K838" s="11" t="s">
        <v>22</v>
      </c>
      <c r="L838" s="13">
        <v>207</v>
      </c>
      <c r="M838" s="15" t="s">
        <v>1179</v>
      </c>
    </row>
    <row r="839" s="2" customFormat="1" customHeight="1" spans="1:13">
      <c r="A839" s="10">
        <v>59085</v>
      </c>
      <c r="B839" s="10" t="s">
        <v>2938</v>
      </c>
      <c r="C839" s="11" t="s">
        <v>15</v>
      </c>
      <c r="D839" s="11" t="s">
        <v>16</v>
      </c>
      <c r="E839" s="11" t="s">
        <v>2253</v>
      </c>
      <c r="F839" s="11" t="s">
        <v>2939</v>
      </c>
      <c r="G839" s="11" t="s">
        <v>2940</v>
      </c>
      <c r="H839" s="11" t="s">
        <v>2941</v>
      </c>
      <c r="I839" s="11" t="s">
        <v>2942</v>
      </c>
      <c r="J839" s="12">
        <v>41.0405</v>
      </c>
      <c r="K839" s="11" t="s">
        <v>22</v>
      </c>
      <c r="L839" s="13">
        <v>208</v>
      </c>
      <c r="M839" s="15" t="s">
        <v>1179</v>
      </c>
    </row>
    <row r="840" s="2" customFormat="1" customHeight="1" spans="1:13">
      <c r="A840" s="10">
        <v>73859</v>
      </c>
      <c r="B840" s="10" t="s">
        <v>2943</v>
      </c>
      <c r="C840" s="11" t="s">
        <v>15</v>
      </c>
      <c r="D840" s="11" t="s">
        <v>16</v>
      </c>
      <c r="E840" s="11" t="s">
        <v>2253</v>
      </c>
      <c r="F840" s="11" t="s">
        <v>2944</v>
      </c>
      <c r="G840" s="11" t="s">
        <v>2352</v>
      </c>
      <c r="H840" s="11" t="s">
        <v>2353</v>
      </c>
      <c r="I840" s="11" t="s">
        <v>2944</v>
      </c>
      <c r="J840" s="12">
        <v>41.03</v>
      </c>
      <c r="K840" s="11" t="s">
        <v>22</v>
      </c>
      <c r="L840" s="13">
        <v>209</v>
      </c>
      <c r="M840" s="15" t="s">
        <v>1179</v>
      </c>
    </row>
    <row r="841" s="2" customFormat="1" customHeight="1" spans="1:13">
      <c r="A841" s="10">
        <v>55767</v>
      </c>
      <c r="B841" s="10" t="s">
        <v>2945</v>
      </c>
      <c r="C841" s="11" t="s">
        <v>15</v>
      </c>
      <c r="D841" s="11" t="s">
        <v>16</v>
      </c>
      <c r="E841" s="11" t="s">
        <v>2253</v>
      </c>
      <c r="F841" s="11" t="s">
        <v>2946</v>
      </c>
      <c r="G841" s="11" t="s">
        <v>2947</v>
      </c>
      <c r="H841" s="11" t="s">
        <v>1006</v>
      </c>
      <c r="I841" s="11" t="s">
        <v>2948</v>
      </c>
      <c r="J841" s="12">
        <v>41.0211</v>
      </c>
      <c r="K841" s="11" t="s">
        <v>22</v>
      </c>
      <c r="L841" s="13">
        <v>210</v>
      </c>
      <c r="M841" s="15" t="s">
        <v>1179</v>
      </c>
    </row>
    <row r="842" s="2" customFormat="1" customHeight="1" spans="1:13">
      <c r="A842" s="10">
        <v>55172</v>
      </c>
      <c r="B842" s="10" t="s">
        <v>2949</v>
      </c>
      <c r="C842" s="11" t="s">
        <v>15</v>
      </c>
      <c r="D842" s="11" t="s">
        <v>16</v>
      </c>
      <c r="E842" s="11" t="s">
        <v>2253</v>
      </c>
      <c r="F842" s="11" t="s">
        <v>2950</v>
      </c>
      <c r="G842" s="11" t="s">
        <v>1010</v>
      </c>
      <c r="H842" s="11" t="s">
        <v>1011</v>
      </c>
      <c r="I842" s="11" t="s">
        <v>2951</v>
      </c>
      <c r="J842" s="12">
        <v>41.0205</v>
      </c>
      <c r="K842" s="11" t="s">
        <v>22</v>
      </c>
      <c r="L842" s="13">
        <v>211</v>
      </c>
      <c r="M842" s="15" t="s">
        <v>1179</v>
      </c>
    </row>
    <row r="843" s="2" customFormat="1" customHeight="1" spans="1:13">
      <c r="A843" s="10">
        <v>76084</v>
      </c>
      <c r="B843" s="10" t="s">
        <v>2952</v>
      </c>
      <c r="C843" s="11" t="s">
        <v>15</v>
      </c>
      <c r="D843" s="11" t="s">
        <v>16</v>
      </c>
      <c r="E843" s="11" t="s">
        <v>2253</v>
      </c>
      <c r="F843" s="11" t="s">
        <v>2953</v>
      </c>
      <c r="G843" s="11" t="s">
        <v>2290</v>
      </c>
      <c r="H843" s="11" t="s">
        <v>2291</v>
      </c>
      <c r="I843" s="11" t="s">
        <v>2953</v>
      </c>
      <c r="J843" s="12">
        <v>41.0205</v>
      </c>
      <c r="K843" s="11" t="s">
        <v>22</v>
      </c>
      <c r="L843" s="13">
        <v>212</v>
      </c>
      <c r="M843" s="15" t="s">
        <v>1179</v>
      </c>
    </row>
    <row r="844" s="2" customFormat="1" customHeight="1" spans="1:13">
      <c r="A844" s="10">
        <v>55752</v>
      </c>
      <c r="B844" s="10" t="s">
        <v>2954</v>
      </c>
      <c r="C844" s="11" t="s">
        <v>15</v>
      </c>
      <c r="D844" s="11" t="s">
        <v>16</v>
      </c>
      <c r="E844" s="11" t="s">
        <v>2253</v>
      </c>
      <c r="F844" s="11" t="s">
        <v>2955</v>
      </c>
      <c r="G844" s="11" t="s">
        <v>1065</v>
      </c>
      <c r="H844" s="11" t="s">
        <v>1006</v>
      </c>
      <c r="I844" s="11" t="s">
        <v>2956</v>
      </c>
      <c r="J844" s="12">
        <v>41.0205</v>
      </c>
      <c r="K844" s="11" t="s">
        <v>22</v>
      </c>
      <c r="L844" s="13">
        <v>213</v>
      </c>
      <c r="M844" s="15" t="s">
        <v>1179</v>
      </c>
    </row>
    <row r="845" s="2" customFormat="1" customHeight="1" spans="1:13">
      <c r="A845" s="10">
        <v>108247</v>
      </c>
      <c r="B845" s="10" t="s">
        <v>2957</v>
      </c>
      <c r="C845" s="11" t="s">
        <v>15</v>
      </c>
      <c r="D845" s="11" t="s">
        <v>16</v>
      </c>
      <c r="E845" s="11" t="s">
        <v>2253</v>
      </c>
      <c r="F845" s="11" t="s">
        <v>2958</v>
      </c>
      <c r="G845" s="11" t="s">
        <v>278</v>
      </c>
      <c r="H845" s="11" t="s">
        <v>279</v>
      </c>
      <c r="I845" s="11" t="s">
        <v>2959</v>
      </c>
      <c r="J845" s="12">
        <v>41.0106</v>
      </c>
      <c r="K845" s="11" t="s">
        <v>22</v>
      </c>
      <c r="L845" s="13">
        <v>214</v>
      </c>
      <c r="M845" s="15" t="s">
        <v>1179</v>
      </c>
    </row>
    <row r="846" s="2" customFormat="1" customHeight="1" spans="1:13">
      <c r="A846" s="10">
        <v>60791</v>
      </c>
      <c r="B846" s="10" t="s">
        <v>2960</v>
      </c>
      <c r="C846" s="11" t="s">
        <v>15</v>
      </c>
      <c r="D846" s="11" t="s">
        <v>16</v>
      </c>
      <c r="E846" s="11" t="s">
        <v>2253</v>
      </c>
      <c r="F846" s="11" t="s">
        <v>2961</v>
      </c>
      <c r="G846" s="11" t="s">
        <v>2962</v>
      </c>
      <c r="H846" s="11" t="s">
        <v>2606</v>
      </c>
      <c r="I846" s="11" t="s">
        <v>2963</v>
      </c>
      <c r="J846" s="12">
        <v>41.01</v>
      </c>
      <c r="K846" s="11" t="s">
        <v>22</v>
      </c>
      <c r="L846" s="13">
        <v>215</v>
      </c>
      <c r="M846" s="15" t="s">
        <v>1179</v>
      </c>
    </row>
    <row r="847" s="2" customFormat="1" customHeight="1" spans="1:13">
      <c r="A847" s="10">
        <v>72446</v>
      </c>
      <c r="B847" s="10" t="s">
        <v>2964</v>
      </c>
      <c r="C847" s="11" t="s">
        <v>15</v>
      </c>
      <c r="D847" s="11" t="s">
        <v>16</v>
      </c>
      <c r="E847" s="11" t="s">
        <v>2253</v>
      </c>
      <c r="F847" s="11" t="s">
        <v>2965</v>
      </c>
      <c r="G847" s="11" t="s">
        <v>418</v>
      </c>
      <c r="H847" s="11" t="s">
        <v>419</v>
      </c>
      <c r="I847" s="11" t="s">
        <v>2965</v>
      </c>
      <c r="J847" s="13">
        <v>41</v>
      </c>
      <c r="K847" s="11" t="s">
        <v>22</v>
      </c>
      <c r="L847" s="13">
        <v>216</v>
      </c>
      <c r="M847" s="15" t="s">
        <v>1179</v>
      </c>
    </row>
    <row r="848" s="2" customFormat="1" customHeight="1" spans="1:13">
      <c r="A848" s="10">
        <v>86458</v>
      </c>
      <c r="B848" s="10" t="s">
        <v>2966</v>
      </c>
      <c r="C848" s="11" t="s">
        <v>15</v>
      </c>
      <c r="D848" s="11" t="s">
        <v>16</v>
      </c>
      <c r="E848" s="11" t="s">
        <v>2253</v>
      </c>
      <c r="F848" s="11" t="s">
        <v>2967</v>
      </c>
      <c r="G848" s="11" t="s">
        <v>278</v>
      </c>
      <c r="H848" s="11" t="s">
        <v>279</v>
      </c>
      <c r="I848" s="11" t="s">
        <v>2968</v>
      </c>
      <c r="J848" s="13">
        <v>41</v>
      </c>
      <c r="K848" s="11" t="s">
        <v>22</v>
      </c>
      <c r="L848" s="13">
        <v>217</v>
      </c>
      <c r="M848" s="15" t="s">
        <v>1179</v>
      </c>
    </row>
    <row r="849" s="2" customFormat="1" customHeight="1" spans="1:13">
      <c r="A849" s="10">
        <v>108283</v>
      </c>
      <c r="B849" s="10" t="s">
        <v>2969</v>
      </c>
      <c r="C849" s="11" t="s">
        <v>15</v>
      </c>
      <c r="D849" s="11" t="s">
        <v>16</v>
      </c>
      <c r="E849" s="11" t="s">
        <v>2253</v>
      </c>
      <c r="F849" s="11" t="s">
        <v>2970</v>
      </c>
      <c r="G849" s="11" t="s">
        <v>278</v>
      </c>
      <c r="H849" s="11" t="s">
        <v>279</v>
      </c>
      <c r="I849" s="11" t="s">
        <v>2971</v>
      </c>
      <c r="J849" s="13">
        <v>41</v>
      </c>
      <c r="K849" s="11" t="s">
        <v>22</v>
      </c>
      <c r="L849" s="13">
        <v>218</v>
      </c>
      <c r="M849" s="15" t="s">
        <v>1179</v>
      </c>
    </row>
    <row r="850" s="2" customFormat="1" customHeight="1" spans="1:13">
      <c r="A850" s="10">
        <v>63838</v>
      </c>
      <c r="B850" s="10" t="s">
        <v>2972</v>
      </c>
      <c r="C850" s="11" t="s">
        <v>15</v>
      </c>
      <c r="D850" s="11" t="s">
        <v>16</v>
      </c>
      <c r="E850" s="11" t="s">
        <v>2253</v>
      </c>
      <c r="F850" s="11" t="s">
        <v>2973</v>
      </c>
      <c r="G850" s="11" t="s">
        <v>2974</v>
      </c>
      <c r="H850" s="11" t="s">
        <v>491</v>
      </c>
      <c r="I850" s="11" t="s">
        <v>2975</v>
      </c>
      <c r="J850" s="13">
        <v>41</v>
      </c>
      <c r="K850" s="11" t="s">
        <v>22</v>
      </c>
      <c r="L850" s="13">
        <v>219</v>
      </c>
      <c r="M850" s="15" t="s">
        <v>1179</v>
      </c>
    </row>
    <row r="851" s="2" customFormat="1" customHeight="1" spans="1:13">
      <c r="A851" s="10">
        <v>63909</v>
      </c>
      <c r="B851" s="10" t="s">
        <v>2976</v>
      </c>
      <c r="C851" s="11" t="s">
        <v>15</v>
      </c>
      <c r="D851" s="11" t="s">
        <v>16</v>
      </c>
      <c r="E851" s="11" t="s">
        <v>2253</v>
      </c>
      <c r="F851" s="11" t="s">
        <v>2977</v>
      </c>
      <c r="G851" s="11" t="s">
        <v>490</v>
      </c>
      <c r="H851" s="11" t="s">
        <v>491</v>
      </c>
      <c r="I851" s="11" t="s">
        <v>2978</v>
      </c>
      <c r="J851" s="13">
        <v>41</v>
      </c>
      <c r="K851" s="11" t="s">
        <v>22</v>
      </c>
      <c r="L851" s="13">
        <v>220</v>
      </c>
      <c r="M851" s="15" t="s">
        <v>1179</v>
      </c>
    </row>
    <row r="852" s="2" customFormat="1" customHeight="1" spans="1:13">
      <c r="A852" s="10">
        <v>62778</v>
      </c>
      <c r="B852" s="10" t="s">
        <v>2979</v>
      </c>
      <c r="C852" s="11" t="s">
        <v>15</v>
      </c>
      <c r="D852" s="11" t="s">
        <v>16</v>
      </c>
      <c r="E852" s="11" t="s">
        <v>2253</v>
      </c>
      <c r="F852" s="11" t="s">
        <v>2980</v>
      </c>
      <c r="G852" s="11" t="s">
        <v>1516</v>
      </c>
      <c r="H852" s="11" t="s">
        <v>1644</v>
      </c>
      <c r="I852" s="11" t="s">
        <v>2981</v>
      </c>
      <c r="J852" s="13">
        <v>41</v>
      </c>
      <c r="K852" s="11" t="s">
        <v>22</v>
      </c>
      <c r="L852" s="13">
        <v>221</v>
      </c>
      <c r="M852" s="15" t="s">
        <v>1179</v>
      </c>
    </row>
    <row r="853" s="2" customFormat="1" customHeight="1" spans="1:13">
      <c r="A853" s="10">
        <v>58987</v>
      </c>
      <c r="B853" s="10" t="s">
        <v>2982</v>
      </c>
      <c r="C853" s="11" t="s">
        <v>15</v>
      </c>
      <c r="D853" s="11" t="s">
        <v>16</v>
      </c>
      <c r="E853" s="11" t="s">
        <v>2253</v>
      </c>
      <c r="F853" s="11" t="s">
        <v>2983</v>
      </c>
      <c r="G853" s="11" t="s">
        <v>1072</v>
      </c>
      <c r="H853" s="11" t="s">
        <v>1073</v>
      </c>
      <c r="I853" s="11" t="s">
        <v>2984</v>
      </c>
      <c r="J853" s="13">
        <v>41</v>
      </c>
      <c r="K853" s="11" t="s">
        <v>22</v>
      </c>
      <c r="L853" s="13">
        <v>222</v>
      </c>
      <c r="M853" s="15" t="s">
        <v>1179</v>
      </c>
    </row>
    <row r="854" s="2" customFormat="1" customHeight="1" spans="1:13">
      <c r="A854" s="10">
        <v>65091</v>
      </c>
      <c r="B854" s="10" t="s">
        <v>2985</v>
      </c>
      <c r="C854" s="11" t="s">
        <v>15</v>
      </c>
      <c r="D854" s="11" t="s">
        <v>16</v>
      </c>
      <c r="E854" s="11" t="s">
        <v>2253</v>
      </c>
      <c r="F854" s="11" t="s">
        <v>2986</v>
      </c>
      <c r="G854" s="11" t="s">
        <v>1534</v>
      </c>
      <c r="H854" s="11" t="s">
        <v>936</v>
      </c>
      <c r="I854" s="11" t="s">
        <v>2987</v>
      </c>
      <c r="J854" s="12">
        <v>40.0205</v>
      </c>
      <c r="K854" s="11" t="s">
        <v>22</v>
      </c>
      <c r="L854" s="13">
        <v>223</v>
      </c>
      <c r="M854" s="15" t="s">
        <v>1179</v>
      </c>
    </row>
    <row r="855" s="2" customFormat="1" customHeight="1" spans="1:13">
      <c r="A855" s="10">
        <v>64843</v>
      </c>
      <c r="B855" s="10" t="s">
        <v>2988</v>
      </c>
      <c r="C855" s="11" t="s">
        <v>15</v>
      </c>
      <c r="D855" s="11" t="s">
        <v>16</v>
      </c>
      <c r="E855" s="11" t="s">
        <v>2253</v>
      </c>
      <c r="F855" s="11" t="s">
        <v>2989</v>
      </c>
      <c r="G855" s="11" t="s">
        <v>2990</v>
      </c>
      <c r="H855" s="11" t="s">
        <v>1727</v>
      </c>
      <c r="I855" s="11" t="s">
        <v>2991</v>
      </c>
      <c r="J855" s="12">
        <v>40.0106</v>
      </c>
      <c r="K855" s="11" t="s">
        <v>22</v>
      </c>
      <c r="L855" s="13">
        <v>224</v>
      </c>
      <c r="M855" s="15" t="s">
        <v>1179</v>
      </c>
    </row>
    <row r="856" s="2" customFormat="1" customHeight="1" spans="1:13">
      <c r="A856" s="10">
        <v>55197</v>
      </c>
      <c r="B856" s="10" t="s">
        <v>2992</v>
      </c>
      <c r="C856" s="11" t="s">
        <v>15</v>
      </c>
      <c r="D856" s="11" t="s">
        <v>16</v>
      </c>
      <c r="E856" s="11" t="s">
        <v>2253</v>
      </c>
      <c r="F856" s="11" t="s">
        <v>2993</v>
      </c>
      <c r="G856" s="11" t="s">
        <v>1010</v>
      </c>
      <c r="H856" s="11" t="s">
        <v>1011</v>
      </c>
      <c r="I856" s="11" t="s">
        <v>2994</v>
      </c>
      <c r="J856" s="12">
        <v>40.01</v>
      </c>
      <c r="K856" s="11" t="s">
        <v>22</v>
      </c>
      <c r="L856" s="13">
        <v>225</v>
      </c>
      <c r="M856" s="15" t="s">
        <v>1179</v>
      </c>
    </row>
    <row r="857" s="2" customFormat="1" customHeight="1" spans="1:13">
      <c r="A857" s="10">
        <v>72772</v>
      </c>
      <c r="B857" s="10" t="s">
        <v>2995</v>
      </c>
      <c r="C857" s="11" t="s">
        <v>15</v>
      </c>
      <c r="D857" s="11" t="s">
        <v>16</v>
      </c>
      <c r="E857" s="11" t="s">
        <v>2253</v>
      </c>
      <c r="F857" s="11" t="s">
        <v>2996</v>
      </c>
      <c r="G857" s="11" t="s">
        <v>2997</v>
      </c>
      <c r="H857" s="11" t="s">
        <v>2588</v>
      </c>
      <c r="I857" s="11" t="s">
        <v>2998</v>
      </c>
      <c r="J857" s="13">
        <v>40</v>
      </c>
      <c r="K857" s="11" t="s">
        <v>22</v>
      </c>
      <c r="L857" s="13">
        <v>226</v>
      </c>
      <c r="M857" s="15" t="s">
        <v>1179</v>
      </c>
    </row>
    <row r="858" s="2" customFormat="1" customHeight="1" spans="1:13">
      <c r="A858" s="10">
        <v>83089</v>
      </c>
      <c r="B858" s="10" t="s">
        <v>2999</v>
      </c>
      <c r="C858" s="11" t="s">
        <v>15</v>
      </c>
      <c r="D858" s="11" t="s">
        <v>16</v>
      </c>
      <c r="E858" s="11" t="s">
        <v>2253</v>
      </c>
      <c r="F858" s="11" t="s">
        <v>3000</v>
      </c>
      <c r="G858" s="11" t="s">
        <v>809</v>
      </c>
      <c r="H858" s="11" t="s">
        <v>810</v>
      </c>
      <c r="I858" s="11" t="s">
        <v>3000</v>
      </c>
      <c r="J858" s="13">
        <v>40</v>
      </c>
      <c r="K858" s="11" t="s">
        <v>22</v>
      </c>
      <c r="L858" s="13">
        <v>227</v>
      </c>
      <c r="M858" s="15" t="s">
        <v>1179</v>
      </c>
    </row>
    <row r="859" s="2" customFormat="1" customHeight="1" spans="1:13">
      <c r="A859" s="10">
        <v>77206</v>
      </c>
      <c r="B859" s="10" t="s">
        <v>3001</v>
      </c>
      <c r="C859" s="11" t="s">
        <v>15</v>
      </c>
      <c r="D859" s="11" t="s">
        <v>16</v>
      </c>
      <c r="E859" s="11" t="s">
        <v>2253</v>
      </c>
      <c r="F859" s="11" t="s">
        <v>3002</v>
      </c>
      <c r="G859" s="11" t="s">
        <v>542</v>
      </c>
      <c r="H859" s="11" t="s">
        <v>679</v>
      </c>
      <c r="I859" s="11" t="s">
        <v>3003</v>
      </c>
      <c r="J859" s="12">
        <v>39.0205</v>
      </c>
      <c r="K859" s="11" t="s">
        <v>22</v>
      </c>
      <c r="L859" s="13">
        <v>228</v>
      </c>
      <c r="M859" s="15" t="s">
        <v>1179</v>
      </c>
    </row>
    <row r="860" s="2" customFormat="1" customHeight="1" spans="1:13">
      <c r="A860" s="10">
        <v>55132</v>
      </c>
      <c r="B860" s="10" t="s">
        <v>3004</v>
      </c>
      <c r="C860" s="11" t="s">
        <v>15</v>
      </c>
      <c r="D860" s="11" t="s">
        <v>16</v>
      </c>
      <c r="E860" s="11" t="s">
        <v>2253</v>
      </c>
      <c r="F860" s="11" t="s">
        <v>3005</v>
      </c>
      <c r="G860" s="11" t="s">
        <v>1010</v>
      </c>
      <c r="H860" s="11" t="s">
        <v>1011</v>
      </c>
      <c r="I860" s="11" t="s">
        <v>3006</v>
      </c>
      <c r="J860" s="12">
        <v>39.0205</v>
      </c>
      <c r="K860" s="11" t="s">
        <v>22</v>
      </c>
      <c r="L860" s="13">
        <v>229</v>
      </c>
      <c r="M860" s="15" t="s">
        <v>1179</v>
      </c>
    </row>
    <row r="861" s="2" customFormat="1" customHeight="1" spans="1:13">
      <c r="A861" s="10">
        <v>55182</v>
      </c>
      <c r="B861" s="10" t="s">
        <v>3007</v>
      </c>
      <c r="C861" s="11" t="s">
        <v>15</v>
      </c>
      <c r="D861" s="11" t="s">
        <v>16</v>
      </c>
      <c r="E861" s="11" t="s">
        <v>2253</v>
      </c>
      <c r="F861" s="11" t="s">
        <v>3008</v>
      </c>
      <c r="G861" s="11" t="s">
        <v>1010</v>
      </c>
      <c r="H861" s="11" t="s">
        <v>1011</v>
      </c>
      <c r="I861" s="11" t="s">
        <v>3009</v>
      </c>
      <c r="J861" s="12">
        <v>39.0205</v>
      </c>
      <c r="K861" s="11" t="s">
        <v>22</v>
      </c>
      <c r="L861" s="13">
        <v>230</v>
      </c>
      <c r="M861" s="15" t="s">
        <v>1179</v>
      </c>
    </row>
    <row r="862" s="2" customFormat="1" customHeight="1" spans="1:13">
      <c r="A862" s="10">
        <v>63579</v>
      </c>
      <c r="B862" s="10" t="s">
        <v>3010</v>
      </c>
      <c r="C862" s="11" t="s">
        <v>15</v>
      </c>
      <c r="D862" s="11" t="s">
        <v>16</v>
      </c>
      <c r="E862" s="11" t="s">
        <v>2253</v>
      </c>
      <c r="F862" s="11" t="s">
        <v>3011</v>
      </c>
      <c r="G862" s="11" t="s">
        <v>3012</v>
      </c>
      <c r="H862" s="11" t="s">
        <v>513</v>
      </c>
      <c r="I862" s="11" t="s">
        <v>3013</v>
      </c>
      <c r="J862" s="12">
        <v>39.0105</v>
      </c>
      <c r="K862" s="11" t="s">
        <v>22</v>
      </c>
      <c r="L862" s="13">
        <v>231</v>
      </c>
      <c r="M862" s="15" t="s">
        <v>1179</v>
      </c>
    </row>
    <row r="863" s="2" customFormat="1" customHeight="1" spans="1:13">
      <c r="A863" s="10">
        <v>89236</v>
      </c>
      <c r="B863" s="10" t="s">
        <v>3014</v>
      </c>
      <c r="C863" s="11" t="s">
        <v>15</v>
      </c>
      <c r="D863" s="11" t="s">
        <v>16</v>
      </c>
      <c r="E863" s="11" t="s">
        <v>2253</v>
      </c>
      <c r="F863" s="11" t="s">
        <v>3015</v>
      </c>
      <c r="G863" s="11" t="s">
        <v>278</v>
      </c>
      <c r="H863" s="11" t="s">
        <v>279</v>
      </c>
      <c r="I863" s="11" t="s">
        <v>3016</v>
      </c>
      <c r="J863" s="12">
        <v>39.01</v>
      </c>
      <c r="K863" s="11" t="s">
        <v>22</v>
      </c>
      <c r="L863" s="13">
        <v>232</v>
      </c>
      <c r="M863" s="15" t="s">
        <v>1179</v>
      </c>
    </row>
    <row r="864" s="2" customFormat="1" customHeight="1" spans="1:13">
      <c r="A864" s="10">
        <v>74257</v>
      </c>
      <c r="B864" s="10" t="s">
        <v>3017</v>
      </c>
      <c r="C864" s="11" t="s">
        <v>15</v>
      </c>
      <c r="D864" s="11" t="s">
        <v>16</v>
      </c>
      <c r="E864" s="11" t="s">
        <v>2253</v>
      </c>
      <c r="F864" s="11" t="s">
        <v>3018</v>
      </c>
      <c r="G864" s="11" t="s">
        <v>1109</v>
      </c>
      <c r="H864" s="11" t="s">
        <v>1110</v>
      </c>
      <c r="I864" s="11" t="s">
        <v>3018</v>
      </c>
      <c r="J864" s="12">
        <v>39.01</v>
      </c>
      <c r="K864" s="11" t="s">
        <v>22</v>
      </c>
      <c r="L864" s="13">
        <v>233</v>
      </c>
      <c r="M864" s="15" t="s">
        <v>1179</v>
      </c>
    </row>
    <row r="865" s="2" customFormat="1" customHeight="1" spans="1:13">
      <c r="A865" s="10">
        <v>85988</v>
      </c>
      <c r="B865" s="10" t="s">
        <v>3019</v>
      </c>
      <c r="C865" s="11" t="s">
        <v>15</v>
      </c>
      <c r="D865" s="11" t="s">
        <v>16</v>
      </c>
      <c r="E865" s="11" t="s">
        <v>2253</v>
      </c>
      <c r="F865" s="11" t="s">
        <v>3020</v>
      </c>
      <c r="G865" s="11" t="s">
        <v>555</v>
      </c>
      <c r="H865" s="11" t="s">
        <v>556</v>
      </c>
      <c r="I865" s="11" t="s">
        <v>3021</v>
      </c>
      <c r="J865" s="12">
        <v>39.01</v>
      </c>
      <c r="K865" s="11" t="s">
        <v>22</v>
      </c>
      <c r="L865" s="13">
        <v>234</v>
      </c>
      <c r="M865" s="15" t="s">
        <v>1179</v>
      </c>
    </row>
    <row r="866" s="2" customFormat="1" customHeight="1" spans="1:13">
      <c r="A866" s="10">
        <v>86420</v>
      </c>
      <c r="B866" s="10" t="s">
        <v>3022</v>
      </c>
      <c r="C866" s="11" t="s">
        <v>15</v>
      </c>
      <c r="D866" s="11" t="s">
        <v>16</v>
      </c>
      <c r="E866" s="11" t="s">
        <v>2253</v>
      </c>
      <c r="F866" s="11" t="s">
        <v>3023</v>
      </c>
      <c r="G866" s="11" t="s">
        <v>278</v>
      </c>
      <c r="H866" s="11" t="s">
        <v>279</v>
      </c>
      <c r="I866" s="11" t="s">
        <v>3024</v>
      </c>
      <c r="J866" s="13">
        <v>39.0006</v>
      </c>
      <c r="K866" s="11" t="s">
        <v>22</v>
      </c>
      <c r="L866" s="13">
        <v>235</v>
      </c>
      <c r="M866" s="15" t="s">
        <v>1179</v>
      </c>
    </row>
    <row r="867" s="2" customFormat="1" customHeight="1" spans="1:13">
      <c r="A867" s="10">
        <v>63946</v>
      </c>
      <c r="B867" s="10" t="s">
        <v>3025</v>
      </c>
      <c r="C867" s="11" t="s">
        <v>15</v>
      </c>
      <c r="D867" s="11" t="s">
        <v>16</v>
      </c>
      <c r="E867" s="11" t="s">
        <v>2253</v>
      </c>
      <c r="F867" s="11" t="s">
        <v>3026</v>
      </c>
      <c r="G867" s="11" t="s">
        <v>490</v>
      </c>
      <c r="H867" s="11" t="s">
        <v>491</v>
      </c>
      <c r="I867" s="11" t="s">
        <v>3027</v>
      </c>
      <c r="J867" s="13">
        <v>39.0006</v>
      </c>
      <c r="K867" s="11" t="s">
        <v>22</v>
      </c>
      <c r="L867" s="13">
        <v>236</v>
      </c>
      <c r="M867" s="15" t="s">
        <v>1179</v>
      </c>
    </row>
    <row r="868" s="2" customFormat="1" customHeight="1" spans="1:13">
      <c r="A868" s="10">
        <v>71000</v>
      </c>
      <c r="B868" s="10" t="s">
        <v>3028</v>
      </c>
      <c r="C868" s="11" t="s">
        <v>15</v>
      </c>
      <c r="D868" s="11" t="s">
        <v>16</v>
      </c>
      <c r="E868" s="11" t="s">
        <v>2253</v>
      </c>
      <c r="F868" s="11" t="s">
        <v>3029</v>
      </c>
      <c r="G868" s="11" t="s">
        <v>2399</v>
      </c>
      <c r="H868" s="11" t="s">
        <v>2400</v>
      </c>
      <c r="I868" s="11" t="s">
        <v>3030</v>
      </c>
      <c r="J868" s="13">
        <v>39</v>
      </c>
      <c r="K868" s="11" t="s">
        <v>22</v>
      </c>
      <c r="L868" s="13">
        <v>237</v>
      </c>
      <c r="M868" s="15" t="s">
        <v>1179</v>
      </c>
    </row>
    <row r="869" s="2" customFormat="1" customHeight="1" spans="1:13">
      <c r="A869" s="10">
        <v>61516</v>
      </c>
      <c r="B869" s="10" t="s">
        <v>3031</v>
      </c>
      <c r="C869" s="11" t="s">
        <v>15</v>
      </c>
      <c r="D869" s="11" t="s">
        <v>16</v>
      </c>
      <c r="E869" s="11" t="s">
        <v>2253</v>
      </c>
      <c r="F869" s="11" t="s">
        <v>3032</v>
      </c>
      <c r="G869" s="11" t="s">
        <v>3033</v>
      </c>
      <c r="H869" s="11" t="s">
        <v>3034</v>
      </c>
      <c r="I869" s="11" t="s">
        <v>3035</v>
      </c>
      <c r="J869" s="13">
        <v>39</v>
      </c>
      <c r="K869" s="11" t="s">
        <v>22</v>
      </c>
      <c r="L869" s="13">
        <v>238</v>
      </c>
      <c r="M869" s="15" t="s">
        <v>1179</v>
      </c>
    </row>
    <row r="870" s="2" customFormat="1" customHeight="1" spans="1:13">
      <c r="A870" s="10">
        <v>73372</v>
      </c>
      <c r="B870" s="10" t="s">
        <v>3036</v>
      </c>
      <c r="C870" s="11" t="s">
        <v>15</v>
      </c>
      <c r="D870" s="11" t="s">
        <v>16</v>
      </c>
      <c r="E870" s="11" t="s">
        <v>2253</v>
      </c>
      <c r="F870" s="11" t="s">
        <v>3037</v>
      </c>
      <c r="G870" s="11" t="s">
        <v>2457</v>
      </c>
      <c r="H870" s="11" t="s">
        <v>3038</v>
      </c>
      <c r="I870" s="11" t="s">
        <v>3037</v>
      </c>
      <c r="J870" s="13">
        <v>39</v>
      </c>
      <c r="K870" s="11" t="s">
        <v>22</v>
      </c>
      <c r="L870" s="13">
        <v>239</v>
      </c>
      <c r="M870" s="15" t="s">
        <v>1179</v>
      </c>
    </row>
    <row r="871" s="2" customFormat="1" customHeight="1" spans="1:13">
      <c r="A871" s="10">
        <v>83114</v>
      </c>
      <c r="B871" s="10" t="s">
        <v>3039</v>
      </c>
      <c r="C871" s="11" t="s">
        <v>15</v>
      </c>
      <c r="D871" s="11" t="s">
        <v>16</v>
      </c>
      <c r="E871" s="11" t="s">
        <v>2253</v>
      </c>
      <c r="F871" s="11" t="s">
        <v>3040</v>
      </c>
      <c r="G871" s="11" t="s">
        <v>3041</v>
      </c>
      <c r="H871" s="11" t="s">
        <v>878</v>
      </c>
      <c r="I871" s="11" t="s">
        <v>3040</v>
      </c>
      <c r="J871" s="13">
        <v>39</v>
      </c>
      <c r="K871" s="11" t="s">
        <v>22</v>
      </c>
      <c r="L871" s="13">
        <v>240</v>
      </c>
      <c r="M871" s="15" t="s">
        <v>1179</v>
      </c>
    </row>
    <row r="872" s="2" customFormat="1" customHeight="1" spans="1:13">
      <c r="A872" s="10">
        <v>55148</v>
      </c>
      <c r="B872" s="10" t="s">
        <v>3042</v>
      </c>
      <c r="C872" s="11" t="s">
        <v>15</v>
      </c>
      <c r="D872" s="11" t="s">
        <v>16</v>
      </c>
      <c r="E872" s="11" t="s">
        <v>2253</v>
      </c>
      <c r="F872" s="11" t="s">
        <v>3043</v>
      </c>
      <c r="G872" s="11" t="s">
        <v>3044</v>
      </c>
      <c r="H872" s="11" t="s">
        <v>1011</v>
      </c>
      <c r="I872" s="11" t="s">
        <v>3045</v>
      </c>
      <c r="J872" s="12">
        <v>38.0211</v>
      </c>
      <c r="K872" s="11" t="s">
        <v>22</v>
      </c>
      <c r="L872" s="13">
        <v>241</v>
      </c>
      <c r="M872" s="15" t="s">
        <v>1179</v>
      </c>
    </row>
    <row r="873" s="2" customFormat="1" customHeight="1" spans="1:13">
      <c r="A873" s="10">
        <v>86378</v>
      </c>
      <c r="B873" s="10" t="s">
        <v>3046</v>
      </c>
      <c r="C873" s="11" t="s">
        <v>15</v>
      </c>
      <c r="D873" s="11" t="s">
        <v>16</v>
      </c>
      <c r="E873" s="11" t="s">
        <v>2253</v>
      </c>
      <c r="F873" s="11" t="s">
        <v>3047</v>
      </c>
      <c r="G873" s="11" t="s">
        <v>278</v>
      </c>
      <c r="H873" s="11" t="s">
        <v>279</v>
      </c>
      <c r="I873" s="11" t="s">
        <v>3048</v>
      </c>
      <c r="J873" s="12">
        <v>38.0211</v>
      </c>
      <c r="K873" s="11" t="s">
        <v>22</v>
      </c>
      <c r="L873" s="13">
        <v>242</v>
      </c>
      <c r="M873" s="15" t="s">
        <v>1179</v>
      </c>
    </row>
    <row r="874" s="2" customFormat="1" customHeight="1" spans="1:13">
      <c r="A874" s="10">
        <v>63847</v>
      </c>
      <c r="B874" s="10" t="s">
        <v>3049</v>
      </c>
      <c r="C874" s="11" t="s">
        <v>15</v>
      </c>
      <c r="D874" s="11" t="s">
        <v>16</v>
      </c>
      <c r="E874" s="11" t="s">
        <v>2253</v>
      </c>
      <c r="F874" s="11" t="s">
        <v>3050</v>
      </c>
      <c r="G874" s="11" t="s">
        <v>2072</v>
      </c>
      <c r="H874" s="11" t="s">
        <v>658</v>
      </c>
      <c r="I874" s="11" t="s">
        <v>3051</v>
      </c>
      <c r="J874" s="12">
        <v>38.0205</v>
      </c>
      <c r="K874" s="11" t="s">
        <v>22</v>
      </c>
      <c r="L874" s="13">
        <v>243</v>
      </c>
      <c r="M874" s="15" t="s">
        <v>1179</v>
      </c>
    </row>
    <row r="875" s="2" customFormat="1" customHeight="1" spans="1:13">
      <c r="A875" s="10">
        <v>70461</v>
      </c>
      <c r="B875" s="10" t="s">
        <v>3052</v>
      </c>
      <c r="C875" s="11" t="s">
        <v>15</v>
      </c>
      <c r="D875" s="11" t="s">
        <v>16</v>
      </c>
      <c r="E875" s="11" t="s">
        <v>2253</v>
      </c>
      <c r="F875" s="11" t="s">
        <v>3053</v>
      </c>
      <c r="G875" s="11" t="s">
        <v>490</v>
      </c>
      <c r="H875" s="11" t="s">
        <v>491</v>
      </c>
      <c r="I875" s="11" t="s">
        <v>3054</v>
      </c>
      <c r="J875" s="12">
        <v>38.0205</v>
      </c>
      <c r="K875" s="11" t="s">
        <v>22</v>
      </c>
      <c r="L875" s="13">
        <v>244</v>
      </c>
      <c r="M875" s="15" t="s">
        <v>1179</v>
      </c>
    </row>
    <row r="876" s="2" customFormat="1" customHeight="1" spans="1:13">
      <c r="A876" s="10">
        <v>56372</v>
      </c>
      <c r="B876" s="10" t="s">
        <v>3055</v>
      </c>
      <c r="C876" s="11" t="s">
        <v>15</v>
      </c>
      <c r="D876" s="11" t="s">
        <v>16</v>
      </c>
      <c r="E876" s="11" t="s">
        <v>2253</v>
      </c>
      <c r="F876" s="11" t="s">
        <v>3056</v>
      </c>
      <c r="G876" s="11" t="s">
        <v>1036</v>
      </c>
      <c r="H876" s="11" t="s">
        <v>1037</v>
      </c>
      <c r="I876" s="11" t="s">
        <v>3057</v>
      </c>
      <c r="J876" s="12">
        <v>38.0106</v>
      </c>
      <c r="K876" s="11" t="s">
        <v>22</v>
      </c>
      <c r="L876" s="13">
        <v>245</v>
      </c>
      <c r="M876" s="15" t="s">
        <v>1179</v>
      </c>
    </row>
    <row r="877" s="2" customFormat="1" customHeight="1" spans="1:13">
      <c r="A877" s="10">
        <v>61013</v>
      </c>
      <c r="B877" s="10" t="s">
        <v>3058</v>
      </c>
      <c r="C877" s="11" t="s">
        <v>15</v>
      </c>
      <c r="D877" s="11" t="s">
        <v>16</v>
      </c>
      <c r="E877" s="11" t="s">
        <v>2253</v>
      </c>
      <c r="F877" s="11" t="s">
        <v>3059</v>
      </c>
      <c r="G877" s="11" t="s">
        <v>3060</v>
      </c>
      <c r="H877" s="11" t="s">
        <v>781</v>
      </c>
      <c r="I877" s="11" t="s">
        <v>3061</v>
      </c>
      <c r="J877" s="12">
        <v>38.0106</v>
      </c>
      <c r="K877" s="11" t="s">
        <v>22</v>
      </c>
      <c r="L877" s="13">
        <v>246</v>
      </c>
      <c r="M877" s="15" t="s">
        <v>1179</v>
      </c>
    </row>
    <row r="878" s="2" customFormat="1" customHeight="1" spans="1:13">
      <c r="A878" s="10">
        <v>72856</v>
      </c>
      <c r="B878" s="10" t="s">
        <v>3062</v>
      </c>
      <c r="C878" s="11" t="s">
        <v>15</v>
      </c>
      <c r="D878" s="11" t="s">
        <v>16</v>
      </c>
      <c r="E878" s="11" t="s">
        <v>2253</v>
      </c>
      <c r="F878" s="11" t="s">
        <v>3063</v>
      </c>
      <c r="G878" s="11" t="s">
        <v>164</v>
      </c>
      <c r="H878" s="11" t="s">
        <v>165</v>
      </c>
      <c r="I878" s="11" t="s">
        <v>3064</v>
      </c>
      <c r="J878" s="13">
        <v>38.0006</v>
      </c>
      <c r="K878" s="11" t="s">
        <v>22</v>
      </c>
      <c r="L878" s="13">
        <v>247</v>
      </c>
      <c r="M878" s="15" t="s">
        <v>1179</v>
      </c>
    </row>
    <row r="879" s="2" customFormat="1" customHeight="1" spans="1:13">
      <c r="A879" s="10">
        <v>56445</v>
      </c>
      <c r="B879" s="10" t="s">
        <v>3065</v>
      </c>
      <c r="C879" s="11" t="s">
        <v>15</v>
      </c>
      <c r="D879" s="11" t="s">
        <v>16</v>
      </c>
      <c r="E879" s="11" t="s">
        <v>2253</v>
      </c>
      <c r="F879" s="11" t="s">
        <v>3066</v>
      </c>
      <c r="G879" s="11" t="s">
        <v>3067</v>
      </c>
      <c r="H879" s="11" t="s">
        <v>3068</v>
      </c>
      <c r="I879" s="11" t="s">
        <v>3069</v>
      </c>
      <c r="J879" s="13">
        <v>38.0006</v>
      </c>
      <c r="K879" s="11" t="s">
        <v>22</v>
      </c>
      <c r="L879" s="13">
        <v>248</v>
      </c>
      <c r="M879" s="15" t="s">
        <v>1179</v>
      </c>
    </row>
    <row r="880" s="2" customFormat="1" customHeight="1" spans="1:13">
      <c r="A880" s="10">
        <v>64289</v>
      </c>
      <c r="B880" s="10" t="s">
        <v>3070</v>
      </c>
      <c r="C880" s="11" t="s">
        <v>15</v>
      </c>
      <c r="D880" s="11" t="s">
        <v>16</v>
      </c>
      <c r="E880" s="11" t="s">
        <v>2253</v>
      </c>
      <c r="F880" s="11" t="s">
        <v>3071</v>
      </c>
      <c r="G880" s="11" t="s">
        <v>490</v>
      </c>
      <c r="H880" s="11" t="s">
        <v>491</v>
      </c>
      <c r="I880" s="11" t="s">
        <v>3072</v>
      </c>
      <c r="J880" s="13">
        <v>38.0006</v>
      </c>
      <c r="K880" s="11" t="s">
        <v>22</v>
      </c>
      <c r="L880" s="13">
        <v>249</v>
      </c>
      <c r="M880" s="15" t="s">
        <v>1179</v>
      </c>
    </row>
    <row r="881" s="2" customFormat="1" customHeight="1" spans="1:13">
      <c r="A881" s="10">
        <v>91715</v>
      </c>
      <c r="B881" s="10" t="s">
        <v>3073</v>
      </c>
      <c r="C881" s="11" t="s">
        <v>15</v>
      </c>
      <c r="D881" s="11" t="s">
        <v>16</v>
      </c>
      <c r="E881" s="11" t="s">
        <v>2253</v>
      </c>
      <c r="F881" s="11" t="s">
        <v>3074</v>
      </c>
      <c r="G881" s="11" t="s">
        <v>1292</v>
      </c>
      <c r="H881" s="11" t="s">
        <v>1195</v>
      </c>
      <c r="I881" s="11" t="s">
        <v>3074</v>
      </c>
      <c r="J881" s="13">
        <v>38.0006</v>
      </c>
      <c r="K881" s="11" t="s">
        <v>22</v>
      </c>
      <c r="L881" s="13">
        <v>250</v>
      </c>
      <c r="M881" s="15" t="s">
        <v>1179</v>
      </c>
    </row>
    <row r="882" s="2" customFormat="1" customHeight="1" spans="1:13">
      <c r="A882" s="10">
        <v>56404</v>
      </c>
      <c r="B882" s="10" t="s">
        <v>3075</v>
      </c>
      <c r="C882" s="11" t="s">
        <v>15</v>
      </c>
      <c r="D882" s="11" t="s">
        <v>16</v>
      </c>
      <c r="E882" s="11" t="s">
        <v>2253</v>
      </c>
      <c r="F882" s="11" t="s">
        <v>3076</v>
      </c>
      <c r="G882" s="11" t="s">
        <v>1857</v>
      </c>
      <c r="H882" s="11" t="s">
        <v>1858</v>
      </c>
      <c r="I882" s="11" t="s">
        <v>3077</v>
      </c>
      <c r="J882" s="13">
        <v>38</v>
      </c>
      <c r="K882" s="11" t="s">
        <v>22</v>
      </c>
      <c r="L882" s="13">
        <v>251</v>
      </c>
      <c r="M882" s="15" t="s">
        <v>1179</v>
      </c>
    </row>
    <row r="883" s="2" customFormat="1" customHeight="1" spans="1:13">
      <c r="A883" s="10">
        <v>64215</v>
      </c>
      <c r="B883" s="10" t="s">
        <v>3078</v>
      </c>
      <c r="C883" s="11" t="s">
        <v>15</v>
      </c>
      <c r="D883" s="11" t="s">
        <v>16</v>
      </c>
      <c r="E883" s="11" t="s">
        <v>2253</v>
      </c>
      <c r="F883" s="11" t="s">
        <v>3079</v>
      </c>
      <c r="G883" s="11" t="s">
        <v>3080</v>
      </c>
      <c r="H883" s="11" t="s">
        <v>2439</v>
      </c>
      <c r="I883" s="11" t="s">
        <v>3081</v>
      </c>
      <c r="J883" s="13">
        <v>38</v>
      </c>
      <c r="K883" s="11" t="s">
        <v>22</v>
      </c>
      <c r="L883" s="13">
        <v>252</v>
      </c>
      <c r="M883" s="15" t="s">
        <v>1179</v>
      </c>
    </row>
    <row r="884" s="2" customFormat="1" customHeight="1" spans="1:13">
      <c r="A884" s="10">
        <v>86359</v>
      </c>
      <c r="B884" s="10" t="s">
        <v>3082</v>
      </c>
      <c r="C884" s="11" t="s">
        <v>15</v>
      </c>
      <c r="D884" s="11" t="s">
        <v>16</v>
      </c>
      <c r="E884" s="11" t="s">
        <v>2253</v>
      </c>
      <c r="F884" s="11" t="s">
        <v>3083</v>
      </c>
      <c r="G884" s="11" t="s">
        <v>278</v>
      </c>
      <c r="H884" s="11" t="s">
        <v>279</v>
      </c>
      <c r="I884" s="11" t="s">
        <v>3084</v>
      </c>
      <c r="J884" s="13">
        <v>38</v>
      </c>
      <c r="K884" s="11" t="s">
        <v>22</v>
      </c>
      <c r="L884" s="13">
        <v>253</v>
      </c>
      <c r="M884" s="15" t="s">
        <v>1179</v>
      </c>
    </row>
    <row r="885" s="2" customFormat="1" customHeight="1" spans="1:13">
      <c r="A885" s="10">
        <v>60792</v>
      </c>
      <c r="B885" s="10" t="s">
        <v>3085</v>
      </c>
      <c r="C885" s="11" t="s">
        <v>15</v>
      </c>
      <c r="D885" s="11" t="s">
        <v>16</v>
      </c>
      <c r="E885" s="11" t="s">
        <v>2253</v>
      </c>
      <c r="F885" s="11" t="s">
        <v>3086</v>
      </c>
      <c r="G885" s="11" t="s">
        <v>3087</v>
      </c>
      <c r="H885" s="11" t="s">
        <v>2606</v>
      </c>
      <c r="I885" s="11" t="s">
        <v>1794</v>
      </c>
      <c r="J885" s="13">
        <v>38</v>
      </c>
      <c r="K885" s="11" t="s">
        <v>22</v>
      </c>
      <c r="L885" s="13">
        <v>254</v>
      </c>
      <c r="M885" s="15" t="s">
        <v>1179</v>
      </c>
    </row>
    <row r="886" s="2" customFormat="1" customHeight="1" spans="1:13">
      <c r="A886" s="10">
        <v>61397</v>
      </c>
      <c r="B886" s="10" t="s">
        <v>3088</v>
      </c>
      <c r="C886" s="11" t="s">
        <v>15</v>
      </c>
      <c r="D886" s="11" t="s">
        <v>16</v>
      </c>
      <c r="E886" s="11" t="s">
        <v>2253</v>
      </c>
      <c r="F886" s="11" t="s">
        <v>3089</v>
      </c>
      <c r="G886" s="11" t="s">
        <v>3090</v>
      </c>
      <c r="H886" s="11" t="s">
        <v>3091</v>
      </c>
      <c r="I886" s="11" t="s">
        <v>3092</v>
      </c>
      <c r="J886" s="12">
        <v>37.0205</v>
      </c>
      <c r="K886" s="11" t="s">
        <v>22</v>
      </c>
      <c r="L886" s="13">
        <v>255</v>
      </c>
      <c r="M886" s="15" t="s">
        <v>1179</v>
      </c>
    </row>
    <row r="887" s="2" customFormat="1" customHeight="1" spans="1:13">
      <c r="A887" s="10">
        <v>72611</v>
      </c>
      <c r="B887" s="10" t="s">
        <v>3093</v>
      </c>
      <c r="C887" s="11" t="s">
        <v>15</v>
      </c>
      <c r="D887" s="11" t="s">
        <v>16</v>
      </c>
      <c r="E887" s="11" t="s">
        <v>2253</v>
      </c>
      <c r="F887" s="11" t="s">
        <v>3094</v>
      </c>
      <c r="G887" s="11" t="s">
        <v>1123</v>
      </c>
      <c r="H887" s="11" t="s">
        <v>1124</v>
      </c>
      <c r="I887" s="11" t="s">
        <v>3095</v>
      </c>
      <c r="J887" s="12">
        <v>37.0205</v>
      </c>
      <c r="K887" s="11" t="s">
        <v>22</v>
      </c>
      <c r="L887" s="13">
        <v>256</v>
      </c>
      <c r="M887" s="15" t="s">
        <v>1179</v>
      </c>
    </row>
    <row r="888" s="2" customFormat="1" customHeight="1" spans="1:13">
      <c r="A888" s="10">
        <v>89909</v>
      </c>
      <c r="B888" s="10" t="s">
        <v>3096</v>
      </c>
      <c r="C888" s="11" t="s">
        <v>15</v>
      </c>
      <c r="D888" s="11" t="s">
        <v>16</v>
      </c>
      <c r="E888" s="11" t="s">
        <v>2253</v>
      </c>
      <c r="F888" s="11" t="s">
        <v>3097</v>
      </c>
      <c r="G888" s="11" t="s">
        <v>278</v>
      </c>
      <c r="H888" s="11" t="s">
        <v>279</v>
      </c>
      <c r="I888" s="11" t="s">
        <v>3098</v>
      </c>
      <c r="J888" s="12">
        <v>37.0106</v>
      </c>
      <c r="K888" s="11" t="s">
        <v>22</v>
      </c>
      <c r="L888" s="13">
        <v>257</v>
      </c>
      <c r="M888" s="15" t="s">
        <v>1179</v>
      </c>
    </row>
    <row r="889" s="2" customFormat="1" customHeight="1" spans="1:13">
      <c r="A889" s="10">
        <v>59488</v>
      </c>
      <c r="B889" s="10" t="s">
        <v>3099</v>
      </c>
      <c r="C889" s="11" t="s">
        <v>15</v>
      </c>
      <c r="D889" s="11" t="s">
        <v>16</v>
      </c>
      <c r="E889" s="11" t="s">
        <v>2253</v>
      </c>
      <c r="F889" s="11" t="s">
        <v>3100</v>
      </c>
      <c r="G889" s="11" t="s">
        <v>526</v>
      </c>
      <c r="H889" s="11" t="s">
        <v>1281</v>
      </c>
      <c r="I889" s="11" t="s">
        <v>3101</v>
      </c>
      <c r="J889" s="12">
        <v>37.01</v>
      </c>
      <c r="K889" s="11" t="s">
        <v>22</v>
      </c>
      <c r="L889" s="13">
        <v>258</v>
      </c>
      <c r="M889" s="15" t="s">
        <v>1179</v>
      </c>
    </row>
    <row r="890" s="2" customFormat="1" customHeight="1" spans="1:13">
      <c r="A890" s="10">
        <v>59096</v>
      </c>
      <c r="B890" s="10" t="s">
        <v>3102</v>
      </c>
      <c r="C890" s="11" t="s">
        <v>15</v>
      </c>
      <c r="D890" s="11" t="s">
        <v>16</v>
      </c>
      <c r="E890" s="11" t="s">
        <v>2253</v>
      </c>
      <c r="F890" s="11" t="s">
        <v>3103</v>
      </c>
      <c r="G890" s="11" t="s">
        <v>2144</v>
      </c>
      <c r="H890" s="11" t="s">
        <v>2145</v>
      </c>
      <c r="I890" s="11" t="s">
        <v>3104</v>
      </c>
      <c r="J890" s="12">
        <v>37.01</v>
      </c>
      <c r="K890" s="11" t="s">
        <v>22</v>
      </c>
      <c r="L890" s="13">
        <v>259</v>
      </c>
      <c r="M890" s="15" t="s">
        <v>1179</v>
      </c>
    </row>
    <row r="891" s="2" customFormat="1" customHeight="1" spans="1:13">
      <c r="A891" s="10">
        <v>57575</v>
      </c>
      <c r="B891" s="10" t="s">
        <v>3105</v>
      </c>
      <c r="C891" s="11" t="s">
        <v>15</v>
      </c>
      <c r="D891" s="11" t="s">
        <v>16</v>
      </c>
      <c r="E891" s="11" t="s">
        <v>2253</v>
      </c>
      <c r="F891" s="11" t="s">
        <v>3106</v>
      </c>
      <c r="G891" s="11" t="s">
        <v>3107</v>
      </c>
      <c r="H891" s="11" t="s">
        <v>3108</v>
      </c>
      <c r="I891" s="11" t="s">
        <v>3109</v>
      </c>
      <c r="J891" s="13">
        <v>37.0006</v>
      </c>
      <c r="K891" s="11" t="s">
        <v>22</v>
      </c>
      <c r="L891" s="13">
        <v>260</v>
      </c>
      <c r="M891" s="15" t="s">
        <v>1179</v>
      </c>
    </row>
    <row r="892" s="2" customFormat="1" customHeight="1" spans="1:13">
      <c r="A892" s="10">
        <v>61822</v>
      </c>
      <c r="B892" s="10" t="s">
        <v>3110</v>
      </c>
      <c r="C892" s="11" t="s">
        <v>15</v>
      </c>
      <c r="D892" s="11" t="s">
        <v>16</v>
      </c>
      <c r="E892" s="11" t="s">
        <v>2253</v>
      </c>
      <c r="F892" s="11" t="s">
        <v>3111</v>
      </c>
      <c r="G892" s="11" t="s">
        <v>3112</v>
      </c>
      <c r="H892" s="11" t="s">
        <v>854</v>
      </c>
      <c r="I892" s="11" t="s">
        <v>3113</v>
      </c>
      <c r="J892" s="13">
        <v>37.0006</v>
      </c>
      <c r="K892" s="11" t="s">
        <v>22</v>
      </c>
      <c r="L892" s="13">
        <v>261</v>
      </c>
      <c r="M892" s="15" t="s">
        <v>1179</v>
      </c>
    </row>
    <row r="893" s="2" customFormat="1" customHeight="1" spans="1:13">
      <c r="A893" s="10">
        <v>72512</v>
      </c>
      <c r="B893" s="10" t="s">
        <v>3114</v>
      </c>
      <c r="C893" s="11" t="s">
        <v>15</v>
      </c>
      <c r="D893" s="11" t="s">
        <v>16</v>
      </c>
      <c r="E893" s="11" t="s">
        <v>2253</v>
      </c>
      <c r="F893" s="11" t="s">
        <v>3115</v>
      </c>
      <c r="G893" s="11" t="s">
        <v>853</v>
      </c>
      <c r="H893" s="11" t="s">
        <v>854</v>
      </c>
      <c r="I893" s="11" t="s">
        <v>3116</v>
      </c>
      <c r="J893" s="13">
        <v>37</v>
      </c>
      <c r="K893" s="11" t="s">
        <v>22</v>
      </c>
      <c r="L893" s="13">
        <v>262</v>
      </c>
      <c r="M893" s="15" t="s">
        <v>1179</v>
      </c>
    </row>
    <row r="894" s="2" customFormat="1" customHeight="1" spans="1:13">
      <c r="A894" s="10">
        <v>63646</v>
      </c>
      <c r="B894" s="10" t="s">
        <v>3117</v>
      </c>
      <c r="C894" s="11" t="s">
        <v>15</v>
      </c>
      <c r="D894" s="11" t="s">
        <v>16</v>
      </c>
      <c r="E894" s="11" t="s">
        <v>2253</v>
      </c>
      <c r="F894" s="11" t="s">
        <v>3118</v>
      </c>
      <c r="G894" s="11" t="s">
        <v>305</v>
      </c>
      <c r="H894" s="11" t="s">
        <v>2297</v>
      </c>
      <c r="I894" s="11" t="s">
        <v>3118</v>
      </c>
      <c r="J894" s="13">
        <v>37</v>
      </c>
      <c r="K894" s="11" t="s">
        <v>22</v>
      </c>
      <c r="L894" s="13">
        <v>263</v>
      </c>
      <c r="M894" s="15" t="s">
        <v>1179</v>
      </c>
    </row>
    <row r="895" s="2" customFormat="1" customHeight="1" spans="1:13">
      <c r="A895" s="10">
        <v>60804</v>
      </c>
      <c r="B895" s="10" t="s">
        <v>3119</v>
      </c>
      <c r="C895" s="11" t="s">
        <v>15</v>
      </c>
      <c r="D895" s="11" t="s">
        <v>16</v>
      </c>
      <c r="E895" s="11" t="s">
        <v>2253</v>
      </c>
      <c r="F895" s="11" t="s">
        <v>3120</v>
      </c>
      <c r="G895" s="11" t="s">
        <v>1190</v>
      </c>
      <c r="H895" s="11" t="s">
        <v>2606</v>
      </c>
      <c r="I895" s="11" t="s">
        <v>3121</v>
      </c>
      <c r="J895" s="13">
        <v>37</v>
      </c>
      <c r="K895" s="11" t="s">
        <v>22</v>
      </c>
      <c r="L895" s="13">
        <v>264</v>
      </c>
      <c r="M895" s="15" t="s">
        <v>1179</v>
      </c>
    </row>
    <row r="896" s="2" customFormat="1" customHeight="1" spans="1:13">
      <c r="A896" s="10">
        <v>63837</v>
      </c>
      <c r="B896" s="10" t="s">
        <v>3122</v>
      </c>
      <c r="C896" s="11" t="s">
        <v>15</v>
      </c>
      <c r="D896" s="11" t="s">
        <v>16</v>
      </c>
      <c r="E896" s="11" t="s">
        <v>2253</v>
      </c>
      <c r="F896" s="11" t="s">
        <v>3123</v>
      </c>
      <c r="G896" s="11" t="s">
        <v>3124</v>
      </c>
      <c r="H896" s="11" t="s">
        <v>658</v>
      </c>
      <c r="I896" s="11" t="s">
        <v>3125</v>
      </c>
      <c r="J896" s="12">
        <v>36.0211</v>
      </c>
      <c r="K896" s="11" t="s">
        <v>22</v>
      </c>
      <c r="L896" s="13">
        <v>265</v>
      </c>
      <c r="M896" s="15" t="s">
        <v>1179</v>
      </c>
    </row>
    <row r="897" s="2" customFormat="1" customHeight="1" spans="1:13">
      <c r="A897" s="10">
        <v>63572</v>
      </c>
      <c r="B897" s="10" t="s">
        <v>3126</v>
      </c>
      <c r="C897" s="11" t="s">
        <v>15</v>
      </c>
      <c r="D897" s="11" t="s">
        <v>16</v>
      </c>
      <c r="E897" s="11" t="s">
        <v>2253</v>
      </c>
      <c r="F897" s="11" t="s">
        <v>3127</v>
      </c>
      <c r="G897" s="11" t="s">
        <v>3012</v>
      </c>
      <c r="H897" s="11" t="s">
        <v>513</v>
      </c>
      <c r="I897" s="11" t="s">
        <v>3128</v>
      </c>
      <c r="J897" s="12">
        <v>36.01</v>
      </c>
      <c r="K897" s="11" t="s">
        <v>22</v>
      </c>
      <c r="L897" s="13">
        <v>266</v>
      </c>
      <c r="M897" s="15" t="s">
        <v>1179</v>
      </c>
    </row>
    <row r="898" s="2" customFormat="1" customHeight="1" spans="1:13">
      <c r="A898" s="10">
        <v>60816</v>
      </c>
      <c r="B898" s="10" t="s">
        <v>3129</v>
      </c>
      <c r="C898" s="11" t="s">
        <v>15</v>
      </c>
      <c r="D898" s="11" t="s">
        <v>16</v>
      </c>
      <c r="E898" s="11" t="s">
        <v>2253</v>
      </c>
      <c r="F898" s="11" t="s">
        <v>3130</v>
      </c>
      <c r="G898" s="11" t="s">
        <v>1190</v>
      </c>
      <c r="H898" s="11" t="s">
        <v>2606</v>
      </c>
      <c r="I898" s="11" t="s">
        <v>3131</v>
      </c>
      <c r="J898" s="13">
        <v>36</v>
      </c>
      <c r="K898" s="11" t="s">
        <v>22</v>
      </c>
      <c r="L898" s="13">
        <v>267</v>
      </c>
      <c r="M898" s="15" t="s">
        <v>1179</v>
      </c>
    </row>
    <row r="899" s="2" customFormat="1" customHeight="1" spans="1:13">
      <c r="A899" s="10">
        <v>55157</v>
      </c>
      <c r="B899" s="10" t="s">
        <v>3132</v>
      </c>
      <c r="C899" s="11" t="s">
        <v>15</v>
      </c>
      <c r="D899" s="11" t="s">
        <v>16</v>
      </c>
      <c r="E899" s="11" t="s">
        <v>2253</v>
      </c>
      <c r="F899" s="11" t="s">
        <v>3133</v>
      </c>
      <c r="G899" s="11" t="s">
        <v>1010</v>
      </c>
      <c r="H899" s="11" t="s">
        <v>1011</v>
      </c>
      <c r="I899" s="11" t="s">
        <v>3134</v>
      </c>
      <c r="J899" s="12">
        <v>35.0205</v>
      </c>
      <c r="K899" s="11" t="s">
        <v>22</v>
      </c>
      <c r="L899" s="13">
        <v>268</v>
      </c>
      <c r="M899" s="15" t="s">
        <v>1179</v>
      </c>
    </row>
    <row r="900" s="2" customFormat="1" customHeight="1" spans="1:13">
      <c r="A900" s="10">
        <v>86200</v>
      </c>
      <c r="B900" s="10" t="s">
        <v>3135</v>
      </c>
      <c r="C900" s="11" t="s">
        <v>15</v>
      </c>
      <c r="D900" s="11" t="s">
        <v>16</v>
      </c>
      <c r="E900" s="11" t="s">
        <v>2253</v>
      </c>
      <c r="F900" s="11" t="s">
        <v>3136</v>
      </c>
      <c r="G900" s="11" t="s">
        <v>278</v>
      </c>
      <c r="H900" s="11" t="s">
        <v>279</v>
      </c>
      <c r="I900" s="11" t="s">
        <v>3137</v>
      </c>
      <c r="J900" s="12">
        <v>35.0205</v>
      </c>
      <c r="K900" s="11" t="s">
        <v>22</v>
      </c>
      <c r="L900" s="13">
        <v>269</v>
      </c>
      <c r="M900" s="15" t="s">
        <v>1179</v>
      </c>
    </row>
    <row r="901" s="2" customFormat="1" customHeight="1" spans="1:13">
      <c r="A901" s="10">
        <v>73886</v>
      </c>
      <c r="B901" s="10" t="s">
        <v>3138</v>
      </c>
      <c r="C901" s="11" t="s">
        <v>15</v>
      </c>
      <c r="D901" s="11" t="s">
        <v>16</v>
      </c>
      <c r="E901" s="11" t="s">
        <v>2253</v>
      </c>
      <c r="F901" s="11" t="s">
        <v>3139</v>
      </c>
      <c r="G901" s="11" t="s">
        <v>780</v>
      </c>
      <c r="H901" s="11" t="s">
        <v>781</v>
      </c>
      <c r="I901" s="11" t="s">
        <v>3140</v>
      </c>
      <c r="J901" s="12">
        <v>35.0205</v>
      </c>
      <c r="K901" s="11" t="s">
        <v>22</v>
      </c>
      <c r="L901" s="13">
        <v>270</v>
      </c>
      <c r="M901" s="15" t="s">
        <v>1179</v>
      </c>
    </row>
    <row r="902" s="2" customFormat="1" customHeight="1" spans="1:13">
      <c r="A902" s="10">
        <v>91702</v>
      </c>
      <c r="B902" s="10" t="s">
        <v>3141</v>
      </c>
      <c r="C902" s="11" t="s">
        <v>15</v>
      </c>
      <c r="D902" s="11" t="s">
        <v>16</v>
      </c>
      <c r="E902" s="11" t="s">
        <v>2253</v>
      </c>
      <c r="F902" s="11" t="s">
        <v>3142</v>
      </c>
      <c r="G902" s="11" t="s">
        <v>1194</v>
      </c>
      <c r="H902" s="11" t="s">
        <v>1195</v>
      </c>
      <c r="I902" s="11" t="s">
        <v>3142</v>
      </c>
      <c r="J902" s="12">
        <v>35.0205</v>
      </c>
      <c r="K902" s="11" t="s">
        <v>22</v>
      </c>
      <c r="L902" s="13">
        <v>271</v>
      </c>
      <c r="M902" s="15" t="s">
        <v>1179</v>
      </c>
    </row>
    <row r="903" s="2" customFormat="1" customHeight="1" spans="1:13">
      <c r="A903" s="10">
        <v>70562</v>
      </c>
      <c r="B903" s="10" t="s">
        <v>3143</v>
      </c>
      <c r="C903" s="11" t="s">
        <v>15</v>
      </c>
      <c r="D903" s="11" t="s">
        <v>16</v>
      </c>
      <c r="E903" s="11" t="s">
        <v>2253</v>
      </c>
      <c r="F903" s="11" t="s">
        <v>3144</v>
      </c>
      <c r="G903" s="11" t="s">
        <v>113</v>
      </c>
      <c r="H903" s="11" t="s">
        <v>3145</v>
      </c>
      <c r="I903" s="11" t="s">
        <v>3146</v>
      </c>
      <c r="J903" s="12">
        <v>35.01</v>
      </c>
      <c r="K903" s="11" t="s">
        <v>22</v>
      </c>
      <c r="L903" s="13">
        <v>272</v>
      </c>
      <c r="M903" s="15" t="s">
        <v>1179</v>
      </c>
    </row>
    <row r="904" s="2" customFormat="1" customHeight="1" spans="1:13">
      <c r="A904" s="10">
        <v>59018</v>
      </c>
      <c r="B904" s="10" t="s">
        <v>3147</v>
      </c>
      <c r="C904" s="11" t="s">
        <v>15</v>
      </c>
      <c r="D904" s="11" t="s">
        <v>16</v>
      </c>
      <c r="E904" s="11" t="s">
        <v>2253</v>
      </c>
      <c r="F904" s="11" t="s">
        <v>3148</v>
      </c>
      <c r="G904" s="11" t="s">
        <v>500</v>
      </c>
      <c r="H904" s="11" t="s">
        <v>501</v>
      </c>
      <c r="I904" s="11" t="s">
        <v>3149</v>
      </c>
      <c r="J904" s="12">
        <v>35.01</v>
      </c>
      <c r="K904" s="11" t="s">
        <v>22</v>
      </c>
      <c r="L904" s="13">
        <v>273</v>
      </c>
      <c r="M904" s="15" t="s">
        <v>1179</v>
      </c>
    </row>
    <row r="905" s="2" customFormat="1" customHeight="1" spans="1:13">
      <c r="A905" s="10">
        <v>63958</v>
      </c>
      <c r="B905" s="10" t="s">
        <v>3150</v>
      </c>
      <c r="C905" s="11" t="s">
        <v>15</v>
      </c>
      <c r="D905" s="11" t="s">
        <v>16</v>
      </c>
      <c r="E905" s="11" t="s">
        <v>2253</v>
      </c>
      <c r="F905" s="11" t="s">
        <v>3151</v>
      </c>
      <c r="G905" s="11" t="s">
        <v>490</v>
      </c>
      <c r="H905" s="11" t="s">
        <v>491</v>
      </c>
      <c r="I905" s="11" t="s">
        <v>3152</v>
      </c>
      <c r="J905" s="12">
        <v>35.01</v>
      </c>
      <c r="K905" s="11" t="s">
        <v>22</v>
      </c>
      <c r="L905" s="13">
        <v>274</v>
      </c>
      <c r="M905" s="15" t="s">
        <v>1179</v>
      </c>
    </row>
    <row r="906" s="2" customFormat="1" customHeight="1" spans="1:13">
      <c r="A906" s="10">
        <v>58331</v>
      </c>
      <c r="B906" s="10" t="s">
        <v>3153</v>
      </c>
      <c r="C906" s="11" t="s">
        <v>15</v>
      </c>
      <c r="D906" s="11" t="s">
        <v>16</v>
      </c>
      <c r="E906" s="11" t="s">
        <v>2253</v>
      </c>
      <c r="F906" s="11" t="s">
        <v>3154</v>
      </c>
      <c r="G906" s="11" t="s">
        <v>169</v>
      </c>
      <c r="H906" s="11" t="s">
        <v>170</v>
      </c>
      <c r="I906" s="11" t="s">
        <v>3155</v>
      </c>
      <c r="J906" s="12">
        <v>35.01</v>
      </c>
      <c r="K906" s="11" t="s">
        <v>22</v>
      </c>
      <c r="L906" s="13">
        <v>275</v>
      </c>
      <c r="M906" s="15" t="s">
        <v>1179</v>
      </c>
    </row>
    <row r="907" s="2" customFormat="1" customHeight="1" spans="1:13">
      <c r="A907" s="10">
        <v>63851</v>
      </c>
      <c r="B907" s="10" t="s">
        <v>3156</v>
      </c>
      <c r="C907" s="11" t="s">
        <v>15</v>
      </c>
      <c r="D907" s="11" t="s">
        <v>16</v>
      </c>
      <c r="E907" s="11" t="s">
        <v>2253</v>
      </c>
      <c r="F907" s="11" t="s">
        <v>3157</v>
      </c>
      <c r="G907" s="11" t="s">
        <v>3158</v>
      </c>
      <c r="H907" s="11" t="s">
        <v>658</v>
      </c>
      <c r="I907" s="11" t="s">
        <v>3159</v>
      </c>
      <c r="J907" s="13">
        <v>35</v>
      </c>
      <c r="K907" s="11" t="s">
        <v>22</v>
      </c>
      <c r="L907" s="13">
        <v>276</v>
      </c>
      <c r="M907" s="15" t="s">
        <v>1179</v>
      </c>
    </row>
    <row r="908" s="2" customFormat="1" customHeight="1" spans="1:13">
      <c r="A908" s="10">
        <v>82845</v>
      </c>
      <c r="B908" s="10" t="s">
        <v>3160</v>
      </c>
      <c r="C908" s="11" t="s">
        <v>15</v>
      </c>
      <c r="D908" s="11" t="s">
        <v>16</v>
      </c>
      <c r="E908" s="11" t="s">
        <v>2253</v>
      </c>
      <c r="F908" s="11" t="s">
        <v>3161</v>
      </c>
      <c r="G908" s="11" t="s">
        <v>2340</v>
      </c>
      <c r="H908" s="11" t="s">
        <v>2341</v>
      </c>
      <c r="I908" s="11" t="s">
        <v>3161</v>
      </c>
      <c r="J908" s="13">
        <v>35</v>
      </c>
      <c r="K908" s="11" t="s">
        <v>22</v>
      </c>
      <c r="L908" s="13">
        <v>277</v>
      </c>
      <c r="M908" s="15" t="s">
        <v>1179</v>
      </c>
    </row>
    <row r="909" s="2" customFormat="1" customHeight="1" spans="1:13">
      <c r="A909" s="10">
        <v>82932</v>
      </c>
      <c r="B909" s="10" t="s">
        <v>3162</v>
      </c>
      <c r="C909" s="11" t="s">
        <v>15</v>
      </c>
      <c r="D909" s="11" t="s">
        <v>16</v>
      </c>
      <c r="E909" s="11" t="s">
        <v>2253</v>
      </c>
      <c r="F909" s="11" t="s">
        <v>3163</v>
      </c>
      <c r="G909" s="11" t="s">
        <v>3164</v>
      </c>
      <c r="H909" s="11" t="s">
        <v>3165</v>
      </c>
      <c r="I909" s="11" t="s">
        <v>3163</v>
      </c>
      <c r="J909" s="12">
        <v>34.0211</v>
      </c>
      <c r="K909" s="11" t="s">
        <v>22</v>
      </c>
      <c r="L909" s="13">
        <v>278</v>
      </c>
      <c r="M909" s="15" t="s">
        <v>1179</v>
      </c>
    </row>
    <row r="910" s="2" customFormat="1" customHeight="1" spans="1:13">
      <c r="A910" s="10">
        <v>63561</v>
      </c>
      <c r="B910" s="10" t="s">
        <v>3166</v>
      </c>
      <c r="C910" s="11" t="s">
        <v>15</v>
      </c>
      <c r="D910" s="11" t="s">
        <v>16</v>
      </c>
      <c r="E910" s="11" t="s">
        <v>2253</v>
      </c>
      <c r="F910" s="11" t="s">
        <v>3167</v>
      </c>
      <c r="G910" s="11" t="s">
        <v>512</v>
      </c>
      <c r="H910" s="11" t="s">
        <v>513</v>
      </c>
      <c r="I910" s="11" t="s">
        <v>3168</v>
      </c>
      <c r="J910" s="12">
        <v>34.01</v>
      </c>
      <c r="K910" s="11" t="s">
        <v>22</v>
      </c>
      <c r="L910" s="13">
        <v>279</v>
      </c>
      <c r="M910" s="15" t="s">
        <v>1179</v>
      </c>
    </row>
    <row r="911" s="2" customFormat="1" customHeight="1" spans="1:13">
      <c r="A911" s="10">
        <v>55601</v>
      </c>
      <c r="B911" s="10" t="s">
        <v>3169</v>
      </c>
      <c r="C911" s="11" t="s">
        <v>15</v>
      </c>
      <c r="D911" s="11" t="s">
        <v>16</v>
      </c>
      <c r="E911" s="11" t="s">
        <v>2253</v>
      </c>
      <c r="F911" s="11" t="s">
        <v>3170</v>
      </c>
      <c r="G911" s="11" t="s">
        <v>775</v>
      </c>
      <c r="H911" s="11" t="s">
        <v>2362</v>
      </c>
      <c r="I911" s="11" t="s">
        <v>3171</v>
      </c>
      <c r="J911" s="13">
        <v>34.0006</v>
      </c>
      <c r="K911" s="11" t="s">
        <v>22</v>
      </c>
      <c r="L911" s="13">
        <v>280</v>
      </c>
      <c r="M911" s="15" t="s">
        <v>1179</v>
      </c>
    </row>
    <row r="912" s="2" customFormat="1" customHeight="1" spans="1:13">
      <c r="A912" s="10">
        <v>55780</v>
      </c>
      <c r="B912" s="10" t="s">
        <v>3172</v>
      </c>
      <c r="C912" s="11" t="s">
        <v>15</v>
      </c>
      <c r="D912" s="11" t="s">
        <v>16</v>
      </c>
      <c r="E912" s="11" t="s">
        <v>2253</v>
      </c>
      <c r="F912" s="11" t="s">
        <v>3173</v>
      </c>
      <c r="G912" s="11" t="s">
        <v>3174</v>
      </c>
      <c r="H912" s="11" t="s">
        <v>1006</v>
      </c>
      <c r="I912" s="11" t="s">
        <v>3175</v>
      </c>
      <c r="J912" s="13">
        <v>34.0006</v>
      </c>
      <c r="K912" s="11" t="s">
        <v>22</v>
      </c>
      <c r="L912" s="13">
        <v>281</v>
      </c>
      <c r="M912" s="15" t="s">
        <v>1179</v>
      </c>
    </row>
    <row r="913" s="2" customFormat="1" customHeight="1" spans="1:13">
      <c r="A913" s="10">
        <v>70601</v>
      </c>
      <c r="B913" s="10" t="s">
        <v>3176</v>
      </c>
      <c r="C913" s="11" t="s">
        <v>15</v>
      </c>
      <c r="D913" s="11" t="s">
        <v>16</v>
      </c>
      <c r="E913" s="11" t="s">
        <v>2253</v>
      </c>
      <c r="F913" s="11" t="s">
        <v>3177</v>
      </c>
      <c r="G913" s="11" t="s">
        <v>490</v>
      </c>
      <c r="H913" s="11" t="s">
        <v>491</v>
      </c>
      <c r="I913" s="11" t="s">
        <v>3178</v>
      </c>
      <c r="J913" s="13">
        <v>34.0003</v>
      </c>
      <c r="K913" s="11" t="s">
        <v>22</v>
      </c>
      <c r="L913" s="13">
        <v>282</v>
      </c>
      <c r="M913" s="15" t="s">
        <v>1179</v>
      </c>
    </row>
    <row r="914" s="2" customFormat="1" customHeight="1" spans="1:13">
      <c r="A914" s="10">
        <v>61576</v>
      </c>
      <c r="B914" s="10" t="s">
        <v>3179</v>
      </c>
      <c r="C914" s="11" t="s">
        <v>15</v>
      </c>
      <c r="D914" s="11" t="s">
        <v>16</v>
      </c>
      <c r="E914" s="11" t="s">
        <v>2253</v>
      </c>
      <c r="F914" s="11" t="s">
        <v>3180</v>
      </c>
      <c r="G914" s="11" t="s">
        <v>2838</v>
      </c>
      <c r="H914" s="11" t="s">
        <v>1011</v>
      </c>
      <c r="I914" s="11" t="s">
        <v>3181</v>
      </c>
      <c r="J914" s="13">
        <v>34</v>
      </c>
      <c r="K914" s="11" t="s">
        <v>22</v>
      </c>
      <c r="L914" s="13">
        <v>283</v>
      </c>
      <c r="M914" s="15" t="s">
        <v>1179</v>
      </c>
    </row>
    <row r="915" s="2" customFormat="1" customHeight="1" spans="1:13">
      <c r="A915" s="10">
        <v>110888</v>
      </c>
      <c r="B915" s="10" t="s">
        <v>3182</v>
      </c>
      <c r="C915" s="11" t="s">
        <v>15</v>
      </c>
      <c r="D915" s="11" t="s">
        <v>16</v>
      </c>
      <c r="E915" s="11" t="s">
        <v>2253</v>
      </c>
      <c r="F915" s="11" t="s">
        <v>3183</v>
      </c>
      <c r="G915" s="11" t="s">
        <v>1118</v>
      </c>
      <c r="H915" s="11" t="s">
        <v>1119</v>
      </c>
      <c r="I915" s="11" t="s">
        <v>3184</v>
      </c>
      <c r="J915" s="13">
        <v>34</v>
      </c>
      <c r="K915" s="11" t="s">
        <v>22</v>
      </c>
      <c r="L915" s="13">
        <v>284</v>
      </c>
      <c r="M915" s="15" t="s">
        <v>1179</v>
      </c>
    </row>
    <row r="916" s="2" customFormat="1" customHeight="1" spans="1:13">
      <c r="A916" s="10">
        <v>58701</v>
      </c>
      <c r="B916" s="10" t="s">
        <v>3185</v>
      </c>
      <c r="C916" s="11" t="s">
        <v>15</v>
      </c>
      <c r="D916" s="11" t="s">
        <v>16</v>
      </c>
      <c r="E916" s="11" t="s">
        <v>2253</v>
      </c>
      <c r="F916" s="11" t="s">
        <v>3186</v>
      </c>
      <c r="G916" s="11" t="s">
        <v>3187</v>
      </c>
      <c r="H916" s="11" t="s">
        <v>3188</v>
      </c>
      <c r="I916" s="11" t="s">
        <v>3189</v>
      </c>
      <c r="J916" s="13">
        <v>34</v>
      </c>
      <c r="K916" s="11" t="s">
        <v>22</v>
      </c>
      <c r="L916" s="13">
        <v>285</v>
      </c>
      <c r="M916" s="15" t="s">
        <v>1179</v>
      </c>
    </row>
    <row r="917" s="2" customFormat="1" customHeight="1" spans="1:13">
      <c r="A917" s="10">
        <v>55641</v>
      </c>
      <c r="B917" s="10" t="s">
        <v>3190</v>
      </c>
      <c r="C917" s="11" t="s">
        <v>15</v>
      </c>
      <c r="D917" s="11" t="s">
        <v>16</v>
      </c>
      <c r="E917" s="11" t="s">
        <v>2253</v>
      </c>
      <c r="F917" s="11" t="s">
        <v>3191</v>
      </c>
      <c r="G917" s="11" t="s">
        <v>3192</v>
      </c>
      <c r="H917" s="11" t="s">
        <v>1006</v>
      </c>
      <c r="I917" s="11" t="s">
        <v>3193</v>
      </c>
      <c r="J917" s="13">
        <v>34</v>
      </c>
      <c r="K917" s="11" t="s">
        <v>22</v>
      </c>
      <c r="L917" s="13">
        <v>286</v>
      </c>
      <c r="M917" s="15" t="s">
        <v>1179</v>
      </c>
    </row>
    <row r="918" s="2" customFormat="1" customHeight="1" spans="1:13">
      <c r="A918" s="10">
        <v>55959</v>
      </c>
      <c r="B918" s="10" t="s">
        <v>3194</v>
      </c>
      <c r="C918" s="11" t="s">
        <v>15</v>
      </c>
      <c r="D918" s="11" t="s">
        <v>16</v>
      </c>
      <c r="E918" s="11" t="s">
        <v>2253</v>
      </c>
      <c r="F918" s="11" t="s">
        <v>3195</v>
      </c>
      <c r="G918" s="11" t="s">
        <v>3196</v>
      </c>
      <c r="H918" s="11" t="s">
        <v>3197</v>
      </c>
      <c r="I918" s="11" t="s">
        <v>605</v>
      </c>
      <c r="J918" s="12">
        <v>33.0211</v>
      </c>
      <c r="K918" s="11" t="s">
        <v>22</v>
      </c>
      <c r="L918" s="13">
        <v>287</v>
      </c>
      <c r="M918" s="15" t="s">
        <v>1179</v>
      </c>
    </row>
    <row r="919" s="2" customFormat="1" customHeight="1" spans="1:13">
      <c r="A919" s="10">
        <v>74234</v>
      </c>
      <c r="B919" s="10" t="s">
        <v>3198</v>
      </c>
      <c r="C919" s="11" t="s">
        <v>15</v>
      </c>
      <c r="D919" s="11" t="s">
        <v>16</v>
      </c>
      <c r="E919" s="11" t="s">
        <v>2253</v>
      </c>
      <c r="F919" s="11" t="s">
        <v>3199</v>
      </c>
      <c r="G919" s="11" t="s">
        <v>418</v>
      </c>
      <c r="H919" s="11" t="s">
        <v>419</v>
      </c>
      <c r="I919" s="11" t="s">
        <v>3199</v>
      </c>
      <c r="J919" s="12">
        <v>33.0211</v>
      </c>
      <c r="K919" s="11" t="s">
        <v>22</v>
      </c>
      <c r="L919" s="13">
        <v>288</v>
      </c>
      <c r="M919" s="15" t="s">
        <v>1179</v>
      </c>
    </row>
    <row r="920" s="2" customFormat="1" customHeight="1" spans="1:13">
      <c r="A920" s="10">
        <v>61587</v>
      </c>
      <c r="B920" s="10" t="s">
        <v>3200</v>
      </c>
      <c r="C920" s="11" t="s">
        <v>15</v>
      </c>
      <c r="D920" s="11" t="s">
        <v>16</v>
      </c>
      <c r="E920" s="11" t="s">
        <v>2253</v>
      </c>
      <c r="F920" s="11" t="s">
        <v>3201</v>
      </c>
      <c r="G920" s="11" t="s">
        <v>2838</v>
      </c>
      <c r="H920" s="11" t="s">
        <v>1011</v>
      </c>
      <c r="I920" s="11" t="s">
        <v>3202</v>
      </c>
      <c r="J920" s="12">
        <v>33.0205</v>
      </c>
      <c r="K920" s="11" t="s">
        <v>22</v>
      </c>
      <c r="L920" s="13">
        <v>289</v>
      </c>
      <c r="M920" s="15" t="s">
        <v>1179</v>
      </c>
    </row>
    <row r="921" s="2" customFormat="1" customHeight="1" spans="1:13">
      <c r="A921" s="10">
        <v>89923</v>
      </c>
      <c r="B921" s="10" t="s">
        <v>3203</v>
      </c>
      <c r="C921" s="11" t="s">
        <v>15</v>
      </c>
      <c r="D921" s="11" t="s">
        <v>16</v>
      </c>
      <c r="E921" s="11" t="s">
        <v>2253</v>
      </c>
      <c r="F921" s="11" t="s">
        <v>3204</v>
      </c>
      <c r="G921" s="11" t="s">
        <v>278</v>
      </c>
      <c r="H921" s="11" t="s">
        <v>279</v>
      </c>
      <c r="I921" s="11" t="s">
        <v>3205</v>
      </c>
      <c r="J921" s="12">
        <v>33.0205</v>
      </c>
      <c r="K921" s="11" t="s">
        <v>22</v>
      </c>
      <c r="L921" s="13">
        <v>290</v>
      </c>
      <c r="M921" s="15" t="s">
        <v>1179</v>
      </c>
    </row>
    <row r="922" s="2" customFormat="1" customHeight="1" spans="1:13">
      <c r="A922" s="10">
        <v>123697</v>
      </c>
      <c r="B922" s="10" t="s">
        <v>3206</v>
      </c>
      <c r="C922" s="11" t="s">
        <v>15</v>
      </c>
      <c r="D922" s="11" t="s">
        <v>16</v>
      </c>
      <c r="E922" s="11" t="s">
        <v>2253</v>
      </c>
      <c r="F922" s="11" t="s">
        <v>3207</v>
      </c>
      <c r="G922" s="11" t="s">
        <v>3208</v>
      </c>
      <c r="H922" s="11" t="s">
        <v>2482</v>
      </c>
      <c r="I922" s="11" t="s">
        <v>3209</v>
      </c>
      <c r="J922" s="12">
        <v>33.01</v>
      </c>
      <c r="K922" s="11" t="s">
        <v>22</v>
      </c>
      <c r="L922" s="13">
        <v>291</v>
      </c>
      <c r="M922" s="15" t="s">
        <v>1179</v>
      </c>
    </row>
    <row r="923" s="2" customFormat="1" customHeight="1" spans="1:13">
      <c r="A923" s="10">
        <v>55716</v>
      </c>
      <c r="B923" s="10" t="s">
        <v>3210</v>
      </c>
      <c r="C923" s="11" t="s">
        <v>15</v>
      </c>
      <c r="D923" s="11" t="s">
        <v>16</v>
      </c>
      <c r="E923" s="11" t="s">
        <v>2253</v>
      </c>
      <c r="F923" s="11" t="s">
        <v>3211</v>
      </c>
      <c r="G923" s="11" t="s">
        <v>3212</v>
      </c>
      <c r="H923" s="11" t="s">
        <v>1006</v>
      </c>
      <c r="I923" s="11" t="s">
        <v>3213</v>
      </c>
      <c r="J923" s="12">
        <v>33.01</v>
      </c>
      <c r="K923" s="11" t="s">
        <v>22</v>
      </c>
      <c r="L923" s="13">
        <v>292</v>
      </c>
      <c r="M923" s="15" t="s">
        <v>1179</v>
      </c>
    </row>
    <row r="924" s="2" customFormat="1" customHeight="1" spans="1:13">
      <c r="A924" s="10">
        <v>58916</v>
      </c>
      <c r="B924" s="10" t="s">
        <v>3214</v>
      </c>
      <c r="C924" s="11" t="s">
        <v>15</v>
      </c>
      <c r="D924" s="11" t="s">
        <v>16</v>
      </c>
      <c r="E924" s="11" t="s">
        <v>2253</v>
      </c>
      <c r="F924" s="11" t="s">
        <v>3215</v>
      </c>
      <c r="G924" s="11" t="s">
        <v>3216</v>
      </c>
      <c r="H924" s="11" t="s">
        <v>2453</v>
      </c>
      <c r="I924" s="11" t="s">
        <v>3217</v>
      </c>
      <c r="J924" s="13">
        <v>33.0003</v>
      </c>
      <c r="K924" s="11" t="s">
        <v>22</v>
      </c>
      <c r="L924" s="13">
        <v>293</v>
      </c>
      <c r="M924" s="15" t="s">
        <v>1179</v>
      </c>
    </row>
    <row r="925" s="2" customFormat="1" customHeight="1" spans="1:13">
      <c r="A925" s="10">
        <v>108217</v>
      </c>
      <c r="B925" s="10" t="s">
        <v>3218</v>
      </c>
      <c r="C925" s="11" t="s">
        <v>15</v>
      </c>
      <c r="D925" s="11" t="s">
        <v>16</v>
      </c>
      <c r="E925" s="11" t="s">
        <v>2253</v>
      </c>
      <c r="F925" s="11" t="s">
        <v>3219</v>
      </c>
      <c r="G925" s="11" t="s">
        <v>278</v>
      </c>
      <c r="H925" s="11" t="s">
        <v>279</v>
      </c>
      <c r="I925" s="11" t="s">
        <v>3220</v>
      </c>
      <c r="J925" s="12">
        <v>32.01</v>
      </c>
      <c r="K925" s="11" t="s">
        <v>22</v>
      </c>
      <c r="L925" s="13">
        <v>294</v>
      </c>
      <c r="M925" s="15" t="s">
        <v>1179</v>
      </c>
    </row>
    <row r="926" s="2" customFormat="1" customHeight="1" spans="1:13">
      <c r="A926" s="10">
        <v>72824</v>
      </c>
      <c r="B926" s="10" t="s">
        <v>3221</v>
      </c>
      <c r="C926" s="11" t="s">
        <v>15</v>
      </c>
      <c r="D926" s="11" t="s">
        <v>16</v>
      </c>
      <c r="E926" s="11" t="s">
        <v>2253</v>
      </c>
      <c r="F926" s="11" t="s">
        <v>3222</v>
      </c>
      <c r="G926" s="11" t="s">
        <v>500</v>
      </c>
      <c r="H926" s="11" t="s">
        <v>501</v>
      </c>
      <c r="I926" s="11" t="s">
        <v>3223</v>
      </c>
      <c r="J926" s="13">
        <v>32.0006</v>
      </c>
      <c r="K926" s="11" t="s">
        <v>22</v>
      </c>
      <c r="L926" s="13">
        <v>295</v>
      </c>
      <c r="M926" s="15" t="s">
        <v>1179</v>
      </c>
    </row>
    <row r="927" s="2" customFormat="1" customHeight="1" spans="1:13">
      <c r="A927" s="10">
        <v>60802</v>
      </c>
      <c r="B927" s="10" t="s">
        <v>3224</v>
      </c>
      <c r="C927" s="11" t="s">
        <v>15</v>
      </c>
      <c r="D927" s="11" t="s">
        <v>16</v>
      </c>
      <c r="E927" s="11" t="s">
        <v>2253</v>
      </c>
      <c r="F927" s="11" t="s">
        <v>3225</v>
      </c>
      <c r="G927" s="11" t="s">
        <v>2605</v>
      </c>
      <c r="H927" s="11" t="s">
        <v>2606</v>
      </c>
      <c r="I927" s="11" t="s">
        <v>3226</v>
      </c>
      <c r="J927" s="13">
        <v>32.0003</v>
      </c>
      <c r="K927" s="11" t="s">
        <v>22</v>
      </c>
      <c r="L927" s="13">
        <v>296</v>
      </c>
      <c r="M927" s="15" t="s">
        <v>1179</v>
      </c>
    </row>
    <row r="928" s="2" customFormat="1" customHeight="1" spans="1:13">
      <c r="A928" s="10">
        <v>60798</v>
      </c>
      <c r="B928" s="10" t="s">
        <v>3227</v>
      </c>
      <c r="C928" s="11" t="s">
        <v>15</v>
      </c>
      <c r="D928" s="11" t="s">
        <v>16</v>
      </c>
      <c r="E928" s="11" t="s">
        <v>2253</v>
      </c>
      <c r="F928" s="11" t="s">
        <v>3228</v>
      </c>
      <c r="G928" s="11" t="s">
        <v>2605</v>
      </c>
      <c r="H928" s="11" t="s">
        <v>2606</v>
      </c>
      <c r="I928" s="11" t="s">
        <v>3229</v>
      </c>
      <c r="J928" s="13">
        <v>32</v>
      </c>
      <c r="K928" s="11" t="s">
        <v>22</v>
      </c>
      <c r="L928" s="13">
        <v>297</v>
      </c>
      <c r="M928" s="15" t="s">
        <v>1179</v>
      </c>
    </row>
    <row r="929" s="2" customFormat="1" customHeight="1" spans="1:13">
      <c r="A929" s="10">
        <v>62785</v>
      </c>
      <c r="B929" s="10" t="s">
        <v>3230</v>
      </c>
      <c r="C929" s="11" t="s">
        <v>15</v>
      </c>
      <c r="D929" s="11" t="s">
        <v>16</v>
      </c>
      <c r="E929" s="11" t="s">
        <v>2253</v>
      </c>
      <c r="F929" s="11" t="s">
        <v>3231</v>
      </c>
      <c r="G929" s="11" t="s">
        <v>1756</v>
      </c>
      <c r="H929" s="11" t="s">
        <v>1757</v>
      </c>
      <c r="I929" s="11" t="s">
        <v>3232</v>
      </c>
      <c r="J929" s="13">
        <v>32</v>
      </c>
      <c r="K929" s="11" t="s">
        <v>22</v>
      </c>
      <c r="L929" s="13">
        <v>298</v>
      </c>
      <c r="M929" s="15" t="s">
        <v>1179</v>
      </c>
    </row>
    <row r="930" s="2" customFormat="1" customHeight="1" spans="1:13">
      <c r="A930" s="10">
        <v>108273</v>
      </c>
      <c r="B930" s="10" t="s">
        <v>3233</v>
      </c>
      <c r="C930" s="11" t="s">
        <v>15</v>
      </c>
      <c r="D930" s="11" t="s">
        <v>16</v>
      </c>
      <c r="E930" s="11" t="s">
        <v>2253</v>
      </c>
      <c r="F930" s="11" t="s">
        <v>3234</v>
      </c>
      <c r="G930" s="11" t="s">
        <v>278</v>
      </c>
      <c r="H930" s="11" t="s">
        <v>279</v>
      </c>
      <c r="I930" s="11" t="s">
        <v>3235</v>
      </c>
      <c r="J930" s="12">
        <v>31.0211</v>
      </c>
      <c r="K930" s="11" t="s">
        <v>22</v>
      </c>
      <c r="L930" s="13">
        <v>299</v>
      </c>
      <c r="M930" s="15" t="s">
        <v>1179</v>
      </c>
    </row>
    <row r="931" s="2" customFormat="1" customHeight="1" spans="1:13">
      <c r="A931" s="10">
        <v>81761</v>
      </c>
      <c r="B931" s="10" t="s">
        <v>3236</v>
      </c>
      <c r="C931" s="11" t="s">
        <v>15</v>
      </c>
      <c r="D931" s="11" t="s">
        <v>16</v>
      </c>
      <c r="E931" s="11" t="s">
        <v>2253</v>
      </c>
      <c r="F931" s="11" t="s">
        <v>3237</v>
      </c>
      <c r="G931" s="11" t="s">
        <v>1382</v>
      </c>
      <c r="H931" s="11" t="s">
        <v>1163</v>
      </c>
      <c r="I931" s="11" t="s">
        <v>3238</v>
      </c>
      <c r="J931" s="12">
        <v>31.0205</v>
      </c>
      <c r="K931" s="11" t="s">
        <v>22</v>
      </c>
      <c r="L931" s="13">
        <v>300</v>
      </c>
      <c r="M931" s="15" t="s">
        <v>1179</v>
      </c>
    </row>
    <row r="932" s="2" customFormat="1" customHeight="1" spans="1:13">
      <c r="A932" s="10">
        <v>108256</v>
      </c>
      <c r="B932" s="10" t="s">
        <v>3239</v>
      </c>
      <c r="C932" s="11" t="s">
        <v>15</v>
      </c>
      <c r="D932" s="11" t="s">
        <v>16</v>
      </c>
      <c r="E932" s="11" t="s">
        <v>2253</v>
      </c>
      <c r="F932" s="11" t="s">
        <v>3240</v>
      </c>
      <c r="G932" s="11" t="s">
        <v>278</v>
      </c>
      <c r="H932" s="11" t="s">
        <v>279</v>
      </c>
      <c r="I932" s="11" t="s">
        <v>3241</v>
      </c>
      <c r="J932" s="12">
        <v>31.0205</v>
      </c>
      <c r="K932" s="11" t="s">
        <v>22</v>
      </c>
      <c r="L932" s="13">
        <v>301</v>
      </c>
      <c r="M932" s="15" t="s">
        <v>1179</v>
      </c>
    </row>
    <row r="933" s="2" customFormat="1" customHeight="1" spans="1:13">
      <c r="A933" s="10">
        <v>56097</v>
      </c>
      <c r="B933" s="10" t="s">
        <v>3242</v>
      </c>
      <c r="C933" s="11" t="s">
        <v>15</v>
      </c>
      <c r="D933" s="11" t="s">
        <v>16</v>
      </c>
      <c r="E933" s="11" t="s">
        <v>2253</v>
      </c>
      <c r="F933" s="11" t="s">
        <v>3243</v>
      </c>
      <c r="G933" s="11" t="s">
        <v>775</v>
      </c>
      <c r="H933" s="11" t="s">
        <v>2362</v>
      </c>
      <c r="I933" s="11" t="s">
        <v>3244</v>
      </c>
      <c r="J933" s="13">
        <v>31.0006</v>
      </c>
      <c r="K933" s="11" t="s">
        <v>22</v>
      </c>
      <c r="L933" s="13">
        <v>302</v>
      </c>
      <c r="M933" s="15" t="s">
        <v>1179</v>
      </c>
    </row>
    <row r="934" s="2" customFormat="1" customHeight="1" spans="1:13">
      <c r="A934" s="10">
        <v>63568</v>
      </c>
      <c r="B934" s="10" t="s">
        <v>3245</v>
      </c>
      <c r="C934" s="11" t="s">
        <v>15</v>
      </c>
      <c r="D934" s="11" t="s">
        <v>16</v>
      </c>
      <c r="E934" s="11" t="s">
        <v>2253</v>
      </c>
      <c r="F934" s="11" t="s">
        <v>3246</v>
      </c>
      <c r="G934" s="11" t="s">
        <v>512</v>
      </c>
      <c r="H934" s="11" t="s">
        <v>513</v>
      </c>
      <c r="I934" s="11" t="s">
        <v>3247</v>
      </c>
      <c r="J934" s="13">
        <v>31.0005</v>
      </c>
      <c r="K934" s="11" t="s">
        <v>22</v>
      </c>
      <c r="L934" s="13">
        <v>303</v>
      </c>
      <c r="M934" s="15" t="s">
        <v>1179</v>
      </c>
    </row>
    <row r="935" s="2" customFormat="1" customHeight="1" spans="1:13">
      <c r="A935" s="10">
        <v>107858</v>
      </c>
      <c r="B935" s="10" t="s">
        <v>3248</v>
      </c>
      <c r="C935" s="11" t="s">
        <v>15</v>
      </c>
      <c r="D935" s="11" t="s">
        <v>16</v>
      </c>
      <c r="E935" s="11" t="s">
        <v>2253</v>
      </c>
      <c r="F935" s="11" t="s">
        <v>3249</v>
      </c>
      <c r="G935" s="11" t="s">
        <v>1091</v>
      </c>
      <c r="H935" s="11" t="s">
        <v>1092</v>
      </c>
      <c r="I935" s="11" t="s">
        <v>3250</v>
      </c>
      <c r="J935" s="13">
        <v>31.0003</v>
      </c>
      <c r="K935" s="11" t="s">
        <v>22</v>
      </c>
      <c r="L935" s="13">
        <v>304</v>
      </c>
      <c r="M935" s="15" t="s">
        <v>1179</v>
      </c>
    </row>
    <row r="936" s="2" customFormat="1" customHeight="1" spans="1:13">
      <c r="A936" s="10">
        <v>59032</v>
      </c>
      <c r="B936" s="10" t="s">
        <v>3251</v>
      </c>
      <c r="C936" s="11" t="s">
        <v>15</v>
      </c>
      <c r="D936" s="11" t="s">
        <v>16</v>
      </c>
      <c r="E936" s="11" t="s">
        <v>2253</v>
      </c>
      <c r="F936" s="11" t="s">
        <v>3252</v>
      </c>
      <c r="G936" s="11" t="s">
        <v>500</v>
      </c>
      <c r="H936" s="11" t="s">
        <v>501</v>
      </c>
      <c r="I936" s="11" t="s">
        <v>3253</v>
      </c>
      <c r="J936" s="13">
        <v>31</v>
      </c>
      <c r="K936" s="11" t="s">
        <v>22</v>
      </c>
      <c r="L936" s="13">
        <v>305</v>
      </c>
      <c r="M936" s="15" t="s">
        <v>1179</v>
      </c>
    </row>
    <row r="937" s="2" customFormat="1" customHeight="1" spans="1:13">
      <c r="A937" s="10">
        <v>60830</v>
      </c>
      <c r="B937" s="10" t="s">
        <v>3254</v>
      </c>
      <c r="C937" s="11" t="s">
        <v>15</v>
      </c>
      <c r="D937" s="11" t="s">
        <v>16</v>
      </c>
      <c r="E937" s="11" t="s">
        <v>2253</v>
      </c>
      <c r="F937" s="11" t="s">
        <v>3255</v>
      </c>
      <c r="G937" s="11" t="s">
        <v>1389</v>
      </c>
      <c r="H937" s="11" t="s">
        <v>1390</v>
      </c>
      <c r="I937" s="11" t="s">
        <v>3256</v>
      </c>
      <c r="J937" s="13">
        <v>31</v>
      </c>
      <c r="K937" s="11" t="s">
        <v>22</v>
      </c>
      <c r="L937" s="13">
        <v>306</v>
      </c>
      <c r="M937" s="15" t="s">
        <v>1179</v>
      </c>
    </row>
    <row r="938" s="2" customFormat="1" customHeight="1" spans="1:13">
      <c r="A938" s="10">
        <v>59077</v>
      </c>
      <c r="B938" s="10" t="s">
        <v>3257</v>
      </c>
      <c r="C938" s="11" t="s">
        <v>15</v>
      </c>
      <c r="D938" s="11" t="s">
        <v>16</v>
      </c>
      <c r="E938" s="11" t="s">
        <v>2253</v>
      </c>
      <c r="F938" s="11" t="s">
        <v>3258</v>
      </c>
      <c r="G938" s="11" t="s">
        <v>164</v>
      </c>
      <c r="H938" s="11" t="s">
        <v>671</v>
      </c>
      <c r="I938" s="11" t="s">
        <v>3259</v>
      </c>
      <c r="J938" s="13">
        <v>31</v>
      </c>
      <c r="K938" s="11" t="s">
        <v>22</v>
      </c>
      <c r="L938" s="13">
        <v>307</v>
      </c>
      <c r="M938" s="15" t="s">
        <v>1179</v>
      </c>
    </row>
    <row r="939" s="2" customFormat="1" customHeight="1" spans="1:13">
      <c r="A939" s="10">
        <v>70878</v>
      </c>
      <c r="B939" s="10" t="s">
        <v>3260</v>
      </c>
      <c r="C939" s="11" t="s">
        <v>15</v>
      </c>
      <c r="D939" s="11" t="s">
        <v>16</v>
      </c>
      <c r="E939" s="11" t="s">
        <v>2253</v>
      </c>
      <c r="F939" s="11" t="s">
        <v>3261</v>
      </c>
      <c r="G939" s="11" t="s">
        <v>490</v>
      </c>
      <c r="H939" s="11" t="s">
        <v>491</v>
      </c>
      <c r="I939" s="11" t="s">
        <v>3262</v>
      </c>
      <c r="J939" s="13">
        <v>31</v>
      </c>
      <c r="K939" s="11" t="s">
        <v>22</v>
      </c>
      <c r="L939" s="13">
        <v>308</v>
      </c>
      <c r="M939" s="15" t="s">
        <v>1179</v>
      </c>
    </row>
    <row r="940" s="2" customFormat="1" customHeight="1" spans="1:13">
      <c r="A940" s="10">
        <v>73253</v>
      </c>
      <c r="B940" s="10" t="s">
        <v>3263</v>
      </c>
      <c r="C940" s="11" t="s">
        <v>15</v>
      </c>
      <c r="D940" s="11" t="s">
        <v>16</v>
      </c>
      <c r="E940" s="11" t="s">
        <v>2253</v>
      </c>
      <c r="F940" s="11" t="s">
        <v>3264</v>
      </c>
      <c r="G940" s="11" t="s">
        <v>490</v>
      </c>
      <c r="H940" s="11" t="s">
        <v>491</v>
      </c>
      <c r="I940" s="11" t="s">
        <v>3265</v>
      </c>
      <c r="J940" s="13">
        <v>31</v>
      </c>
      <c r="K940" s="11" t="s">
        <v>22</v>
      </c>
      <c r="L940" s="13">
        <v>309</v>
      </c>
      <c r="M940" s="15" t="s">
        <v>1179</v>
      </c>
    </row>
    <row r="941" s="2" customFormat="1" customHeight="1" spans="1:13">
      <c r="A941" s="10">
        <v>86433</v>
      </c>
      <c r="B941" s="10" t="s">
        <v>3266</v>
      </c>
      <c r="C941" s="11" t="s">
        <v>15</v>
      </c>
      <c r="D941" s="11" t="s">
        <v>16</v>
      </c>
      <c r="E941" s="11" t="s">
        <v>2253</v>
      </c>
      <c r="F941" s="11" t="s">
        <v>3267</v>
      </c>
      <c r="G941" s="11" t="s">
        <v>278</v>
      </c>
      <c r="H941" s="11" t="s">
        <v>279</v>
      </c>
      <c r="I941" s="11" t="s">
        <v>3268</v>
      </c>
      <c r="J941" s="12">
        <v>30.021</v>
      </c>
      <c r="K941" s="11" t="s">
        <v>22</v>
      </c>
      <c r="L941" s="13">
        <v>310</v>
      </c>
      <c r="M941" s="15" t="s">
        <v>1179</v>
      </c>
    </row>
    <row r="942" s="2" customFormat="1" customHeight="1" spans="1:13">
      <c r="A942" s="10">
        <v>74278</v>
      </c>
      <c r="B942" s="10" t="s">
        <v>3269</v>
      </c>
      <c r="C942" s="11" t="s">
        <v>15</v>
      </c>
      <c r="D942" s="11" t="s">
        <v>16</v>
      </c>
      <c r="E942" s="11" t="s">
        <v>2253</v>
      </c>
      <c r="F942" s="11" t="s">
        <v>3270</v>
      </c>
      <c r="G942" s="11" t="s">
        <v>3271</v>
      </c>
      <c r="H942" s="11" t="s">
        <v>1114</v>
      </c>
      <c r="I942" s="11" t="s">
        <v>3272</v>
      </c>
      <c r="J942" s="12">
        <v>30.0205</v>
      </c>
      <c r="K942" s="11" t="s">
        <v>22</v>
      </c>
      <c r="L942" s="13">
        <v>311</v>
      </c>
      <c r="M942" s="15" t="s">
        <v>1179</v>
      </c>
    </row>
    <row r="943" s="2" customFormat="1" customHeight="1" spans="1:13">
      <c r="A943" s="10">
        <v>70520</v>
      </c>
      <c r="B943" s="10" t="s">
        <v>3273</v>
      </c>
      <c r="C943" s="11" t="s">
        <v>15</v>
      </c>
      <c r="D943" s="11" t="s">
        <v>16</v>
      </c>
      <c r="E943" s="11" t="s">
        <v>2253</v>
      </c>
      <c r="F943" s="11" t="s">
        <v>3274</v>
      </c>
      <c r="G943" s="11" t="s">
        <v>490</v>
      </c>
      <c r="H943" s="11" t="s">
        <v>491</v>
      </c>
      <c r="I943" s="11" t="s">
        <v>3275</v>
      </c>
      <c r="J943" s="12">
        <v>30.0205</v>
      </c>
      <c r="K943" s="11" t="s">
        <v>22</v>
      </c>
      <c r="L943" s="13">
        <v>312</v>
      </c>
      <c r="M943" s="15" t="s">
        <v>1179</v>
      </c>
    </row>
    <row r="944" s="2" customFormat="1" customHeight="1" spans="1:13">
      <c r="A944" s="10">
        <v>85975</v>
      </c>
      <c r="B944" s="10" t="s">
        <v>3276</v>
      </c>
      <c r="C944" s="11" t="s">
        <v>15</v>
      </c>
      <c r="D944" s="11" t="s">
        <v>16</v>
      </c>
      <c r="E944" s="11" t="s">
        <v>2253</v>
      </c>
      <c r="F944" s="11" t="s">
        <v>3277</v>
      </c>
      <c r="G944" s="11" t="s">
        <v>555</v>
      </c>
      <c r="H944" s="11" t="s">
        <v>556</v>
      </c>
      <c r="I944" s="11" t="s">
        <v>3278</v>
      </c>
      <c r="J944" s="12">
        <v>30.0106</v>
      </c>
      <c r="K944" s="11" t="s">
        <v>22</v>
      </c>
      <c r="L944" s="13">
        <v>313</v>
      </c>
      <c r="M944" s="15" t="s">
        <v>1179</v>
      </c>
    </row>
    <row r="945" s="2" customFormat="1" customHeight="1" spans="1:13">
      <c r="A945" s="10">
        <v>87505</v>
      </c>
      <c r="B945" s="10" t="s">
        <v>3279</v>
      </c>
      <c r="C945" s="11" t="s">
        <v>15</v>
      </c>
      <c r="D945" s="11" t="s">
        <v>16</v>
      </c>
      <c r="E945" s="11" t="s">
        <v>2253</v>
      </c>
      <c r="F945" s="11" t="s">
        <v>3280</v>
      </c>
      <c r="G945" s="11" t="s">
        <v>775</v>
      </c>
      <c r="H945" s="11" t="s">
        <v>2362</v>
      </c>
      <c r="I945" s="11" t="s">
        <v>3281</v>
      </c>
      <c r="J945" s="12">
        <v>30.01</v>
      </c>
      <c r="K945" s="11" t="s">
        <v>22</v>
      </c>
      <c r="L945" s="13">
        <v>314</v>
      </c>
      <c r="M945" s="15" t="s">
        <v>1179</v>
      </c>
    </row>
    <row r="946" s="2" customFormat="1" customHeight="1" spans="1:13">
      <c r="A946" s="10">
        <v>59474</v>
      </c>
      <c r="B946" s="10" t="s">
        <v>3282</v>
      </c>
      <c r="C946" s="11" t="s">
        <v>15</v>
      </c>
      <c r="D946" s="11" t="s">
        <v>16</v>
      </c>
      <c r="E946" s="11" t="s">
        <v>2253</v>
      </c>
      <c r="F946" s="11" t="s">
        <v>3283</v>
      </c>
      <c r="G946" s="11" t="s">
        <v>526</v>
      </c>
      <c r="H946" s="11" t="s">
        <v>1281</v>
      </c>
      <c r="I946" s="11" t="s">
        <v>3284</v>
      </c>
      <c r="J946" s="13">
        <v>30.0006</v>
      </c>
      <c r="K946" s="11" t="s">
        <v>22</v>
      </c>
      <c r="L946" s="13">
        <v>315</v>
      </c>
      <c r="M946" s="15" t="s">
        <v>1179</v>
      </c>
    </row>
    <row r="947" s="2" customFormat="1" customHeight="1" spans="1:13">
      <c r="A947" s="10">
        <v>57638</v>
      </c>
      <c r="B947" s="10" t="s">
        <v>3285</v>
      </c>
      <c r="C947" s="11" t="s">
        <v>15</v>
      </c>
      <c r="D947" s="11" t="s">
        <v>16</v>
      </c>
      <c r="E947" s="11" t="s">
        <v>2253</v>
      </c>
      <c r="F947" s="11" t="s">
        <v>3286</v>
      </c>
      <c r="G947" s="11" t="s">
        <v>3287</v>
      </c>
      <c r="H947" s="11" t="s">
        <v>3108</v>
      </c>
      <c r="I947" s="11" t="s">
        <v>3288</v>
      </c>
      <c r="J947" s="13">
        <v>30.0006</v>
      </c>
      <c r="K947" s="11" t="s">
        <v>22</v>
      </c>
      <c r="L947" s="13">
        <v>316</v>
      </c>
      <c r="M947" s="15" t="s">
        <v>1179</v>
      </c>
    </row>
    <row r="948" s="2" customFormat="1" customHeight="1" spans="1:13">
      <c r="A948" s="10">
        <v>86165</v>
      </c>
      <c r="B948" s="10" t="s">
        <v>3289</v>
      </c>
      <c r="C948" s="11" t="s">
        <v>15</v>
      </c>
      <c r="D948" s="11" t="s">
        <v>16</v>
      </c>
      <c r="E948" s="11" t="s">
        <v>2253</v>
      </c>
      <c r="F948" s="11" t="s">
        <v>3290</v>
      </c>
      <c r="G948" s="11" t="s">
        <v>555</v>
      </c>
      <c r="H948" s="11" t="s">
        <v>556</v>
      </c>
      <c r="I948" s="11" t="s">
        <v>3291</v>
      </c>
      <c r="J948" s="13">
        <v>30</v>
      </c>
      <c r="K948" s="11" t="s">
        <v>22</v>
      </c>
      <c r="L948" s="13">
        <v>317</v>
      </c>
      <c r="M948" s="15" t="s">
        <v>1179</v>
      </c>
    </row>
    <row r="949" s="2" customFormat="1" customHeight="1" spans="1:13">
      <c r="A949" s="10">
        <v>56453</v>
      </c>
      <c r="B949" s="10" t="s">
        <v>3292</v>
      </c>
      <c r="C949" s="11" t="s">
        <v>15</v>
      </c>
      <c r="D949" s="11" t="s">
        <v>16</v>
      </c>
      <c r="E949" s="11" t="s">
        <v>2253</v>
      </c>
      <c r="F949" s="11" t="s">
        <v>3293</v>
      </c>
      <c r="G949" s="11" t="s">
        <v>3067</v>
      </c>
      <c r="H949" s="11" t="s">
        <v>3068</v>
      </c>
      <c r="I949" s="11" t="s">
        <v>3294</v>
      </c>
      <c r="J949" s="13">
        <v>30</v>
      </c>
      <c r="K949" s="11" t="s">
        <v>22</v>
      </c>
      <c r="L949" s="13">
        <v>318</v>
      </c>
      <c r="M949" s="15" t="s">
        <v>1179</v>
      </c>
    </row>
    <row r="950" s="2" customFormat="1" customHeight="1" spans="1:13">
      <c r="A950" s="10">
        <v>64679</v>
      </c>
      <c r="B950" s="10" t="s">
        <v>3295</v>
      </c>
      <c r="C950" s="11" t="s">
        <v>15</v>
      </c>
      <c r="D950" s="11" t="s">
        <v>16</v>
      </c>
      <c r="E950" s="11" t="s">
        <v>2253</v>
      </c>
      <c r="F950" s="11" t="s">
        <v>3296</v>
      </c>
      <c r="G950" s="11" t="s">
        <v>3297</v>
      </c>
      <c r="H950" s="11" t="s">
        <v>1727</v>
      </c>
      <c r="I950" s="11" t="s">
        <v>3298</v>
      </c>
      <c r="J950" s="13">
        <v>30</v>
      </c>
      <c r="K950" s="11" t="s">
        <v>22</v>
      </c>
      <c r="L950" s="13">
        <v>319</v>
      </c>
      <c r="M950" s="15" t="s">
        <v>1179</v>
      </c>
    </row>
    <row r="951" s="2" customFormat="1" customHeight="1" spans="1:13">
      <c r="A951" s="10">
        <v>71895</v>
      </c>
      <c r="B951" s="10" t="s">
        <v>3299</v>
      </c>
      <c r="C951" s="11" t="s">
        <v>15</v>
      </c>
      <c r="D951" s="11" t="s">
        <v>16</v>
      </c>
      <c r="E951" s="11" t="s">
        <v>2253</v>
      </c>
      <c r="F951" s="11" t="s">
        <v>3300</v>
      </c>
      <c r="G951" s="11" t="s">
        <v>3301</v>
      </c>
      <c r="H951" s="11" t="s">
        <v>2617</v>
      </c>
      <c r="I951" s="11" t="s">
        <v>3302</v>
      </c>
      <c r="J951" s="12">
        <v>29.021</v>
      </c>
      <c r="K951" s="11" t="s">
        <v>22</v>
      </c>
      <c r="L951" s="13">
        <v>320</v>
      </c>
      <c r="M951" s="15" t="s">
        <v>1179</v>
      </c>
    </row>
    <row r="952" s="2" customFormat="1" customHeight="1" spans="1:13">
      <c r="A952" s="10">
        <v>70765</v>
      </c>
      <c r="B952" s="10" t="s">
        <v>3303</v>
      </c>
      <c r="C952" s="11" t="s">
        <v>15</v>
      </c>
      <c r="D952" s="11" t="s">
        <v>16</v>
      </c>
      <c r="E952" s="11" t="s">
        <v>2253</v>
      </c>
      <c r="F952" s="11" t="s">
        <v>3304</v>
      </c>
      <c r="G952" s="11" t="s">
        <v>490</v>
      </c>
      <c r="H952" s="11" t="s">
        <v>491</v>
      </c>
      <c r="I952" s="11" t="s">
        <v>3305</v>
      </c>
      <c r="J952" s="12">
        <v>29.0205</v>
      </c>
      <c r="K952" s="11" t="s">
        <v>22</v>
      </c>
      <c r="L952" s="13">
        <v>321</v>
      </c>
      <c r="M952" s="15" t="s">
        <v>1179</v>
      </c>
    </row>
    <row r="953" s="2" customFormat="1" customHeight="1" spans="1:13">
      <c r="A953" s="10">
        <v>55745</v>
      </c>
      <c r="B953" s="10" t="s">
        <v>3306</v>
      </c>
      <c r="C953" s="11" t="s">
        <v>15</v>
      </c>
      <c r="D953" s="11" t="s">
        <v>16</v>
      </c>
      <c r="E953" s="11" t="s">
        <v>2253</v>
      </c>
      <c r="F953" s="11" t="s">
        <v>3307</v>
      </c>
      <c r="G953" s="11" t="s">
        <v>3192</v>
      </c>
      <c r="H953" s="11" t="s">
        <v>1006</v>
      </c>
      <c r="I953" s="11" t="s">
        <v>3308</v>
      </c>
      <c r="J953" s="13">
        <v>29.0005</v>
      </c>
      <c r="K953" s="11" t="s">
        <v>22</v>
      </c>
      <c r="L953" s="13">
        <v>322</v>
      </c>
      <c r="M953" s="15" t="s">
        <v>1179</v>
      </c>
    </row>
    <row r="954" s="2" customFormat="1" customHeight="1" spans="1:13">
      <c r="A954" s="10">
        <v>89895</v>
      </c>
      <c r="B954" s="10" t="s">
        <v>3309</v>
      </c>
      <c r="C954" s="11" t="s">
        <v>15</v>
      </c>
      <c r="D954" s="11" t="s">
        <v>16</v>
      </c>
      <c r="E954" s="11" t="s">
        <v>2253</v>
      </c>
      <c r="F954" s="11" t="s">
        <v>3310</v>
      </c>
      <c r="G954" s="11" t="s">
        <v>278</v>
      </c>
      <c r="H954" s="11" t="s">
        <v>279</v>
      </c>
      <c r="I954" s="11" t="s">
        <v>3311</v>
      </c>
      <c r="J954" s="12">
        <v>28.0205</v>
      </c>
      <c r="K954" s="11" t="s">
        <v>22</v>
      </c>
      <c r="L954" s="13">
        <v>323</v>
      </c>
      <c r="M954" s="15" t="s">
        <v>1179</v>
      </c>
    </row>
    <row r="955" s="2" customFormat="1" customHeight="1" spans="1:13">
      <c r="A955" s="10">
        <v>108329</v>
      </c>
      <c r="B955" s="10" t="s">
        <v>3312</v>
      </c>
      <c r="C955" s="11" t="s">
        <v>15</v>
      </c>
      <c r="D955" s="11" t="s">
        <v>16</v>
      </c>
      <c r="E955" s="11" t="s">
        <v>2253</v>
      </c>
      <c r="F955" s="11" t="s">
        <v>3313</v>
      </c>
      <c r="G955" s="11" t="s">
        <v>278</v>
      </c>
      <c r="H955" s="11" t="s">
        <v>279</v>
      </c>
      <c r="I955" s="11" t="s">
        <v>3314</v>
      </c>
      <c r="J955" s="12">
        <v>28.0205</v>
      </c>
      <c r="K955" s="11" t="s">
        <v>22</v>
      </c>
      <c r="L955" s="13">
        <v>324</v>
      </c>
      <c r="M955" s="15" t="s">
        <v>1179</v>
      </c>
    </row>
    <row r="956" s="2" customFormat="1" customHeight="1" spans="1:13">
      <c r="A956" s="10">
        <v>62890</v>
      </c>
      <c r="B956" s="10" t="s">
        <v>3315</v>
      </c>
      <c r="C956" s="11" t="s">
        <v>15</v>
      </c>
      <c r="D956" s="11" t="s">
        <v>16</v>
      </c>
      <c r="E956" s="11" t="s">
        <v>2253</v>
      </c>
      <c r="F956" s="11" t="s">
        <v>3316</v>
      </c>
      <c r="G956" s="11" t="s">
        <v>3317</v>
      </c>
      <c r="H956" s="11" t="s">
        <v>786</v>
      </c>
      <c r="I956" s="11" t="s">
        <v>3318</v>
      </c>
      <c r="J956" s="12">
        <v>28.0205</v>
      </c>
      <c r="K956" s="11" t="s">
        <v>22</v>
      </c>
      <c r="L956" s="13">
        <v>325</v>
      </c>
      <c r="M956" s="15" t="s">
        <v>1179</v>
      </c>
    </row>
    <row r="957" s="2" customFormat="1" customHeight="1" spans="1:13">
      <c r="A957" s="10">
        <v>86153</v>
      </c>
      <c r="B957" s="10" t="s">
        <v>3319</v>
      </c>
      <c r="C957" s="11" t="s">
        <v>15</v>
      </c>
      <c r="D957" s="11" t="s">
        <v>16</v>
      </c>
      <c r="E957" s="11" t="s">
        <v>2253</v>
      </c>
      <c r="F957" s="11" t="s">
        <v>3320</v>
      </c>
      <c r="G957" s="11" t="s">
        <v>555</v>
      </c>
      <c r="H957" s="11" t="s">
        <v>556</v>
      </c>
      <c r="I957" s="11" t="s">
        <v>3321</v>
      </c>
      <c r="J957" s="12">
        <v>28.0205</v>
      </c>
      <c r="K957" s="11" t="s">
        <v>22</v>
      </c>
      <c r="L957" s="13">
        <v>326</v>
      </c>
      <c r="M957" s="15" t="s">
        <v>1179</v>
      </c>
    </row>
    <row r="958" s="2" customFormat="1" customHeight="1" spans="1:13">
      <c r="A958" s="10">
        <v>58961</v>
      </c>
      <c r="B958" s="10" t="s">
        <v>3322</v>
      </c>
      <c r="C958" s="11" t="s">
        <v>15</v>
      </c>
      <c r="D958" s="11" t="s">
        <v>16</v>
      </c>
      <c r="E958" s="11" t="s">
        <v>2253</v>
      </c>
      <c r="F958" s="11" t="s">
        <v>3323</v>
      </c>
      <c r="G958" s="11" t="s">
        <v>1516</v>
      </c>
      <c r="H958" s="11" t="s">
        <v>3324</v>
      </c>
      <c r="I958" s="11" t="s">
        <v>3325</v>
      </c>
      <c r="J958" s="12">
        <v>28.0205</v>
      </c>
      <c r="K958" s="11" t="s">
        <v>22</v>
      </c>
      <c r="L958" s="13">
        <v>327</v>
      </c>
      <c r="M958" s="15" t="s">
        <v>1179</v>
      </c>
    </row>
    <row r="959" s="2" customFormat="1" customHeight="1" spans="1:13">
      <c r="A959" s="10">
        <v>73514</v>
      </c>
      <c r="B959" s="10" t="s">
        <v>3326</v>
      </c>
      <c r="C959" s="11" t="s">
        <v>15</v>
      </c>
      <c r="D959" s="11" t="s">
        <v>16</v>
      </c>
      <c r="E959" s="11" t="s">
        <v>2253</v>
      </c>
      <c r="F959" s="11" t="s">
        <v>3327</v>
      </c>
      <c r="G959" s="11" t="s">
        <v>1123</v>
      </c>
      <c r="H959" s="11" t="s">
        <v>3328</v>
      </c>
      <c r="I959" s="11" t="s">
        <v>3329</v>
      </c>
      <c r="J959" s="12">
        <v>28.0106</v>
      </c>
      <c r="K959" s="11" t="s">
        <v>22</v>
      </c>
      <c r="L959" s="13">
        <v>328</v>
      </c>
      <c r="M959" s="15" t="s">
        <v>1179</v>
      </c>
    </row>
    <row r="960" s="2" customFormat="1" customHeight="1" spans="1:13">
      <c r="A960" s="10">
        <v>108288</v>
      </c>
      <c r="B960" s="10" t="s">
        <v>3330</v>
      </c>
      <c r="C960" s="11" t="s">
        <v>15</v>
      </c>
      <c r="D960" s="11" t="s">
        <v>16</v>
      </c>
      <c r="E960" s="11" t="s">
        <v>2253</v>
      </c>
      <c r="F960" s="11" t="s">
        <v>3331</v>
      </c>
      <c r="G960" s="11" t="s">
        <v>278</v>
      </c>
      <c r="H960" s="11" t="s">
        <v>279</v>
      </c>
      <c r="I960" s="11" t="s">
        <v>3332</v>
      </c>
      <c r="J960" s="12">
        <v>28.0106</v>
      </c>
      <c r="K960" s="11" t="s">
        <v>22</v>
      </c>
      <c r="L960" s="13">
        <v>329</v>
      </c>
      <c r="M960" s="15" t="s">
        <v>1179</v>
      </c>
    </row>
    <row r="961" s="2" customFormat="1" customHeight="1" spans="1:13">
      <c r="A961" s="10">
        <v>86793</v>
      </c>
      <c r="B961" s="10" t="s">
        <v>3333</v>
      </c>
      <c r="C961" s="11" t="s">
        <v>15</v>
      </c>
      <c r="D961" s="11" t="s">
        <v>16</v>
      </c>
      <c r="E961" s="11" t="s">
        <v>2253</v>
      </c>
      <c r="F961" s="11" t="s">
        <v>3334</v>
      </c>
      <c r="G961" s="11" t="s">
        <v>3335</v>
      </c>
      <c r="H961" s="11" t="s">
        <v>2898</v>
      </c>
      <c r="I961" s="11" t="s">
        <v>3336</v>
      </c>
      <c r="J961" s="13">
        <v>28</v>
      </c>
      <c r="K961" s="11" t="s">
        <v>22</v>
      </c>
      <c r="L961" s="13">
        <v>330</v>
      </c>
      <c r="M961" s="15" t="s">
        <v>1179</v>
      </c>
    </row>
    <row r="962" s="2" customFormat="1" customHeight="1" spans="1:13">
      <c r="A962" s="10">
        <v>55497</v>
      </c>
      <c r="B962" s="10" t="s">
        <v>3337</v>
      </c>
      <c r="C962" s="11" t="s">
        <v>15</v>
      </c>
      <c r="D962" s="11" t="s">
        <v>16</v>
      </c>
      <c r="E962" s="11" t="s">
        <v>2253</v>
      </c>
      <c r="F962" s="11" t="s">
        <v>3338</v>
      </c>
      <c r="G962" s="11" t="s">
        <v>775</v>
      </c>
      <c r="H962" s="11" t="s">
        <v>2362</v>
      </c>
      <c r="I962" s="11" t="s">
        <v>3339</v>
      </c>
      <c r="J962" s="13">
        <v>28</v>
      </c>
      <c r="K962" s="11" t="s">
        <v>22</v>
      </c>
      <c r="L962" s="13">
        <v>331</v>
      </c>
      <c r="M962" s="15" t="s">
        <v>1179</v>
      </c>
    </row>
    <row r="963" s="2" customFormat="1" customHeight="1" spans="1:13">
      <c r="A963" s="10">
        <v>56444</v>
      </c>
      <c r="B963" s="10" t="s">
        <v>3340</v>
      </c>
      <c r="C963" s="11" t="s">
        <v>15</v>
      </c>
      <c r="D963" s="11" t="s">
        <v>16</v>
      </c>
      <c r="E963" s="11" t="s">
        <v>2253</v>
      </c>
      <c r="F963" s="11" t="s">
        <v>3341</v>
      </c>
      <c r="G963" s="11" t="s">
        <v>775</v>
      </c>
      <c r="H963" s="11" t="s">
        <v>2362</v>
      </c>
      <c r="I963" s="11" t="s">
        <v>3342</v>
      </c>
      <c r="J963" s="13">
        <v>28</v>
      </c>
      <c r="K963" s="11" t="s">
        <v>22</v>
      </c>
      <c r="L963" s="13">
        <v>332</v>
      </c>
      <c r="M963" s="15" t="s">
        <v>1179</v>
      </c>
    </row>
    <row r="964" s="2" customFormat="1" customHeight="1" spans="1:13">
      <c r="A964" s="10">
        <v>57563</v>
      </c>
      <c r="B964" s="10" t="s">
        <v>3343</v>
      </c>
      <c r="C964" s="11" t="s">
        <v>15</v>
      </c>
      <c r="D964" s="11" t="s">
        <v>16</v>
      </c>
      <c r="E964" s="11" t="s">
        <v>2253</v>
      </c>
      <c r="F964" s="11" t="s">
        <v>3344</v>
      </c>
      <c r="G964" s="11" t="s">
        <v>1096</v>
      </c>
      <c r="H964" s="11" t="s">
        <v>3108</v>
      </c>
      <c r="I964" s="11" t="s">
        <v>3345</v>
      </c>
      <c r="J964" s="13">
        <v>28</v>
      </c>
      <c r="K964" s="11" t="s">
        <v>22</v>
      </c>
      <c r="L964" s="13">
        <v>333</v>
      </c>
      <c r="M964" s="15" t="s">
        <v>1179</v>
      </c>
    </row>
    <row r="965" s="2" customFormat="1" customHeight="1" spans="1:13">
      <c r="A965" s="10">
        <v>70820</v>
      </c>
      <c r="B965" s="10" t="s">
        <v>3346</v>
      </c>
      <c r="C965" s="11" t="s">
        <v>15</v>
      </c>
      <c r="D965" s="11" t="s">
        <v>16</v>
      </c>
      <c r="E965" s="11" t="s">
        <v>2253</v>
      </c>
      <c r="F965" s="11" t="s">
        <v>3347</v>
      </c>
      <c r="G965" s="11" t="s">
        <v>771</v>
      </c>
      <c r="H965" s="11" t="s">
        <v>772</v>
      </c>
      <c r="I965" s="11" t="s">
        <v>3348</v>
      </c>
      <c r="J965" s="13">
        <v>28</v>
      </c>
      <c r="K965" s="11" t="s">
        <v>22</v>
      </c>
      <c r="L965" s="13">
        <v>334</v>
      </c>
      <c r="M965" s="15" t="s">
        <v>1179</v>
      </c>
    </row>
    <row r="966" s="2" customFormat="1" customHeight="1" spans="1:13">
      <c r="A966" s="10">
        <v>64346</v>
      </c>
      <c r="B966" s="10" t="s">
        <v>3349</v>
      </c>
      <c r="C966" s="11" t="s">
        <v>15</v>
      </c>
      <c r="D966" s="11" t="s">
        <v>16</v>
      </c>
      <c r="E966" s="11" t="s">
        <v>2253</v>
      </c>
      <c r="F966" s="11" t="s">
        <v>3350</v>
      </c>
      <c r="G966" s="11" t="s">
        <v>490</v>
      </c>
      <c r="H966" s="11" t="s">
        <v>491</v>
      </c>
      <c r="I966" s="11" t="s">
        <v>3351</v>
      </c>
      <c r="J966" s="13">
        <v>28</v>
      </c>
      <c r="K966" s="11" t="s">
        <v>22</v>
      </c>
      <c r="L966" s="13">
        <v>335</v>
      </c>
      <c r="M966" s="15" t="s">
        <v>1179</v>
      </c>
    </row>
    <row r="967" s="2" customFormat="1" customHeight="1" spans="1:13">
      <c r="A967" s="10">
        <v>71043</v>
      </c>
      <c r="B967" s="10" t="s">
        <v>3352</v>
      </c>
      <c r="C967" s="11" t="s">
        <v>15</v>
      </c>
      <c r="D967" s="11" t="s">
        <v>16</v>
      </c>
      <c r="E967" s="11" t="s">
        <v>2253</v>
      </c>
      <c r="F967" s="11" t="s">
        <v>3353</v>
      </c>
      <c r="G967" s="11" t="s">
        <v>490</v>
      </c>
      <c r="H967" s="11" t="s">
        <v>491</v>
      </c>
      <c r="I967" s="11" t="s">
        <v>3354</v>
      </c>
      <c r="J967" s="13">
        <v>28</v>
      </c>
      <c r="K967" s="11" t="s">
        <v>22</v>
      </c>
      <c r="L967" s="13">
        <v>336</v>
      </c>
      <c r="M967" s="15" t="s">
        <v>1179</v>
      </c>
    </row>
    <row r="968" s="2" customFormat="1" customHeight="1" spans="1:13">
      <c r="A968" s="10">
        <v>59086</v>
      </c>
      <c r="B968" s="10" t="s">
        <v>3355</v>
      </c>
      <c r="C968" s="11" t="s">
        <v>15</v>
      </c>
      <c r="D968" s="11" t="s">
        <v>16</v>
      </c>
      <c r="E968" s="11" t="s">
        <v>2253</v>
      </c>
      <c r="F968" s="11" t="s">
        <v>3356</v>
      </c>
      <c r="G968" s="11" t="s">
        <v>1516</v>
      </c>
      <c r="H968" s="11" t="s">
        <v>3324</v>
      </c>
      <c r="I968" s="11" t="s">
        <v>3357</v>
      </c>
      <c r="J968" s="13">
        <v>28</v>
      </c>
      <c r="K968" s="11" t="s">
        <v>22</v>
      </c>
      <c r="L968" s="13">
        <v>337</v>
      </c>
      <c r="M968" s="15" t="s">
        <v>1179</v>
      </c>
    </row>
    <row r="969" s="2" customFormat="1" customHeight="1" spans="1:13">
      <c r="A969" s="10">
        <v>60780</v>
      </c>
      <c r="B969" s="10" t="s">
        <v>3358</v>
      </c>
      <c r="C969" s="11" t="s">
        <v>15</v>
      </c>
      <c r="D969" s="11" t="s">
        <v>16</v>
      </c>
      <c r="E969" s="11" t="s">
        <v>2253</v>
      </c>
      <c r="F969" s="11" t="s">
        <v>3359</v>
      </c>
      <c r="G969" s="11" t="s">
        <v>2170</v>
      </c>
      <c r="H969" s="11" t="s">
        <v>2606</v>
      </c>
      <c r="I969" s="11" t="s">
        <v>3360</v>
      </c>
      <c r="J969" s="13">
        <v>28</v>
      </c>
      <c r="K969" s="11" t="s">
        <v>22</v>
      </c>
      <c r="L969" s="13">
        <v>338</v>
      </c>
      <c r="M969" s="15" t="s">
        <v>1179</v>
      </c>
    </row>
    <row r="970" s="2" customFormat="1" customHeight="1" spans="1:13">
      <c r="A970" s="10">
        <v>55189</v>
      </c>
      <c r="B970" s="10" t="s">
        <v>3361</v>
      </c>
      <c r="C970" s="11" t="s">
        <v>15</v>
      </c>
      <c r="D970" s="11" t="s">
        <v>16</v>
      </c>
      <c r="E970" s="11" t="s">
        <v>2253</v>
      </c>
      <c r="F970" s="11" t="s">
        <v>3362</v>
      </c>
      <c r="G970" s="11" t="s">
        <v>3363</v>
      </c>
      <c r="H970" s="11" t="s">
        <v>1011</v>
      </c>
      <c r="I970" s="11" t="s">
        <v>3364</v>
      </c>
      <c r="J970" s="12">
        <v>27.01</v>
      </c>
      <c r="K970" s="11" t="s">
        <v>22</v>
      </c>
      <c r="L970" s="13">
        <v>339</v>
      </c>
      <c r="M970" s="15" t="s">
        <v>1179</v>
      </c>
    </row>
    <row r="971" s="2" customFormat="1" customHeight="1" spans="1:13">
      <c r="A971" s="10">
        <v>59155</v>
      </c>
      <c r="B971" s="10" t="s">
        <v>3365</v>
      </c>
      <c r="C971" s="11" t="s">
        <v>15</v>
      </c>
      <c r="D971" s="11" t="s">
        <v>16</v>
      </c>
      <c r="E971" s="11" t="s">
        <v>2253</v>
      </c>
      <c r="F971" s="11" t="s">
        <v>3366</v>
      </c>
      <c r="G971" s="11" t="s">
        <v>113</v>
      </c>
      <c r="H971" s="11" t="s">
        <v>2286</v>
      </c>
      <c r="I971" s="11" t="s">
        <v>3367</v>
      </c>
      <c r="J971" s="12">
        <v>27.01</v>
      </c>
      <c r="K971" s="11" t="s">
        <v>22</v>
      </c>
      <c r="L971" s="13">
        <v>340</v>
      </c>
      <c r="M971" s="15" t="s">
        <v>1179</v>
      </c>
    </row>
    <row r="972" s="2" customFormat="1" customHeight="1" spans="1:13">
      <c r="A972" s="10">
        <v>63768</v>
      </c>
      <c r="B972" s="10" t="s">
        <v>3368</v>
      </c>
      <c r="C972" s="11" t="s">
        <v>15</v>
      </c>
      <c r="D972" s="11" t="s">
        <v>16</v>
      </c>
      <c r="E972" s="11" t="s">
        <v>2253</v>
      </c>
      <c r="F972" s="11" t="s">
        <v>3369</v>
      </c>
      <c r="G972" s="11" t="s">
        <v>3370</v>
      </c>
      <c r="H972" s="11" t="s">
        <v>1296</v>
      </c>
      <c r="I972" s="11" t="s">
        <v>3371</v>
      </c>
      <c r="J972" s="12">
        <v>27.01</v>
      </c>
      <c r="K972" s="11" t="s">
        <v>22</v>
      </c>
      <c r="L972" s="13">
        <v>341</v>
      </c>
      <c r="M972" s="15" t="s">
        <v>1179</v>
      </c>
    </row>
    <row r="973" s="2" customFormat="1" customHeight="1" spans="1:13">
      <c r="A973" s="10">
        <v>63996</v>
      </c>
      <c r="B973" s="10" t="s">
        <v>3372</v>
      </c>
      <c r="C973" s="11" t="s">
        <v>15</v>
      </c>
      <c r="D973" s="11" t="s">
        <v>16</v>
      </c>
      <c r="E973" s="11" t="s">
        <v>2253</v>
      </c>
      <c r="F973" s="11" t="s">
        <v>3373</v>
      </c>
      <c r="G973" s="11" t="s">
        <v>490</v>
      </c>
      <c r="H973" s="11" t="s">
        <v>491</v>
      </c>
      <c r="I973" s="11" t="s">
        <v>3374</v>
      </c>
      <c r="J973" s="12">
        <v>27.01</v>
      </c>
      <c r="K973" s="11" t="s">
        <v>22</v>
      </c>
      <c r="L973" s="13">
        <v>342</v>
      </c>
      <c r="M973" s="15" t="s">
        <v>1179</v>
      </c>
    </row>
    <row r="974" s="2" customFormat="1" customHeight="1" spans="1:13">
      <c r="A974" s="10">
        <v>87789</v>
      </c>
      <c r="B974" s="10" t="s">
        <v>3375</v>
      </c>
      <c r="C974" s="11" t="s">
        <v>15</v>
      </c>
      <c r="D974" s="11" t="s">
        <v>16</v>
      </c>
      <c r="E974" s="11" t="s">
        <v>2253</v>
      </c>
      <c r="F974" s="11" t="s">
        <v>3376</v>
      </c>
      <c r="G974" s="11" t="s">
        <v>1807</v>
      </c>
      <c r="H974" s="11" t="s">
        <v>3377</v>
      </c>
      <c r="I974" s="11" t="s">
        <v>3378</v>
      </c>
      <c r="J974" s="13">
        <v>27</v>
      </c>
      <c r="K974" s="11" t="s">
        <v>22</v>
      </c>
      <c r="L974" s="13">
        <v>343</v>
      </c>
      <c r="M974" s="15" t="s">
        <v>1179</v>
      </c>
    </row>
    <row r="975" s="2" customFormat="1" customHeight="1" spans="1:13">
      <c r="A975" s="10">
        <v>86443</v>
      </c>
      <c r="B975" s="10" t="s">
        <v>3379</v>
      </c>
      <c r="C975" s="11" t="s">
        <v>15</v>
      </c>
      <c r="D975" s="11" t="s">
        <v>16</v>
      </c>
      <c r="E975" s="11" t="s">
        <v>2253</v>
      </c>
      <c r="F975" s="11" t="s">
        <v>3380</v>
      </c>
      <c r="G975" s="11" t="s">
        <v>278</v>
      </c>
      <c r="H975" s="11" t="s">
        <v>279</v>
      </c>
      <c r="I975" s="11" t="s">
        <v>3381</v>
      </c>
      <c r="J975" s="13">
        <v>27</v>
      </c>
      <c r="K975" s="11" t="s">
        <v>22</v>
      </c>
      <c r="L975" s="13">
        <v>344</v>
      </c>
      <c r="M975" s="15" t="s">
        <v>1179</v>
      </c>
    </row>
    <row r="976" s="2" customFormat="1" customHeight="1" spans="1:13">
      <c r="A976" s="10">
        <v>57590</v>
      </c>
      <c r="B976" s="10" t="s">
        <v>3382</v>
      </c>
      <c r="C976" s="11" t="s">
        <v>15</v>
      </c>
      <c r="D976" s="11" t="s">
        <v>16</v>
      </c>
      <c r="E976" s="11" t="s">
        <v>2253</v>
      </c>
      <c r="F976" s="11" t="s">
        <v>3383</v>
      </c>
      <c r="G976" s="11" t="s">
        <v>1096</v>
      </c>
      <c r="H976" s="11" t="s">
        <v>3108</v>
      </c>
      <c r="I976" s="11" t="s">
        <v>3384</v>
      </c>
      <c r="J976" s="13">
        <v>27</v>
      </c>
      <c r="K976" s="11" t="s">
        <v>22</v>
      </c>
      <c r="L976" s="13">
        <v>345</v>
      </c>
      <c r="M976" s="15" t="s">
        <v>1179</v>
      </c>
    </row>
    <row r="977" s="2" customFormat="1" customHeight="1" spans="1:13">
      <c r="A977" s="10">
        <v>83029</v>
      </c>
      <c r="B977" s="10" t="s">
        <v>3385</v>
      </c>
      <c r="C977" s="11" t="s">
        <v>15</v>
      </c>
      <c r="D977" s="11" t="s">
        <v>16</v>
      </c>
      <c r="E977" s="11" t="s">
        <v>2253</v>
      </c>
      <c r="F977" s="11" t="s">
        <v>3386</v>
      </c>
      <c r="G977" s="11" t="s">
        <v>809</v>
      </c>
      <c r="H977" s="11" t="s">
        <v>810</v>
      </c>
      <c r="I977" s="11" t="s">
        <v>3386</v>
      </c>
      <c r="J977" s="13">
        <v>27</v>
      </c>
      <c r="K977" s="11" t="s">
        <v>22</v>
      </c>
      <c r="L977" s="13">
        <v>346</v>
      </c>
      <c r="M977" s="15" t="s">
        <v>1179</v>
      </c>
    </row>
    <row r="978" s="2" customFormat="1" customHeight="1" spans="1:13">
      <c r="A978" s="10">
        <v>61503</v>
      </c>
      <c r="B978" s="10" t="s">
        <v>3387</v>
      </c>
      <c r="C978" s="11" t="s">
        <v>15</v>
      </c>
      <c r="D978" s="11" t="s">
        <v>16</v>
      </c>
      <c r="E978" s="11" t="s">
        <v>2253</v>
      </c>
      <c r="F978" s="11" t="s">
        <v>3388</v>
      </c>
      <c r="G978" s="11" t="s">
        <v>2838</v>
      </c>
      <c r="H978" s="11" t="s">
        <v>1011</v>
      </c>
      <c r="I978" s="11" t="s">
        <v>3389</v>
      </c>
      <c r="J978" s="12">
        <v>26.0106</v>
      </c>
      <c r="K978" s="11" t="s">
        <v>22</v>
      </c>
      <c r="L978" s="13">
        <v>347</v>
      </c>
      <c r="M978" s="15" t="s">
        <v>1179</v>
      </c>
    </row>
    <row r="979" s="2" customFormat="1" customHeight="1" spans="1:13">
      <c r="A979" s="10">
        <v>94050</v>
      </c>
      <c r="B979" s="10" t="s">
        <v>3390</v>
      </c>
      <c r="C979" s="11" t="s">
        <v>15</v>
      </c>
      <c r="D979" s="11" t="s">
        <v>16</v>
      </c>
      <c r="E979" s="11" t="s">
        <v>2253</v>
      </c>
      <c r="F979" s="11" t="s">
        <v>3391</v>
      </c>
      <c r="G979" s="11" t="s">
        <v>1118</v>
      </c>
      <c r="H979" s="11" t="s">
        <v>1119</v>
      </c>
      <c r="I979" s="11" t="s">
        <v>3392</v>
      </c>
      <c r="J979" s="13">
        <v>26</v>
      </c>
      <c r="K979" s="11" t="s">
        <v>22</v>
      </c>
      <c r="L979" s="13">
        <v>348</v>
      </c>
      <c r="M979" s="15" t="s">
        <v>1179</v>
      </c>
    </row>
    <row r="980" s="2" customFormat="1" customHeight="1" spans="1:13">
      <c r="A980" s="10">
        <v>98979</v>
      </c>
      <c r="B980" s="10" t="s">
        <v>3393</v>
      </c>
      <c r="C980" s="11" t="s">
        <v>15</v>
      </c>
      <c r="D980" s="11" t="s">
        <v>16</v>
      </c>
      <c r="E980" s="11" t="s">
        <v>2253</v>
      </c>
      <c r="F980" s="11" t="s">
        <v>3394</v>
      </c>
      <c r="G980" s="11" t="s">
        <v>1091</v>
      </c>
      <c r="H980" s="11" t="s">
        <v>1092</v>
      </c>
      <c r="I980" s="11" t="s">
        <v>3395</v>
      </c>
      <c r="J980" s="13">
        <v>26</v>
      </c>
      <c r="K980" s="11" t="s">
        <v>22</v>
      </c>
      <c r="L980" s="13">
        <v>349</v>
      </c>
      <c r="M980" s="15" t="s">
        <v>1179</v>
      </c>
    </row>
    <row r="981" s="2" customFormat="1" customHeight="1" spans="1:13">
      <c r="A981" s="10">
        <v>55881</v>
      </c>
      <c r="B981" s="10" t="s">
        <v>3396</v>
      </c>
      <c r="C981" s="11" t="s">
        <v>15</v>
      </c>
      <c r="D981" s="11" t="s">
        <v>16</v>
      </c>
      <c r="E981" s="11" t="s">
        <v>2253</v>
      </c>
      <c r="F981" s="11" t="s">
        <v>3397</v>
      </c>
      <c r="G981" s="11" t="s">
        <v>775</v>
      </c>
      <c r="H981" s="11" t="s">
        <v>2362</v>
      </c>
      <c r="I981" s="11" t="s">
        <v>3398</v>
      </c>
      <c r="J981" s="13">
        <v>26</v>
      </c>
      <c r="K981" s="11" t="s">
        <v>22</v>
      </c>
      <c r="L981" s="13">
        <v>350</v>
      </c>
      <c r="M981" s="15" t="s">
        <v>1179</v>
      </c>
    </row>
    <row r="982" s="2" customFormat="1" customHeight="1" spans="1:13">
      <c r="A982" s="10">
        <v>86921</v>
      </c>
      <c r="B982" s="10" t="s">
        <v>3399</v>
      </c>
      <c r="C982" s="11" t="s">
        <v>15</v>
      </c>
      <c r="D982" s="11" t="s">
        <v>16</v>
      </c>
      <c r="E982" s="11" t="s">
        <v>2253</v>
      </c>
      <c r="F982" s="11" t="s">
        <v>3400</v>
      </c>
      <c r="G982" s="11" t="s">
        <v>3401</v>
      </c>
      <c r="H982" s="11" t="s">
        <v>1483</v>
      </c>
      <c r="I982" s="11" t="s">
        <v>3402</v>
      </c>
      <c r="J982" s="13">
        <v>26</v>
      </c>
      <c r="K982" s="11" t="s">
        <v>22</v>
      </c>
      <c r="L982" s="13">
        <v>351</v>
      </c>
      <c r="M982" s="15" t="s">
        <v>1179</v>
      </c>
    </row>
    <row r="983" s="2" customFormat="1" customHeight="1" spans="1:13">
      <c r="A983" s="10">
        <v>70706</v>
      </c>
      <c r="B983" s="10" t="s">
        <v>3403</v>
      </c>
      <c r="C983" s="11" t="s">
        <v>15</v>
      </c>
      <c r="D983" s="11" t="s">
        <v>16</v>
      </c>
      <c r="E983" s="11" t="s">
        <v>2253</v>
      </c>
      <c r="F983" s="11" t="s">
        <v>3404</v>
      </c>
      <c r="G983" s="11" t="s">
        <v>490</v>
      </c>
      <c r="H983" s="11" t="s">
        <v>491</v>
      </c>
      <c r="I983" s="11" t="s">
        <v>3405</v>
      </c>
      <c r="J983" s="13">
        <v>26</v>
      </c>
      <c r="K983" s="11" t="s">
        <v>22</v>
      </c>
      <c r="L983" s="13">
        <v>352</v>
      </c>
      <c r="M983" s="15" t="s">
        <v>1179</v>
      </c>
    </row>
    <row r="984" s="2" customFormat="1" customHeight="1" spans="1:13">
      <c r="A984" s="10">
        <v>64790</v>
      </c>
      <c r="B984" s="10" t="s">
        <v>3406</v>
      </c>
      <c r="C984" s="11" t="s">
        <v>15</v>
      </c>
      <c r="D984" s="11" t="s">
        <v>16</v>
      </c>
      <c r="E984" s="11" t="s">
        <v>2253</v>
      </c>
      <c r="F984" s="11" t="s">
        <v>3407</v>
      </c>
      <c r="G984" s="11" t="s">
        <v>3408</v>
      </c>
      <c r="H984" s="11" t="s">
        <v>1727</v>
      </c>
      <c r="I984" s="11" t="s">
        <v>3409</v>
      </c>
      <c r="J984" s="13">
        <v>26</v>
      </c>
      <c r="K984" s="11" t="s">
        <v>22</v>
      </c>
      <c r="L984" s="13">
        <v>353</v>
      </c>
      <c r="M984" s="15" t="s">
        <v>1179</v>
      </c>
    </row>
    <row r="985" s="2" customFormat="1" customHeight="1" spans="1:13">
      <c r="A985" s="10">
        <v>62773</v>
      </c>
      <c r="B985" s="10" t="s">
        <v>3410</v>
      </c>
      <c r="C985" s="11" t="s">
        <v>15</v>
      </c>
      <c r="D985" s="11" t="s">
        <v>16</v>
      </c>
      <c r="E985" s="11" t="s">
        <v>2253</v>
      </c>
      <c r="F985" s="11" t="s">
        <v>3411</v>
      </c>
      <c r="G985" s="11" t="s">
        <v>2144</v>
      </c>
      <c r="H985" s="11" t="s">
        <v>2145</v>
      </c>
      <c r="I985" s="11" t="s">
        <v>3412</v>
      </c>
      <c r="J985" s="13">
        <v>26</v>
      </c>
      <c r="K985" s="11" t="s">
        <v>22</v>
      </c>
      <c r="L985" s="13">
        <v>354</v>
      </c>
      <c r="M985" s="15" t="s">
        <v>1179</v>
      </c>
    </row>
    <row r="986" s="2" customFormat="1" customHeight="1" spans="1:13">
      <c r="A986" s="10">
        <v>63874</v>
      </c>
      <c r="B986" s="10" t="s">
        <v>3413</v>
      </c>
      <c r="C986" s="11" t="s">
        <v>15</v>
      </c>
      <c r="D986" s="11" t="s">
        <v>16</v>
      </c>
      <c r="E986" s="11" t="s">
        <v>2253</v>
      </c>
      <c r="F986" s="11" t="s">
        <v>3414</v>
      </c>
      <c r="G986" s="11" t="s">
        <v>490</v>
      </c>
      <c r="H986" s="11" t="s">
        <v>491</v>
      </c>
      <c r="I986" s="11" t="s">
        <v>3415</v>
      </c>
      <c r="J986" s="12">
        <v>25.01</v>
      </c>
      <c r="K986" s="11" t="s">
        <v>22</v>
      </c>
      <c r="L986" s="13">
        <v>355</v>
      </c>
      <c r="M986" s="15" t="s">
        <v>1179</v>
      </c>
    </row>
    <row r="987" s="2" customFormat="1" customHeight="1" spans="1:13">
      <c r="A987" s="10">
        <v>60265</v>
      </c>
      <c r="B987" s="10" t="s">
        <v>3416</v>
      </c>
      <c r="C987" s="11" t="s">
        <v>15</v>
      </c>
      <c r="D987" s="11" t="s">
        <v>16</v>
      </c>
      <c r="E987" s="11" t="s">
        <v>2253</v>
      </c>
      <c r="F987" s="11" t="s">
        <v>3417</v>
      </c>
      <c r="G987" s="11" t="s">
        <v>1560</v>
      </c>
      <c r="H987" s="11" t="s">
        <v>1561</v>
      </c>
      <c r="I987" s="11" t="s">
        <v>3418</v>
      </c>
      <c r="J987" s="13">
        <v>25.0006</v>
      </c>
      <c r="K987" s="11" t="s">
        <v>22</v>
      </c>
      <c r="L987" s="13">
        <v>356</v>
      </c>
      <c r="M987" s="15" t="s">
        <v>1179</v>
      </c>
    </row>
    <row r="988" s="2" customFormat="1" customHeight="1" spans="1:13">
      <c r="A988" s="10">
        <v>57835</v>
      </c>
      <c r="B988" s="10" t="s">
        <v>3419</v>
      </c>
      <c r="C988" s="11" t="s">
        <v>15</v>
      </c>
      <c r="D988" s="11" t="s">
        <v>16</v>
      </c>
      <c r="E988" s="11" t="s">
        <v>2253</v>
      </c>
      <c r="F988" s="11" t="s">
        <v>3420</v>
      </c>
      <c r="G988" s="11" t="s">
        <v>3421</v>
      </c>
      <c r="H988" s="11" t="s">
        <v>3422</v>
      </c>
      <c r="I988" s="11" t="s">
        <v>3423</v>
      </c>
      <c r="J988" s="13">
        <v>25.0003</v>
      </c>
      <c r="K988" s="11" t="s">
        <v>22</v>
      </c>
      <c r="L988" s="13">
        <v>357</v>
      </c>
      <c r="M988" s="15" t="s">
        <v>1179</v>
      </c>
    </row>
    <row r="989" s="2" customFormat="1" customHeight="1" spans="1:13">
      <c r="A989" s="10">
        <v>91682</v>
      </c>
      <c r="B989" s="10" t="s">
        <v>3424</v>
      </c>
      <c r="C989" s="11" t="s">
        <v>15</v>
      </c>
      <c r="D989" s="11" t="s">
        <v>16</v>
      </c>
      <c r="E989" s="11" t="s">
        <v>2253</v>
      </c>
      <c r="F989" s="11" t="s">
        <v>3425</v>
      </c>
      <c r="G989" s="11" t="s">
        <v>2816</v>
      </c>
      <c r="H989" s="11" t="s">
        <v>1195</v>
      </c>
      <c r="I989" s="11" t="s">
        <v>3426</v>
      </c>
      <c r="J989" s="13">
        <v>25</v>
      </c>
      <c r="K989" s="11" t="s">
        <v>22</v>
      </c>
      <c r="L989" s="13">
        <v>358</v>
      </c>
      <c r="M989" s="15" t="s">
        <v>1179</v>
      </c>
    </row>
    <row r="990" s="2" customFormat="1" customHeight="1" spans="1:13">
      <c r="A990" s="10">
        <v>55661</v>
      </c>
      <c r="B990" s="10" t="s">
        <v>3427</v>
      </c>
      <c r="C990" s="11" t="s">
        <v>15</v>
      </c>
      <c r="D990" s="11" t="s">
        <v>16</v>
      </c>
      <c r="E990" s="11" t="s">
        <v>2253</v>
      </c>
      <c r="F990" s="11" t="s">
        <v>3428</v>
      </c>
      <c r="G990" s="11" t="s">
        <v>775</v>
      </c>
      <c r="H990" s="11" t="s">
        <v>2362</v>
      </c>
      <c r="I990" s="11" t="s">
        <v>3429</v>
      </c>
      <c r="J990" s="12">
        <v>24.0205</v>
      </c>
      <c r="K990" s="11" t="s">
        <v>22</v>
      </c>
      <c r="L990" s="13">
        <v>359</v>
      </c>
      <c r="M990" s="15" t="s">
        <v>1179</v>
      </c>
    </row>
    <row r="991" s="2" customFormat="1" customHeight="1" spans="1:13">
      <c r="A991" s="10">
        <v>70677</v>
      </c>
      <c r="B991" s="10" t="s">
        <v>3430</v>
      </c>
      <c r="C991" s="11" t="s">
        <v>15</v>
      </c>
      <c r="D991" s="11" t="s">
        <v>16</v>
      </c>
      <c r="E991" s="11" t="s">
        <v>2253</v>
      </c>
      <c r="F991" s="11" t="s">
        <v>3431</v>
      </c>
      <c r="G991" s="11" t="s">
        <v>2723</v>
      </c>
      <c r="H991" s="11" t="s">
        <v>1727</v>
      </c>
      <c r="I991" s="11" t="s">
        <v>3432</v>
      </c>
      <c r="J991" s="12">
        <v>24.0205</v>
      </c>
      <c r="K991" s="11" t="s">
        <v>22</v>
      </c>
      <c r="L991" s="13">
        <v>360</v>
      </c>
      <c r="M991" s="15" t="s">
        <v>1179</v>
      </c>
    </row>
    <row r="992" s="2" customFormat="1" customHeight="1" spans="1:13">
      <c r="A992" s="10">
        <v>64649</v>
      </c>
      <c r="B992" s="10" t="s">
        <v>3433</v>
      </c>
      <c r="C992" s="11" t="s">
        <v>15</v>
      </c>
      <c r="D992" s="11" t="s">
        <v>16</v>
      </c>
      <c r="E992" s="11" t="s">
        <v>2253</v>
      </c>
      <c r="F992" s="11" t="s">
        <v>3434</v>
      </c>
      <c r="G992" s="11" t="s">
        <v>2723</v>
      </c>
      <c r="H992" s="11" t="s">
        <v>1727</v>
      </c>
      <c r="I992" s="11" t="s">
        <v>3435</v>
      </c>
      <c r="J992" s="12">
        <v>24.0205</v>
      </c>
      <c r="K992" s="11" t="s">
        <v>22</v>
      </c>
      <c r="L992" s="13">
        <v>361</v>
      </c>
      <c r="M992" s="15" t="s">
        <v>1179</v>
      </c>
    </row>
    <row r="993" s="2" customFormat="1" customHeight="1" spans="1:13">
      <c r="A993" s="10">
        <v>79340</v>
      </c>
      <c r="B993" s="10" t="s">
        <v>3436</v>
      </c>
      <c r="C993" s="11" t="s">
        <v>15</v>
      </c>
      <c r="D993" s="11" t="s">
        <v>16</v>
      </c>
      <c r="E993" s="11" t="s">
        <v>2253</v>
      </c>
      <c r="F993" s="11" t="s">
        <v>3437</v>
      </c>
      <c r="G993" s="11" t="s">
        <v>289</v>
      </c>
      <c r="H993" s="11" t="s">
        <v>2439</v>
      </c>
      <c r="I993" s="11" t="s">
        <v>3438</v>
      </c>
      <c r="J993" s="13">
        <v>24.0006</v>
      </c>
      <c r="K993" s="11" t="s">
        <v>22</v>
      </c>
      <c r="L993" s="13">
        <v>362</v>
      </c>
      <c r="M993" s="15" t="s">
        <v>1179</v>
      </c>
    </row>
    <row r="994" s="2" customFormat="1" customHeight="1" spans="1:13">
      <c r="A994" s="10">
        <v>86966</v>
      </c>
      <c r="B994" s="10" t="s">
        <v>3439</v>
      </c>
      <c r="C994" s="11" t="s">
        <v>15</v>
      </c>
      <c r="D994" s="11" t="s">
        <v>16</v>
      </c>
      <c r="E994" s="11" t="s">
        <v>2253</v>
      </c>
      <c r="F994" s="11" t="s">
        <v>3440</v>
      </c>
      <c r="G994" s="11" t="s">
        <v>3441</v>
      </c>
      <c r="H994" s="11" t="s">
        <v>1483</v>
      </c>
      <c r="I994" s="11" t="s">
        <v>3442</v>
      </c>
      <c r="J994" s="13">
        <v>24</v>
      </c>
      <c r="K994" s="11" t="s">
        <v>22</v>
      </c>
      <c r="L994" s="13">
        <v>363</v>
      </c>
      <c r="M994" s="15" t="s">
        <v>1179</v>
      </c>
    </row>
    <row r="995" s="2" customFormat="1" customHeight="1" spans="1:13">
      <c r="A995" s="10">
        <v>55461</v>
      </c>
      <c r="B995" s="10" t="s">
        <v>3443</v>
      </c>
      <c r="C995" s="11" t="s">
        <v>15</v>
      </c>
      <c r="D995" s="11" t="s">
        <v>16</v>
      </c>
      <c r="E995" s="11" t="s">
        <v>2253</v>
      </c>
      <c r="F995" s="11" t="s">
        <v>3444</v>
      </c>
      <c r="G995" s="11" t="s">
        <v>775</v>
      </c>
      <c r="H995" s="11" t="s">
        <v>2362</v>
      </c>
      <c r="I995" s="11" t="s">
        <v>3445</v>
      </c>
      <c r="J995" s="13">
        <v>24</v>
      </c>
      <c r="K995" s="11" t="s">
        <v>22</v>
      </c>
      <c r="L995" s="13">
        <v>364</v>
      </c>
      <c r="M995" s="15" t="s">
        <v>1179</v>
      </c>
    </row>
    <row r="996" s="2" customFormat="1" customHeight="1" spans="1:13">
      <c r="A996" s="10">
        <v>72663</v>
      </c>
      <c r="B996" s="10" t="s">
        <v>3446</v>
      </c>
      <c r="C996" s="11" t="s">
        <v>15</v>
      </c>
      <c r="D996" s="11" t="s">
        <v>16</v>
      </c>
      <c r="E996" s="11" t="s">
        <v>2253</v>
      </c>
      <c r="F996" s="11" t="s">
        <v>3447</v>
      </c>
      <c r="G996" s="11" t="s">
        <v>1109</v>
      </c>
      <c r="H996" s="11" t="s">
        <v>1110</v>
      </c>
      <c r="I996" s="11" t="s">
        <v>3447</v>
      </c>
      <c r="J996" s="13">
        <v>24</v>
      </c>
      <c r="K996" s="11" t="s">
        <v>22</v>
      </c>
      <c r="L996" s="13">
        <v>365</v>
      </c>
      <c r="M996" s="15" t="s">
        <v>1179</v>
      </c>
    </row>
    <row r="997" s="2" customFormat="1" customHeight="1" spans="1:13">
      <c r="A997" s="10">
        <v>64462</v>
      </c>
      <c r="B997" s="10" t="s">
        <v>3448</v>
      </c>
      <c r="C997" s="11" t="s">
        <v>15</v>
      </c>
      <c r="D997" s="11" t="s">
        <v>16</v>
      </c>
      <c r="E997" s="11" t="s">
        <v>2253</v>
      </c>
      <c r="F997" s="11" t="s">
        <v>3449</v>
      </c>
      <c r="G997" s="11" t="s">
        <v>2723</v>
      </c>
      <c r="H997" s="11" t="s">
        <v>1727</v>
      </c>
      <c r="I997" s="11" t="s">
        <v>3450</v>
      </c>
      <c r="J997" s="13">
        <v>24</v>
      </c>
      <c r="K997" s="11" t="s">
        <v>22</v>
      </c>
      <c r="L997" s="13">
        <v>366</v>
      </c>
      <c r="M997" s="15" t="s">
        <v>1179</v>
      </c>
    </row>
    <row r="998" s="2" customFormat="1" customHeight="1" spans="1:13">
      <c r="A998" s="10">
        <v>64826</v>
      </c>
      <c r="B998" s="10" t="s">
        <v>3451</v>
      </c>
      <c r="C998" s="11" t="s">
        <v>15</v>
      </c>
      <c r="D998" s="11" t="s">
        <v>16</v>
      </c>
      <c r="E998" s="11" t="s">
        <v>2253</v>
      </c>
      <c r="F998" s="11" t="s">
        <v>3452</v>
      </c>
      <c r="G998" s="11" t="s">
        <v>2723</v>
      </c>
      <c r="H998" s="11" t="s">
        <v>1727</v>
      </c>
      <c r="I998" s="11" t="s">
        <v>3453</v>
      </c>
      <c r="J998" s="13">
        <v>24</v>
      </c>
      <c r="K998" s="11" t="s">
        <v>22</v>
      </c>
      <c r="L998" s="13">
        <v>367</v>
      </c>
      <c r="M998" s="15" t="s">
        <v>1179</v>
      </c>
    </row>
    <row r="999" s="2" customFormat="1" customHeight="1" spans="1:13">
      <c r="A999" s="10">
        <v>66840</v>
      </c>
      <c r="B999" s="10" t="s">
        <v>3454</v>
      </c>
      <c r="C999" s="11" t="s">
        <v>15</v>
      </c>
      <c r="D999" s="11" t="s">
        <v>16</v>
      </c>
      <c r="E999" s="11" t="s">
        <v>2253</v>
      </c>
      <c r="F999" s="11" t="s">
        <v>3455</v>
      </c>
      <c r="G999" s="11" t="s">
        <v>53</v>
      </c>
      <c r="H999" s="11" t="s">
        <v>3456</v>
      </c>
      <c r="I999" s="11" t="s">
        <v>3457</v>
      </c>
      <c r="J999" s="13">
        <v>24</v>
      </c>
      <c r="K999" s="11" t="s">
        <v>22</v>
      </c>
      <c r="L999" s="13">
        <v>368</v>
      </c>
      <c r="M999" s="15" t="s">
        <v>1179</v>
      </c>
    </row>
    <row r="1000" s="2" customFormat="1" customHeight="1" spans="1:13">
      <c r="A1000" s="10">
        <v>56127</v>
      </c>
      <c r="B1000" s="10" t="s">
        <v>3458</v>
      </c>
      <c r="C1000" s="11" t="s">
        <v>15</v>
      </c>
      <c r="D1000" s="11" t="s">
        <v>16</v>
      </c>
      <c r="E1000" s="11" t="s">
        <v>2253</v>
      </c>
      <c r="F1000" s="11" t="s">
        <v>3459</v>
      </c>
      <c r="G1000" s="11" t="s">
        <v>775</v>
      </c>
      <c r="H1000" s="11" t="s">
        <v>2362</v>
      </c>
      <c r="I1000" s="11" t="s">
        <v>3460</v>
      </c>
      <c r="J1000" s="12">
        <v>23.0205</v>
      </c>
      <c r="K1000" s="11" t="s">
        <v>22</v>
      </c>
      <c r="L1000" s="13">
        <v>369</v>
      </c>
      <c r="M1000" s="15" t="s">
        <v>1179</v>
      </c>
    </row>
    <row r="1001" s="2" customFormat="1" customHeight="1" spans="1:13">
      <c r="A1001" s="10">
        <v>86386</v>
      </c>
      <c r="B1001" s="10" t="s">
        <v>3461</v>
      </c>
      <c r="C1001" s="11" t="s">
        <v>15</v>
      </c>
      <c r="D1001" s="11" t="s">
        <v>16</v>
      </c>
      <c r="E1001" s="11" t="s">
        <v>2253</v>
      </c>
      <c r="F1001" s="11" t="s">
        <v>3462</v>
      </c>
      <c r="G1001" s="11" t="s">
        <v>278</v>
      </c>
      <c r="H1001" s="11" t="s">
        <v>279</v>
      </c>
      <c r="I1001" s="11" t="s">
        <v>3463</v>
      </c>
      <c r="J1001" s="12">
        <v>23.0205</v>
      </c>
      <c r="K1001" s="11" t="s">
        <v>22</v>
      </c>
      <c r="L1001" s="13">
        <v>370</v>
      </c>
      <c r="M1001" s="15" t="s">
        <v>1179</v>
      </c>
    </row>
    <row r="1002" s="2" customFormat="1" customHeight="1" spans="1:13">
      <c r="A1002" s="10">
        <v>77200</v>
      </c>
      <c r="B1002" s="10" t="s">
        <v>3464</v>
      </c>
      <c r="C1002" s="11" t="s">
        <v>15</v>
      </c>
      <c r="D1002" s="11" t="s">
        <v>16</v>
      </c>
      <c r="E1002" s="11" t="s">
        <v>2253</v>
      </c>
      <c r="F1002" s="11" t="s">
        <v>3465</v>
      </c>
      <c r="G1002" s="11" t="s">
        <v>537</v>
      </c>
      <c r="H1002" s="11" t="s">
        <v>538</v>
      </c>
      <c r="I1002" s="11" t="s">
        <v>3466</v>
      </c>
      <c r="J1002" s="13">
        <v>23.0006</v>
      </c>
      <c r="K1002" s="11" t="s">
        <v>22</v>
      </c>
      <c r="L1002" s="13">
        <v>371</v>
      </c>
      <c r="M1002" s="15" t="s">
        <v>1179</v>
      </c>
    </row>
    <row r="1003" s="2" customFormat="1" customHeight="1" spans="1:13">
      <c r="A1003" s="10">
        <v>61368</v>
      </c>
      <c r="B1003" s="10" t="s">
        <v>3467</v>
      </c>
      <c r="C1003" s="11" t="s">
        <v>15</v>
      </c>
      <c r="D1003" s="11" t="s">
        <v>16</v>
      </c>
      <c r="E1003" s="11" t="s">
        <v>2253</v>
      </c>
      <c r="F1003" s="11" t="s">
        <v>3468</v>
      </c>
      <c r="G1003" s="11" t="s">
        <v>3469</v>
      </c>
      <c r="H1003" s="11" t="s">
        <v>496</v>
      </c>
      <c r="I1003" s="11" t="s">
        <v>3470</v>
      </c>
      <c r="J1003" s="13">
        <v>23.0006</v>
      </c>
      <c r="K1003" s="11" t="s">
        <v>22</v>
      </c>
      <c r="L1003" s="13">
        <v>372</v>
      </c>
      <c r="M1003" s="15" t="s">
        <v>1179</v>
      </c>
    </row>
    <row r="1004" s="2" customFormat="1" customHeight="1" spans="1:13">
      <c r="A1004" s="10">
        <v>55679</v>
      </c>
      <c r="B1004" s="10" t="s">
        <v>3471</v>
      </c>
      <c r="C1004" s="11" t="s">
        <v>15</v>
      </c>
      <c r="D1004" s="11" t="s">
        <v>16</v>
      </c>
      <c r="E1004" s="11" t="s">
        <v>2253</v>
      </c>
      <c r="F1004" s="11" t="s">
        <v>3472</v>
      </c>
      <c r="G1004" s="11" t="s">
        <v>775</v>
      </c>
      <c r="H1004" s="11" t="s">
        <v>2362</v>
      </c>
      <c r="I1004" s="11" t="s">
        <v>3473</v>
      </c>
      <c r="J1004" s="13">
        <v>23.0003</v>
      </c>
      <c r="K1004" s="11" t="s">
        <v>22</v>
      </c>
      <c r="L1004" s="13">
        <v>373</v>
      </c>
      <c r="M1004" s="15" t="s">
        <v>1179</v>
      </c>
    </row>
    <row r="1005" s="2" customFormat="1" customHeight="1" spans="1:13">
      <c r="A1005" s="10">
        <v>86189</v>
      </c>
      <c r="B1005" s="10" t="s">
        <v>3474</v>
      </c>
      <c r="C1005" s="11" t="s">
        <v>15</v>
      </c>
      <c r="D1005" s="11" t="s">
        <v>16</v>
      </c>
      <c r="E1005" s="11" t="s">
        <v>2253</v>
      </c>
      <c r="F1005" s="11" t="s">
        <v>3475</v>
      </c>
      <c r="G1005" s="11" t="s">
        <v>555</v>
      </c>
      <c r="H1005" s="11" t="s">
        <v>556</v>
      </c>
      <c r="I1005" s="11" t="s">
        <v>3476</v>
      </c>
      <c r="J1005" s="13">
        <v>23</v>
      </c>
      <c r="K1005" s="11" t="s">
        <v>22</v>
      </c>
      <c r="L1005" s="13">
        <v>374</v>
      </c>
      <c r="M1005" s="15" t="s">
        <v>1179</v>
      </c>
    </row>
    <row r="1006" s="2" customFormat="1" customHeight="1" spans="1:13">
      <c r="A1006" s="10">
        <v>85894</v>
      </c>
      <c r="B1006" s="10" t="s">
        <v>3477</v>
      </c>
      <c r="C1006" s="11" t="s">
        <v>15</v>
      </c>
      <c r="D1006" s="11" t="s">
        <v>16</v>
      </c>
      <c r="E1006" s="11" t="s">
        <v>2253</v>
      </c>
      <c r="F1006" s="11" t="s">
        <v>3478</v>
      </c>
      <c r="G1006" s="11" t="s">
        <v>555</v>
      </c>
      <c r="H1006" s="11" t="s">
        <v>556</v>
      </c>
      <c r="I1006" s="11" t="s">
        <v>3479</v>
      </c>
      <c r="J1006" s="13">
        <v>23</v>
      </c>
      <c r="K1006" s="11" t="s">
        <v>22</v>
      </c>
      <c r="L1006" s="13">
        <v>375</v>
      </c>
      <c r="M1006" s="15" t="s">
        <v>1179</v>
      </c>
    </row>
    <row r="1007" s="2" customFormat="1" customHeight="1" spans="1:13">
      <c r="A1007" s="10">
        <v>55773</v>
      </c>
      <c r="B1007" s="10" t="s">
        <v>3480</v>
      </c>
      <c r="C1007" s="11" t="s">
        <v>15</v>
      </c>
      <c r="D1007" s="11" t="s">
        <v>16</v>
      </c>
      <c r="E1007" s="11" t="s">
        <v>2253</v>
      </c>
      <c r="F1007" s="11" t="s">
        <v>3481</v>
      </c>
      <c r="G1007" s="11" t="s">
        <v>775</v>
      </c>
      <c r="H1007" s="11" t="s">
        <v>2362</v>
      </c>
      <c r="I1007" s="11" t="s">
        <v>3482</v>
      </c>
      <c r="J1007" s="13">
        <v>23</v>
      </c>
      <c r="K1007" s="11" t="s">
        <v>22</v>
      </c>
      <c r="L1007" s="13">
        <v>376</v>
      </c>
      <c r="M1007" s="15" t="s">
        <v>1179</v>
      </c>
    </row>
    <row r="1008" s="2" customFormat="1" customHeight="1" spans="1:13">
      <c r="A1008" s="10">
        <v>60300</v>
      </c>
      <c r="B1008" s="10" t="s">
        <v>3483</v>
      </c>
      <c r="C1008" s="11" t="s">
        <v>15</v>
      </c>
      <c r="D1008" s="11" t="s">
        <v>16</v>
      </c>
      <c r="E1008" s="11" t="s">
        <v>2253</v>
      </c>
      <c r="F1008" s="11" t="s">
        <v>3484</v>
      </c>
      <c r="G1008" s="11" t="s">
        <v>3485</v>
      </c>
      <c r="H1008" s="11" t="s">
        <v>3486</v>
      </c>
      <c r="I1008" s="11" t="s">
        <v>3487</v>
      </c>
      <c r="J1008" s="13">
        <v>23</v>
      </c>
      <c r="K1008" s="11" t="s">
        <v>22</v>
      </c>
      <c r="L1008" s="13">
        <v>377</v>
      </c>
      <c r="M1008" s="15" t="s">
        <v>1179</v>
      </c>
    </row>
    <row r="1009" s="2" customFormat="1" customHeight="1" spans="1:13">
      <c r="A1009" s="10">
        <v>62776</v>
      </c>
      <c r="B1009" s="10" t="s">
        <v>3488</v>
      </c>
      <c r="C1009" s="11" t="s">
        <v>15</v>
      </c>
      <c r="D1009" s="11" t="s">
        <v>16</v>
      </c>
      <c r="E1009" s="11" t="s">
        <v>2253</v>
      </c>
      <c r="F1009" s="11" t="s">
        <v>3489</v>
      </c>
      <c r="G1009" s="11" t="s">
        <v>1516</v>
      </c>
      <c r="H1009" s="11" t="s">
        <v>1644</v>
      </c>
      <c r="I1009" s="11" t="s">
        <v>3490</v>
      </c>
      <c r="J1009" s="13">
        <v>23</v>
      </c>
      <c r="K1009" s="11" t="s">
        <v>22</v>
      </c>
      <c r="L1009" s="13">
        <v>378</v>
      </c>
      <c r="M1009" s="15" t="s">
        <v>1179</v>
      </c>
    </row>
    <row r="1010" s="2" customFormat="1" customHeight="1" spans="1:13">
      <c r="A1010" s="10">
        <v>119256</v>
      </c>
      <c r="B1010" s="10" t="s">
        <v>3491</v>
      </c>
      <c r="C1010" s="11" t="s">
        <v>15</v>
      </c>
      <c r="D1010" s="11" t="s">
        <v>16</v>
      </c>
      <c r="E1010" s="11" t="s">
        <v>2253</v>
      </c>
      <c r="F1010" s="11" t="s">
        <v>3492</v>
      </c>
      <c r="G1010" s="11" t="s">
        <v>3493</v>
      </c>
      <c r="H1010" s="11" t="s">
        <v>59</v>
      </c>
      <c r="I1010" s="11" t="s">
        <v>3494</v>
      </c>
      <c r="J1010" s="13">
        <v>22.0006</v>
      </c>
      <c r="K1010" s="11" t="s">
        <v>22</v>
      </c>
      <c r="L1010" s="13">
        <v>379</v>
      </c>
      <c r="M1010" s="15" t="s">
        <v>1179</v>
      </c>
    </row>
    <row r="1011" s="2" customFormat="1" customHeight="1" spans="1:13">
      <c r="A1011" s="10">
        <v>60840</v>
      </c>
      <c r="B1011" s="10" t="s">
        <v>3495</v>
      </c>
      <c r="C1011" s="11" t="s">
        <v>15</v>
      </c>
      <c r="D1011" s="11" t="s">
        <v>16</v>
      </c>
      <c r="E1011" s="11" t="s">
        <v>2253</v>
      </c>
      <c r="F1011" s="11" t="s">
        <v>3496</v>
      </c>
      <c r="G1011" s="11" t="s">
        <v>3497</v>
      </c>
      <c r="H1011" s="11" t="s">
        <v>1390</v>
      </c>
      <c r="I1011" s="11" t="s">
        <v>3498</v>
      </c>
      <c r="J1011" s="13">
        <v>22</v>
      </c>
      <c r="K1011" s="11" t="s">
        <v>22</v>
      </c>
      <c r="L1011" s="13">
        <v>380</v>
      </c>
      <c r="M1011" s="15" t="s">
        <v>1179</v>
      </c>
    </row>
    <row r="1012" s="2" customFormat="1" customHeight="1" spans="1:13">
      <c r="A1012" s="10">
        <v>102186</v>
      </c>
      <c r="B1012" s="10" t="s">
        <v>3499</v>
      </c>
      <c r="C1012" s="11" t="s">
        <v>15</v>
      </c>
      <c r="D1012" s="11" t="s">
        <v>16</v>
      </c>
      <c r="E1012" s="11" t="s">
        <v>2253</v>
      </c>
      <c r="F1012" s="11" t="s">
        <v>3500</v>
      </c>
      <c r="G1012" s="11" t="s">
        <v>3501</v>
      </c>
      <c r="H1012" s="11" t="s">
        <v>1048</v>
      </c>
      <c r="I1012" s="11" t="s">
        <v>3502</v>
      </c>
      <c r="J1012" s="13">
        <v>22</v>
      </c>
      <c r="K1012" s="11" t="s">
        <v>22</v>
      </c>
      <c r="L1012" s="13">
        <v>381</v>
      </c>
      <c r="M1012" s="15" t="s">
        <v>1179</v>
      </c>
    </row>
    <row r="1013" s="2" customFormat="1" customHeight="1" spans="1:13">
      <c r="A1013" s="10">
        <v>64661</v>
      </c>
      <c r="B1013" s="10" t="s">
        <v>3503</v>
      </c>
      <c r="C1013" s="11" t="s">
        <v>15</v>
      </c>
      <c r="D1013" s="11" t="s">
        <v>16</v>
      </c>
      <c r="E1013" s="11" t="s">
        <v>2253</v>
      </c>
      <c r="F1013" s="11" t="s">
        <v>3504</v>
      </c>
      <c r="G1013" s="11" t="s">
        <v>3505</v>
      </c>
      <c r="H1013" s="11" t="s">
        <v>1727</v>
      </c>
      <c r="I1013" s="11" t="s">
        <v>3506</v>
      </c>
      <c r="J1013" s="13">
        <v>22</v>
      </c>
      <c r="K1013" s="11" t="s">
        <v>22</v>
      </c>
      <c r="L1013" s="13">
        <v>382</v>
      </c>
      <c r="M1013" s="15" t="s">
        <v>1179</v>
      </c>
    </row>
    <row r="1014" s="2" customFormat="1" customHeight="1" spans="1:13">
      <c r="A1014" s="10">
        <v>82433</v>
      </c>
      <c r="B1014" s="10" t="s">
        <v>3507</v>
      </c>
      <c r="C1014" s="11" t="s">
        <v>15</v>
      </c>
      <c r="D1014" s="11" t="s">
        <v>16</v>
      </c>
      <c r="E1014" s="11" t="s">
        <v>2253</v>
      </c>
      <c r="F1014" s="11" t="s">
        <v>3508</v>
      </c>
      <c r="G1014" s="11" t="s">
        <v>3509</v>
      </c>
      <c r="H1014" s="11" t="s">
        <v>446</v>
      </c>
      <c r="I1014" s="11" t="s">
        <v>3510</v>
      </c>
      <c r="J1014" s="12">
        <v>21.0205</v>
      </c>
      <c r="K1014" s="11" t="s">
        <v>22</v>
      </c>
      <c r="L1014" s="13">
        <v>383</v>
      </c>
      <c r="M1014" s="15" t="s">
        <v>1179</v>
      </c>
    </row>
    <row r="1015" s="2" customFormat="1" customHeight="1" spans="1:13">
      <c r="A1015" s="10">
        <v>55452</v>
      </c>
      <c r="B1015" s="10" t="s">
        <v>3511</v>
      </c>
      <c r="C1015" s="11" t="s">
        <v>15</v>
      </c>
      <c r="D1015" s="11" t="s">
        <v>16</v>
      </c>
      <c r="E1015" s="11" t="s">
        <v>2253</v>
      </c>
      <c r="F1015" s="11" t="s">
        <v>3512</v>
      </c>
      <c r="G1015" s="11" t="s">
        <v>278</v>
      </c>
      <c r="H1015" s="11" t="s">
        <v>1006</v>
      </c>
      <c r="I1015" s="11" t="s">
        <v>3513</v>
      </c>
      <c r="J1015" s="13">
        <v>21.0003</v>
      </c>
      <c r="K1015" s="11" t="s">
        <v>22</v>
      </c>
      <c r="L1015" s="13">
        <v>384</v>
      </c>
      <c r="M1015" s="15" t="s">
        <v>1179</v>
      </c>
    </row>
    <row r="1016" s="2" customFormat="1" customHeight="1" spans="1:13">
      <c r="A1016" s="10">
        <v>102201</v>
      </c>
      <c r="B1016" s="10" t="s">
        <v>3514</v>
      </c>
      <c r="C1016" s="11" t="s">
        <v>15</v>
      </c>
      <c r="D1016" s="11" t="s">
        <v>16</v>
      </c>
      <c r="E1016" s="11" t="s">
        <v>2253</v>
      </c>
      <c r="F1016" s="11" t="s">
        <v>3515</v>
      </c>
      <c r="G1016" s="11" t="s">
        <v>3516</v>
      </c>
      <c r="H1016" s="11" t="s">
        <v>1048</v>
      </c>
      <c r="I1016" s="11" t="s">
        <v>3517</v>
      </c>
      <c r="J1016" s="13">
        <v>21</v>
      </c>
      <c r="K1016" s="11" t="s">
        <v>22</v>
      </c>
      <c r="L1016" s="13">
        <v>385</v>
      </c>
      <c r="M1016" s="15" t="s">
        <v>1179</v>
      </c>
    </row>
    <row r="1017" s="2" customFormat="1" customHeight="1" spans="1:13">
      <c r="A1017" s="10">
        <v>62853</v>
      </c>
      <c r="B1017" s="10" t="s">
        <v>3518</v>
      </c>
      <c r="C1017" s="11" t="s">
        <v>15</v>
      </c>
      <c r="D1017" s="11" t="s">
        <v>16</v>
      </c>
      <c r="E1017" s="11" t="s">
        <v>2253</v>
      </c>
      <c r="F1017" s="11" t="s">
        <v>3519</v>
      </c>
      <c r="G1017" s="11" t="s">
        <v>3520</v>
      </c>
      <c r="H1017" s="11" t="s">
        <v>786</v>
      </c>
      <c r="I1017" s="11" t="s">
        <v>3521</v>
      </c>
      <c r="J1017" s="13">
        <v>21</v>
      </c>
      <c r="K1017" s="11" t="s">
        <v>22</v>
      </c>
      <c r="L1017" s="13">
        <v>386</v>
      </c>
      <c r="M1017" s="15" t="s">
        <v>1179</v>
      </c>
    </row>
    <row r="1018" s="2" customFormat="1" customHeight="1" spans="1:13">
      <c r="A1018" s="10">
        <v>62997</v>
      </c>
      <c r="B1018" s="10" t="s">
        <v>3522</v>
      </c>
      <c r="C1018" s="11" t="s">
        <v>15</v>
      </c>
      <c r="D1018" s="11" t="s">
        <v>16</v>
      </c>
      <c r="E1018" s="11" t="s">
        <v>2253</v>
      </c>
      <c r="F1018" s="11" t="s">
        <v>3523</v>
      </c>
      <c r="G1018" s="11" t="s">
        <v>3524</v>
      </c>
      <c r="H1018" s="11" t="s">
        <v>3525</v>
      </c>
      <c r="I1018" s="11" t="s">
        <v>3526</v>
      </c>
      <c r="J1018" s="13">
        <v>21</v>
      </c>
      <c r="K1018" s="11" t="s">
        <v>22</v>
      </c>
      <c r="L1018" s="13">
        <v>387</v>
      </c>
      <c r="M1018" s="15" t="s">
        <v>1179</v>
      </c>
    </row>
    <row r="1019" s="2" customFormat="1" customHeight="1" spans="1:13">
      <c r="A1019" s="10">
        <v>81794</v>
      </c>
      <c r="B1019" s="10" t="s">
        <v>3527</v>
      </c>
      <c r="C1019" s="11" t="s">
        <v>15</v>
      </c>
      <c r="D1019" s="11" t="s">
        <v>16</v>
      </c>
      <c r="E1019" s="11" t="s">
        <v>2253</v>
      </c>
      <c r="F1019" s="11" t="s">
        <v>3528</v>
      </c>
      <c r="G1019" s="11" t="s">
        <v>3529</v>
      </c>
      <c r="H1019" s="11" t="s">
        <v>1163</v>
      </c>
      <c r="I1019" s="11" t="s">
        <v>2020</v>
      </c>
      <c r="J1019" s="13">
        <v>21</v>
      </c>
      <c r="K1019" s="11" t="s">
        <v>22</v>
      </c>
      <c r="L1019" s="13">
        <v>388</v>
      </c>
      <c r="M1019" s="15" t="s">
        <v>1179</v>
      </c>
    </row>
    <row r="1020" s="2" customFormat="1" customHeight="1" spans="1:13">
      <c r="A1020" s="10">
        <v>123618</v>
      </c>
      <c r="B1020" s="10" t="s">
        <v>3530</v>
      </c>
      <c r="C1020" s="11" t="s">
        <v>15</v>
      </c>
      <c r="D1020" s="11" t="s">
        <v>16</v>
      </c>
      <c r="E1020" s="11" t="s">
        <v>2253</v>
      </c>
      <c r="F1020" s="11" t="s">
        <v>3531</v>
      </c>
      <c r="G1020" s="11" t="s">
        <v>3532</v>
      </c>
      <c r="H1020" s="11" t="s">
        <v>2482</v>
      </c>
      <c r="I1020" s="11" t="s">
        <v>3533</v>
      </c>
      <c r="J1020" s="13">
        <v>21</v>
      </c>
      <c r="K1020" s="11" t="s">
        <v>22</v>
      </c>
      <c r="L1020" s="13">
        <v>389</v>
      </c>
      <c r="M1020" s="15" t="s">
        <v>1179</v>
      </c>
    </row>
    <row r="1021" s="2" customFormat="1" customHeight="1" spans="1:13">
      <c r="A1021" s="10">
        <v>112158</v>
      </c>
      <c r="B1021" s="10" t="s">
        <v>3534</v>
      </c>
      <c r="C1021" s="11" t="s">
        <v>15</v>
      </c>
      <c r="D1021" s="11" t="s">
        <v>16</v>
      </c>
      <c r="E1021" s="11" t="s">
        <v>2253</v>
      </c>
      <c r="F1021" s="11" t="s">
        <v>3535</v>
      </c>
      <c r="G1021" s="11" t="s">
        <v>1139</v>
      </c>
      <c r="H1021" s="11" t="s">
        <v>1140</v>
      </c>
      <c r="I1021" s="11" t="s">
        <v>3536</v>
      </c>
      <c r="J1021" s="13">
        <v>21</v>
      </c>
      <c r="K1021" s="11" t="s">
        <v>22</v>
      </c>
      <c r="L1021" s="13">
        <v>390</v>
      </c>
      <c r="M1021" s="15" t="s">
        <v>1179</v>
      </c>
    </row>
    <row r="1022" s="2" customFormat="1" customHeight="1" spans="1:13">
      <c r="A1022" s="10">
        <v>83183</v>
      </c>
      <c r="B1022" s="10" t="s">
        <v>3537</v>
      </c>
      <c r="C1022" s="11" t="s">
        <v>15</v>
      </c>
      <c r="D1022" s="11" t="s">
        <v>16</v>
      </c>
      <c r="E1022" s="11" t="s">
        <v>2253</v>
      </c>
      <c r="F1022" s="11" t="s">
        <v>3538</v>
      </c>
      <c r="G1022" s="11" t="s">
        <v>809</v>
      </c>
      <c r="H1022" s="11" t="s">
        <v>1285</v>
      </c>
      <c r="I1022" s="11" t="s">
        <v>3538</v>
      </c>
      <c r="J1022" s="13">
        <v>21</v>
      </c>
      <c r="K1022" s="11" t="s">
        <v>22</v>
      </c>
      <c r="L1022" s="13">
        <v>391</v>
      </c>
      <c r="M1022" s="15" t="s">
        <v>1179</v>
      </c>
    </row>
    <row r="1023" s="2" customFormat="1" customHeight="1" spans="1:13">
      <c r="A1023" s="10">
        <v>58935</v>
      </c>
      <c r="B1023" s="10" t="s">
        <v>3539</v>
      </c>
      <c r="C1023" s="11" t="s">
        <v>15</v>
      </c>
      <c r="D1023" s="11" t="s">
        <v>16</v>
      </c>
      <c r="E1023" s="11" t="s">
        <v>2253</v>
      </c>
      <c r="F1023" s="11" t="s">
        <v>3540</v>
      </c>
      <c r="G1023" s="11" t="s">
        <v>1756</v>
      </c>
      <c r="H1023" s="11" t="s">
        <v>1757</v>
      </c>
      <c r="I1023" s="11" t="s">
        <v>3541</v>
      </c>
      <c r="J1023" s="13">
        <v>21</v>
      </c>
      <c r="K1023" s="11" t="s">
        <v>22</v>
      </c>
      <c r="L1023" s="13">
        <v>392</v>
      </c>
      <c r="M1023" s="15" t="s">
        <v>1179</v>
      </c>
    </row>
    <row r="1024" s="2" customFormat="1" customHeight="1" spans="1:13">
      <c r="A1024" s="10">
        <v>61385</v>
      </c>
      <c r="B1024" s="10" t="s">
        <v>3542</v>
      </c>
      <c r="C1024" s="11" t="s">
        <v>15</v>
      </c>
      <c r="D1024" s="11" t="s">
        <v>16</v>
      </c>
      <c r="E1024" s="11" t="s">
        <v>2253</v>
      </c>
      <c r="F1024" s="11" t="s">
        <v>3543</v>
      </c>
      <c r="G1024" s="11" t="s">
        <v>3544</v>
      </c>
      <c r="H1024" s="11" t="s">
        <v>2044</v>
      </c>
      <c r="I1024" s="11" t="s">
        <v>3545</v>
      </c>
      <c r="J1024" s="12">
        <v>20.01</v>
      </c>
      <c r="K1024" s="11" t="s">
        <v>22</v>
      </c>
      <c r="L1024" s="13">
        <v>393</v>
      </c>
      <c r="M1024" s="15" t="s">
        <v>1179</v>
      </c>
    </row>
    <row r="1025" s="2" customFormat="1" customHeight="1" spans="1:13">
      <c r="A1025" s="10">
        <v>59483</v>
      </c>
      <c r="B1025" s="10" t="s">
        <v>3546</v>
      </c>
      <c r="C1025" s="11" t="s">
        <v>15</v>
      </c>
      <c r="D1025" s="11" t="s">
        <v>16</v>
      </c>
      <c r="E1025" s="11" t="s">
        <v>2253</v>
      </c>
      <c r="F1025" s="11" t="s">
        <v>3547</v>
      </c>
      <c r="G1025" s="11" t="s">
        <v>526</v>
      </c>
      <c r="H1025" s="11" t="s">
        <v>1281</v>
      </c>
      <c r="I1025" s="11" t="s">
        <v>3548</v>
      </c>
      <c r="J1025" s="13">
        <v>20</v>
      </c>
      <c r="K1025" s="11" t="s">
        <v>22</v>
      </c>
      <c r="L1025" s="13">
        <v>394</v>
      </c>
      <c r="M1025" s="15" t="s">
        <v>1179</v>
      </c>
    </row>
    <row r="1026" s="2" customFormat="1" customHeight="1" spans="1:13">
      <c r="A1026" s="10">
        <v>86408</v>
      </c>
      <c r="B1026" s="10" t="s">
        <v>3549</v>
      </c>
      <c r="C1026" s="11" t="s">
        <v>15</v>
      </c>
      <c r="D1026" s="11" t="s">
        <v>16</v>
      </c>
      <c r="E1026" s="11" t="s">
        <v>2253</v>
      </c>
      <c r="F1026" s="11" t="s">
        <v>3550</v>
      </c>
      <c r="G1026" s="11" t="s">
        <v>278</v>
      </c>
      <c r="H1026" s="11" t="s">
        <v>279</v>
      </c>
      <c r="I1026" s="11" t="s">
        <v>3551</v>
      </c>
      <c r="J1026" s="13">
        <v>19</v>
      </c>
      <c r="K1026" s="11" t="s">
        <v>22</v>
      </c>
      <c r="L1026" s="13">
        <v>395</v>
      </c>
      <c r="M1026" s="15" t="s">
        <v>1179</v>
      </c>
    </row>
    <row r="1027" s="2" customFormat="1" customHeight="1" spans="1:13">
      <c r="A1027" s="10">
        <v>58870</v>
      </c>
      <c r="B1027" s="10" t="s">
        <v>3552</v>
      </c>
      <c r="C1027" s="11" t="s">
        <v>15</v>
      </c>
      <c r="D1027" s="11" t="s">
        <v>16</v>
      </c>
      <c r="E1027" s="11" t="s">
        <v>2253</v>
      </c>
      <c r="F1027" s="11" t="s">
        <v>3553</v>
      </c>
      <c r="G1027" s="11" t="s">
        <v>1756</v>
      </c>
      <c r="H1027" s="11" t="s">
        <v>1757</v>
      </c>
      <c r="I1027" s="11" t="s">
        <v>3554</v>
      </c>
      <c r="J1027" s="12">
        <v>18.0205</v>
      </c>
      <c r="K1027" s="11" t="s">
        <v>22</v>
      </c>
      <c r="L1027" s="13">
        <v>396</v>
      </c>
      <c r="M1027" s="15" t="s">
        <v>1179</v>
      </c>
    </row>
    <row r="1028" s="2" customFormat="1" customHeight="1" spans="1:13">
      <c r="A1028" s="10">
        <v>61456</v>
      </c>
      <c r="B1028" s="10" t="s">
        <v>3555</v>
      </c>
      <c r="C1028" s="11" t="s">
        <v>15</v>
      </c>
      <c r="D1028" s="11" t="s">
        <v>16</v>
      </c>
      <c r="E1028" s="11" t="s">
        <v>2253</v>
      </c>
      <c r="F1028" s="11" t="s">
        <v>3556</v>
      </c>
      <c r="G1028" s="11" t="s">
        <v>312</v>
      </c>
      <c r="H1028" s="11" t="s">
        <v>313</v>
      </c>
      <c r="I1028" s="11" t="s">
        <v>3557</v>
      </c>
      <c r="J1028" s="13">
        <v>18</v>
      </c>
      <c r="K1028" s="11" t="s">
        <v>22</v>
      </c>
      <c r="L1028" s="13">
        <v>397</v>
      </c>
      <c r="M1028" s="15" t="s">
        <v>1179</v>
      </c>
    </row>
    <row r="1029" s="2" customFormat="1" customHeight="1" spans="1:13">
      <c r="A1029" s="10">
        <v>72525</v>
      </c>
      <c r="B1029" s="10" t="s">
        <v>3558</v>
      </c>
      <c r="C1029" s="11" t="s">
        <v>15</v>
      </c>
      <c r="D1029" s="11" t="s">
        <v>16</v>
      </c>
      <c r="E1029" s="11" t="s">
        <v>2253</v>
      </c>
      <c r="F1029" s="11" t="s">
        <v>3559</v>
      </c>
      <c r="G1029" s="11" t="s">
        <v>490</v>
      </c>
      <c r="H1029" s="11" t="s">
        <v>491</v>
      </c>
      <c r="I1029" s="11" t="s">
        <v>3560</v>
      </c>
      <c r="J1029" s="13">
        <v>18</v>
      </c>
      <c r="K1029" s="11" t="s">
        <v>22</v>
      </c>
      <c r="L1029" s="13">
        <v>398</v>
      </c>
      <c r="M1029" s="15" t="s">
        <v>1179</v>
      </c>
    </row>
    <row r="1030" s="2" customFormat="1" customHeight="1" spans="1:13">
      <c r="A1030" s="10">
        <v>55508</v>
      </c>
      <c r="B1030" s="10" t="s">
        <v>3561</v>
      </c>
      <c r="C1030" s="11" t="s">
        <v>15</v>
      </c>
      <c r="D1030" s="11" t="s">
        <v>16</v>
      </c>
      <c r="E1030" s="11" t="s">
        <v>2253</v>
      </c>
      <c r="F1030" s="11" t="s">
        <v>3562</v>
      </c>
      <c r="G1030" s="11" t="s">
        <v>3563</v>
      </c>
      <c r="H1030" s="11" t="s">
        <v>1006</v>
      </c>
      <c r="I1030" s="11" t="s">
        <v>3564</v>
      </c>
      <c r="J1030" s="13">
        <v>18</v>
      </c>
      <c r="K1030" s="11" t="s">
        <v>22</v>
      </c>
      <c r="L1030" s="13">
        <v>399</v>
      </c>
      <c r="M1030" s="15" t="s">
        <v>1179</v>
      </c>
    </row>
    <row r="1031" s="2" customFormat="1" customHeight="1" spans="1:13">
      <c r="A1031" s="10">
        <v>64689</v>
      </c>
      <c r="B1031" s="10" t="s">
        <v>3565</v>
      </c>
      <c r="C1031" s="11" t="s">
        <v>15</v>
      </c>
      <c r="D1031" s="11" t="s">
        <v>16</v>
      </c>
      <c r="E1031" s="11" t="s">
        <v>2253</v>
      </c>
      <c r="F1031" s="11" t="s">
        <v>3566</v>
      </c>
      <c r="G1031" s="11" t="s">
        <v>3567</v>
      </c>
      <c r="H1031" s="11" t="s">
        <v>1727</v>
      </c>
      <c r="I1031" s="11" t="s">
        <v>3568</v>
      </c>
      <c r="J1031" s="13">
        <v>17</v>
      </c>
      <c r="K1031" s="11" t="s">
        <v>22</v>
      </c>
      <c r="L1031" s="13">
        <v>400</v>
      </c>
      <c r="M1031" s="15" t="s">
        <v>1179</v>
      </c>
    </row>
    <row r="1032" s="2" customFormat="1" customHeight="1" spans="1:13">
      <c r="A1032" s="10">
        <v>87024</v>
      </c>
      <c r="B1032" s="10" t="s">
        <v>3569</v>
      </c>
      <c r="C1032" s="11" t="s">
        <v>15</v>
      </c>
      <c r="D1032" s="11" t="s">
        <v>16</v>
      </c>
      <c r="E1032" s="11" t="s">
        <v>2253</v>
      </c>
      <c r="F1032" s="11" t="s">
        <v>3570</v>
      </c>
      <c r="G1032" s="11" t="s">
        <v>3571</v>
      </c>
      <c r="H1032" s="11" t="s">
        <v>1483</v>
      </c>
      <c r="I1032" s="11" t="s">
        <v>3572</v>
      </c>
      <c r="J1032" s="13">
        <v>16</v>
      </c>
      <c r="K1032" s="11" t="s">
        <v>22</v>
      </c>
      <c r="L1032" s="13">
        <v>401</v>
      </c>
      <c r="M1032" s="15" t="s">
        <v>1179</v>
      </c>
    </row>
    <row r="1033" s="2" customFormat="1" customHeight="1" spans="1:13">
      <c r="A1033" s="10">
        <v>64784</v>
      </c>
      <c r="B1033" s="10" t="s">
        <v>3573</v>
      </c>
      <c r="C1033" s="11" t="s">
        <v>15</v>
      </c>
      <c r="D1033" s="11" t="s">
        <v>16</v>
      </c>
      <c r="E1033" s="11" t="s">
        <v>2253</v>
      </c>
      <c r="F1033" s="11" t="s">
        <v>3574</v>
      </c>
      <c r="G1033" s="11" t="s">
        <v>3575</v>
      </c>
      <c r="H1033" s="11" t="s">
        <v>1727</v>
      </c>
      <c r="I1033" s="11" t="s">
        <v>3576</v>
      </c>
      <c r="J1033" s="13">
        <v>16</v>
      </c>
      <c r="K1033" s="11" t="s">
        <v>22</v>
      </c>
      <c r="L1033" s="13">
        <v>402</v>
      </c>
      <c r="M1033" s="15" t="s">
        <v>1179</v>
      </c>
    </row>
    <row r="1034" s="2" customFormat="1" customHeight="1" spans="1:13">
      <c r="A1034" s="10">
        <v>64850</v>
      </c>
      <c r="B1034" s="10" t="s">
        <v>3577</v>
      </c>
      <c r="C1034" s="11" t="s">
        <v>15</v>
      </c>
      <c r="D1034" s="11" t="s">
        <v>16</v>
      </c>
      <c r="E1034" s="11" t="s">
        <v>2253</v>
      </c>
      <c r="F1034" s="11" t="s">
        <v>3578</v>
      </c>
      <c r="G1034" s="11" t="s">
        <v>2990</v>
      </c>
      <c r="H1034" s="11" t="s">
        <v>1727</v>
      </c>
      <c r="I1034" s="11" t="s">
        <v>3579</v>
      </c>
      <c r="J1034" s="13">
        <v>14</v>
      </c>
      <c r="K1034" s="11" t="s">
        <v>22</v>
      </c>
      <c r="L1034" s="13">
        <v>403</v>
      </c>
      <c r="M1034" s="15" t="s">
        <v>1179</v>
      </c>
    </row>
    <row r="1035" s="2" customFormat="1" customHeight="1" spans="1:13">
      <c r="A1035" s="10">
        <v>61376</v>
      </c>
      <c r="B1035" s="10" t="s">
        <v>3580</v>
      </c>
      <c r="C1035" s="11" t="s">
        <v>15</v>
      </c>
      <c r="D1035" s="11" t="s">
        <v>16</v>
      </c>
      <c r="E1035" s="11" t="s">
        <v>2253</v>
      </c>
      <c r="F1035" s="11" t="s">
        <v>3581</v>
      </c>
      <c r="G1035" s="11" t="s">
        <v>965</v>
      </c>
      <c r="H1035" s="11" t="s">
        <v>966</v>
      </c>
      <c r="I1035" s="11" t="s">
        <v>3582</v>
      </c>
      <c r="J1035" s="13">
        <v>13</v>
      </c>
      <c r="K1035" s="11" t="s">
        <v>22</v>
      </c>
      <c r="L1035" s="13">
        <v>404</v>
      </c>
      <c r="M1035" s="15" t="s">
        <v>1179</v>
      </c>
    </row>
    <row r="1036" s="2" customFormat="1" customHeight="1" spans="1:13">
      <c r="A1036" s="10">
        <v>86734</v>
      </c>
      <c r="B1036" s="10" t="s">
        <v>3583</v>
      </c>
      <c r="C1036" s="11" t="s">
        <v>15</v>
      </c>
      <c r="D1036" s="11" t="s">
        <v>16</v>
      </c>
      <c r="E1036" s="11" t="s">
        <v>2253</v>
      </c>
      <c r="F1036" s="11" t="s">
        <v>3584</v>
      </c>
      <c r="G1036" s="11" t="s">
        <v>3585</v>
      </c>
      <c r="H1036" s="11" t="s">
        <v>1483</v>
      </c>
      <c r="I1036" s="11" t="s">
        <v>3586</v>
      </c>
      <c r="J1036" s="13">
        <v>10</v>
      </c>
      <c r="K1036" s="11" t="s">
        <v>22</v>
      </c>
      <c r="L1036" s="13">
        <v>405</v>
      </c>
      <c r="M1036" s="15" t="s">
        <v>1179</v>
      </c>
    </row>
    <row r="1037" customHeight="1" spans="1:13">
      <c r="B1037" s="10"/>
    </row>
    <row r="1038" s="2" customFormat="1" customHeight="1" spans="1:13">
      <c r="A1038" s="10">
        <v>111838</v>
      </c>
      <c r="B1038" s="10" t="s">
        <v>3587</v>
      </c>
      <c r="C1038" s="11" t="s">
        <v>15</v>
      </c>
      <c r="D1038" s="11" t="s">
        <v>3588</v>
      </c>
      <c r="E1038" s="11" t="s">
        <v>2253</v>
      </c>
      <c r="F1038" s="11" t="s">
        <v>3589</v>
      </c>
      <c r="G1038" s="11" t="s">
        <v>3589</v>
      </c>
      <c r="H1038" s="11" t="s">
        <v>44</v>
      </c>
      <c r="I1038" s="11" t="s">
        <v>3590</v>
      </c>
      <c r="J1038" s="12">
        <v>88.0703</v>
      </c>
      <c r="K1038" s="11" t="s">
        <v>22</v>
      </c>
      <c r="L1038" s="13">
        <v>1</v>
      </c>
      <c r="M1038" s="14" t="s">
        <v>23</v>
      </c>
    </row>
    <row r="1039" s="2" customFormat="1" customHeight="1" spans="1:13">
      <c r="A1039" s="10">
        <v>111791</v>
      </c>
      <c r="B1039" s="10" t="s">
        <v>3591</v>
      </c>
      <c r="C1039" s="11" t="s">
        <v>15</v>
      </c>
      <c r="D1039" s="11" t="s">
        <v>3588</v>
      </c>
      <c r="E1039" s="11" t="s">
        <v>2253</v>
      </c>
      <c r="F1039" s="11" t="s">
        <v>3592</v>
      </c>
      <c r="G1039" s="11" t="s">
        <v>43</v>
      </c>
      <c r="H1039" s="11" t="s">
        <v>44</v>
      </c>
      <c r="I1039" s="11" t="s">
        <v>3593</v>
      </c>
      <c r="J1039" s="12">
        <v>84.1808</v>
      </c>
      <c r="K1039" s="11" t="s">
        <v>22</v>
      </c>
      <c r="L1039" s="13">
        <v>2</v>
      </c>
      <c r="M1039" s="14" t="s">
        <v>29</v>
      </c>
    </row>
    <row r="1040" s="2" customFormat="1" customHeight="1" spans="1:13">
      <c r="A1040" s="10">
        <v>110043</v>
      </c>
      <c r="B1040" s="10" t="s">
        <v>3594</v>
      </c>
      <c r="C1040" s="11" t="s">
        <v>15</v>
      </c>
      <c r="D1040" s="11" t="s">
        <v>3588</v>
      </c>
      <c r="E1040" s="11" t="s">
        <v>2253</v>
      </c>
      <c r="F1040" s="11" t="s">
        <v>3595</v>
      </c>
      <c r="G1040" s="11" t="s">
        <v>3596</v>
      </c>
      <c r="H1040" s="11" t="s">
        <v>3597</v>
      </c>
      <c r="I1040" s="11" t="s">
        <v>3598</v>
      </c>
      <c r="J1040" s="12">
        <v>79.07</v>
      </c>
      <c r="K1040" s="11" t="s">
        <v>22</v>
      </c>
      <c r="L1040" s="13">
        <v>3</v>
      </c>
      <c r="M1040" s="14" t="s">
        <v>35</v>
      </c>
    </row>
    <row r="1041" s="2" customFormat="1" customHeight="1" spans="1:13">
      <c r="A1041" s="10">
        <v>82964</v>
      </c>
      <c r="B1041" s="10" t="s">
        <v>3599</v>
      </c>
      <c r="C1041" s="11" t="s">
        <v>15</v>
      </c>
      <c r="D1041" s="11" t="s">
        <v>3588</v>
      </c>
      <c r="E1041" s="11" t="s">
        <v>2253</v>
      </c>
      <c r="F1041" s="11" t="s">
        <v>3600</v>
      </c>
      <c r="G1041" s="11" t="s">
        <v>3164</v>
      </c>
      <c r="H1041" s="11" t="s">
        <v>3165</v>
      </c>
      <c r="I1041" s="11" t="s">
        <v>3600</v>
      </c>
      <c r="J1041" s="12">
        <v>79.0501</v>
      </c>
      <c r="K1041" s="11" t="s">
        <v>22</v>
      </c>
      <c r="L1041" s="13">
        <v>4</v>
      </c>
      <c r="M1041" s="9" t="s">
        <v>40</v>
      </c>
    </row>
    <row r="1042" s="2" customFormat="1" customHeight="1" spans="1:13">
      <c r="A1042" s="10">
        <v>82876</v>
      </c>
      <c r="B1042" s="10" t="s">
        <v>3601</v>
      </c>
      <c r="C1042" s="11" t="s">
        <v>15</v>
      </c>
      <c r="D1042" s="11" t="s">
        <v>3588</v>
      </c>
      <c r="E1042" s="11" t="s">
        <v>2253</v>
      </c>
      <c r="F1042" s="11" t="s">
        <v>3602</v>
      </c>
      <c r="G1042" s="11" t="s">
        <v>2934</v>
      </c>
      <c r="H1042" s="11" t="s">
        <v>878</v>
      </c>
      <c r="I1042" s="11" t="s">
        <v>3602</v>
      </c>
      <c r="J1042" s="12">
        <v>78.1305</v>
      </c>
      <c r="K1042" s="11" t="s">
        <v>22</v>
      </c>
      <c r="L1042" s="13">
        <v>5</v>
      </c>
      <c r="M1042" s="9" t="s">
        <v>40</v>
      </c>
    </row>
    <row r="1043" s="2" customFormat="1" customHeight="1" spans="1:13">
      <c r="A1043" s="10">
        <v>112318</v>
      </c>
      <c r="B1043" s="10" t="s">
        <v>3603</v>
      </c>
      <c r="C1043" s="11" t="s">
        <v>15</v>
      </c>
      <c r="D1043" s="11" t="s">
        <v>3588</v>
      </c>
      <c r="E1043" s="11" t="s">
        <v>2253</v>
      </c>
      <c r="F1043" s="11" t="s">
        <v>3604</v>
      </c>
      <c r="G1043" s="11" t="s">
        <v>43</v>
      </c>
      <c r="H1043" s="11" t="s">
        <v>44</v>
      </c>
      <c r="I1043" s="11" t="s">
        <v>3605</v>
      </c>
      <c r="J1043" s="12">
        <v>77.1005</v>
      </c>
      <c r="K1043" s="11" t="s">
        <v>22</v>
      </c>
      <c r="L1043" s="13">
        <v>6</v>
      </c>
      <c r="M1043" s="9" t="s">
        <v>40</v>
      </c>
    </row>
    <row r="1044" s="2" customFormat="1" customHeight="1" spans="1:13">
      <c r="A1044" s="10">
        <v>72541</v>
      </c>
      <c r="B1044" s="10" t="s">
        <v>3606</v>
      </c>
      <c r="C1044" s="11" t="s">
        <v>15</v>
      </c>
      <c r="D1044" s="11" t="s">
        <v>3588</v>
      </c>
      <c r="E1044" s="11" t="s">
        <v>2253</v>
      </c>
      <c r="F1044" s="11" t="s">
        <v>3607</v>
      </c>
      <c r="G1044" s="11" t="s">
        <v>113</v>
      </c>
      <c r="H1044" s="11" t="s">
        <v>3145</v>
      </c>
      <c r="I1044" s="11" t="s">
        <v>3608</v>
      </c>
      <c r="J1044" s="12">
        <v>76.0301</v>
      </c>
      <c r="K1044" s="11" t="s">
        <v>22</v>
      </c>
      <c r="L1044" s="13">
        <v>7</v>
      </c>
      <c r="M1044" s="9" t="s">
        <v>40</v>
      </c>
    </row>
    <row r="1045" s="2" customFormat="1" customHeight="1" spans="1:13">
      <c r="A1045" s="10">
        <v>58106</v>
      </c>
      <c r="B1045" s="10" t="s">
        <v>3609</v>
      </c>
      <c r="C1045" s="11" t="s">
        <v>15</v>
      </c>
      <c r="D1045" s="11" t="s">
        <v>3588</v>
      </c>
      <c r="E1045" s="11" t="s">
        <v>2253</v>
      </c>
      <c r="F1045" s="11" t="s">
        <v>3610</v>
      </c>
      <c r="G1045" s="11" t="s">
        <v>169</v>
      </c>
      <c r="H1045" s="11" t="s">
        <v>3611</v>
      </c>
      <c r="I1045" s="11" t="s">
        <v>3612</v>
      </c>
      <c r="J1045" s="12">
        <v>76.02</v>
      </c>
      <c r="K1045" s="11" t="s">
        <v>22</v>
      </c>
      <c r="L1045" s="13">
        <v>8</v>
      </c>
      <c r="M1045" s="9" t="s">
        <v>40</v>
      </c>
    </row>
    <row r="1046" s="2" customFormat="1" customHeight="1" spans="1:13">
      <c r="A1046" s="10">
        <v>89202</v>
      </c>
      <c r="B1046" s="10" t="s">
        <v>3613</v>
      </c>
      <c r="C1046" s="11" t="s">
        <v>15</v>
      </c>
      <c r="D1046" s="11" t="s">
        <v>3588</v>
      </c>
      <c r="E1046" s="11" t="s">
        <v>2253</v>
      </c>
      <c r="F1046" s="11" t="s">
        <v>3614</v>
      </c>
      <c r="G1046" s="11" t="s">
        <v>2063</v>
      </c>
      <c r="H1046" s="11" t="s">
        <v>878</v>
      </c>
      <c r="I1046" s="11" t="s">
        <v>3614</v>
      </c>
      <c r="J1046" s="12">
        <v>75.1702</v>
      </c>
      <c r="K1046" s="11" t="s">
        <v>22</v>
      </c>
      <c r="L1046" s="13">
        <v>9</v>
      </c>
      <c r="M1046" s="9" t="s">
        <v>40</v>
      </c>
    </row>
    <row r="1047" s="2" customFormat="1" customHeight="1" spans="1:13">
      <c r="A1047" s="10">
        <v>112453</v>
      </c>
      <c r="B1047" s="10" t="s">
        <v>3615</v>
      </c>
      <c r="C1047" s="11" t="s">
        <v>15</v>
      </c>
      <c r="D1047" s="11" t="s">
        <v>3588</v>
      </c>
      <c r="E1047" s="11" t="s">
        <v>2253</v>
      </c>
      <c r="F1047" s="11" t="s">
        <v>126</v>
      </c>
      <c r="G1047" s="11" t="s">
        <v>126</v>
      </c>
      <c r="H1047" s="11" t="s">
        <v>44</v>
      </c>
      <c r="I1047" s="11" t="s">
        <v>3616</v>
      </c>
      <c r="J1047" s="12">
        <v>75.1201</v>
      </c>
      <c r="K1047" s="11" t="s">
        <v>22</v>
      </c>
      <c r="L1047" s="13">
        <v>10</v>
      </c>
      <c r="M1047" s="9" t="s">
        <v>40</v>
      </c>
    </row>
    <row r="1048" s="2" customFormat="1" customHeight="1" spans="1:13">
      <c r="A1048" s="10">
        <v>112292</v>
      </c>
      <c r="B1048" s="10" t="s">
        <v>3617</v>
      </c>
      <c r="C1048" s="11" t="s">
        <v>15</v>
      </c>
      <c r="D1048" s="11" t="s">
        <v>3588</v>
      </c>
      <c r="E1048" s="11" t="s">
        <v>2253</v>
      </c>
      <c r="F1048" s="11" t="s">
        <v>3618</v>
      </c>
      <c r="G1048" s="11" t="s">
        <v>43</v>
      </c>
      <c r="H1048" s="11" t="s">
        <v>44</v>
      </c>
      <c r="I1048" s="11" t="s">
        <v>3619</v>
      </c>
      <c r="J1048" s="12">
        <v>75.1112</v>
      </c>
      <c r="K1048" s="11" t="s">
        <v>22</v>
      </c>
      <c r="L1048" s="13">
        <v>11</v>
      </c>
      <c r="M1048" s="9" t="s">
        <v>40</v>
      </c>
    </row>
    <row r="1049" s="2" customFormat="1" customHeight="1" spans="1:13">
      <c r="A1049" s="10">
        <v>55854</v>
      </c>
      <c r="B1049" s="10" t="s">
        <v>3620</v>
      </c>
      <c r="C1049" s="11" t="s">
        <v>15</v>
      </c>
      <c r="D1049" s="11" t="s">
        <v>3588</v>
      </c>
      <c r="E1049" s="11" t="s">
        <v>2253</v>
      </c>
      <c r="F1049" s="11" t="s">
        <v>3621</v>
      </c>
      <c r="G1049" s="11" t="s">
        <v>3622</v>
      </c>
      <c r="H1049" s="11" t="s">
        <v>49</v>
      </c>
      <c r="I1049" s="11" t="s">
        <v>3623</v>
      </c>
      <c r="J1049" s="12">
        <v>75.1102</v>
      </c>
      <c r="K1049" s="11" t="s">
        <v>22</v>
      </c>
      <c r="L1049" s="13">
        <v>12</v>
      </c>
      <c r="M1049" s="9" t="s">
        <v>40</v>
      </c>
    </row>
    <row r="1050" s="2" customFormat="1" customHeight="1" spans="1:13">
      <c r="A1050" s="10">
        <v>59703</v>
      </c>
      <c r="B1050" s="10" t="s">
        <v>3624</v>
      </c>
      <c r="C1050" s="11" t="s">
        <v>15</v>
      </c>
      <c r="D1050" s="11" t="s">
        <v>3588</v>
      </c>
      <c r="E1050" s="11" t="s">
        <v>2253</v>
      </c>
      <c r="F1050" s="11" t="s">
        <v>3625</v>
      </c>
      <c r="G1050" s="11" t="s">
        <v>3625</v>
      </c>
      <c r="H1050" s="11" t="s">
        <v>1105</v>
      </c>
      <c r="I1050" s="11" t="s">
        <v>3626</v>
      </c>
      <c r="J1050" s="12">
        <v>75.0201</v>
      </c>
      <c r="K1050" s="11" t="s">
        <v>22</v>
      </c>
      <c r="L1050" s="13">
        <v>13</v>
      </c>
      <c r="M1050" s="9" t="s">
        <v>40</v>
      </c>
    </row>
    <row r="1051" s="2" customFormat="1" customHeight="1" spans="1:13">
      <c r="A1051" s="10">
        <v>73654</v>
      </c>
      <c r="B1051" s="10" t="s">
        <v>3627</v>
      </c>
      <c r="C1051" s="11" t="s">
        <v>15</v>
      </c>
      <c r="D1051" s="11" t="s">
        <v>3588</v>
      </c>
      <c r="E1051" s="11" t="s">
        <v>2253</v>
      </c>
      <c r="F1051" s="11" t="s">
        <v>3628</v>
      </c>
      <c r="G1051" s="11" t="s">
        <v>2399</v>
      </c>
      <c r="H1051" s="11" t="s">
        <v>2400</v>
      </c>
      <c r="I1051" s="11" t="s">
        <v>3628</v>
      </c>
      <c r="J1051" s="12">
        <v>74.1715</v>
      </c>
      <c r="K1051" s="11" t="s">
        <v>22</v>
      </c>
      <c r="L1051" s="13">
        <v>14</v>
      </c>
      <c r="M1051" s="9" t="s">
        <v>40</v>
      </c>
    </row>
    <row r="1052" s="2" customFormat="1" customHeight="1" spans="1:13">
      <c r="A1052" s="10">
        <v>57778</v>
      </c>
      <c r="B1052" s="10" t="s">
        <v>3629</v>
      </c>
      <c r="C1052" s="11" t="s">
        <v>15</v>
      </c>
      <c r="D1052" s="11" t="s">
        <v>3588</v>
      </c>
      <c r="E1052" s="11" t="s">
        <v>2253</v>
      </c>
      <c r="F1052" s="11" t="s">
        <v>3630</v>
      </c>
      <c r="G1052" s="11" t="s">
        <v>197</v>
      </c>
      <c r="H1052" s="11" t="s">
        <v>198</v>
      </c>
      <c r="I1052" s="11" t="s">
        <v>3631</v>
      </c>
      <c r="J1052" s="12">
        <v>74.0304</v>
      </c>
      <c r="K1052" s="11" t="s">
        <v>22</v>
      </c>
      <c r="L1052" s="13">
        <v>15</v>
      </c>
      <c r="M1052" s="9" t="s">
        <v>40</v>
      </c>
    </row>
    <row r="1053" s="2" customFormat="1" customHeight="1" spans="1:13">
      <c r="A1053" s="10">
        <v>68010</v>
      </c>
      <c r="B1053" s="10" t="s">
        <v>3632</v>
      </c>
      <c r="C1053" s="11" t="s">
        <v>15</v>
      </c>
      <c r="D1053" s="11" t="s">
        <v>3588</v>
      </c>
      <c r="E1053" s="11" t="s">
        <v>2253</v>
      </c>
      <c r="F1053" s="11" t="s">
        <v>3633</v>
      </c>
      <c r="G1053" s="11" t="s">
        <v>113</v>
      </c>
      <c r="H1053" s="11" t="s">
        <v>3145</v>
      </c>
      <c r="I1053" s="11" t="s">
        <v>3634</v>
      </c>
      <c r="J1053" s="12">
        <v>73.0201</v>
      </c>
      <c r="K1053" s="11" t="s">
        <v>22</v>
      </c>
      <c r="L1053" s="13">
        <v>16</v>
      </c>
      <c r="M1053" s="9" t="s">
        <v>40</v>
      </c>
    </row>
    <row r="1054" s="2" customFormat="1" customHeight="1" spans="1:13">
      <c r="A1054" s="10">
        <v>70654</v>
      </c>
      <c r="B1054" s="10" t="s">
        <v>3635</v>
      </c>
      <c r="C1054" s="11" t="s">
        <v>15</v>
      </c>
      <c r="D1054" s="11" t="s">
        <v>3588</v>
      </c>
      <c r="E1054" s="11" t="s">
        <v>2253</v>
      </c>
      <c r="F1054" s="11" t="s">
        <v>3636</v>
      </c>
      <c r="G1054" s="11" t="s">
        <v>3637</v>
      </c>
      <c r="H1054" s="11" t="s">
        <v>3638</v>
      </c>
      <c r="I1054" s="11" t="s">
        <v>3636</v>
      </c>
      <c r="J1054" s="12">
        <v>73.0201</v>
      </c>
      <c r="K1054" s="11" t="s">
        <v>22</v>
      </c>
      <c r="L1054" s="13">
        <v>17</v>
      </c>
      <c r="M1054" s="9" t="s">
        <v>40</v>
      </c>
    </row>
    <row r="1055" s="2" customFormat="1" customHeight="1" spans="1:13">
      <c r="A1055" s="10">
        <v>58965</v>
      </c>
      <c r="B1055" s="10" t="s">
        <v>3639</v>
      </c>
      <c r="C1055" s="11" t="s">
        <v>15</v>
      </c>
      <c r="D1055" s="11" t="s">
        <v>3588</v>
      </c>
      <c r="E1055" s="11" t="s">
        <v>2253</v>
      </c>
      <c r="F1055" s="11" t="s">
        <v>113</v>
      </c>
      <c r="G1055" s="11" t="s">
        <v>113</v>
      </c>
      <c r="H1055" s="11" t="s">
        <v>2286</v>
      </c>
      <c r="I1055" s="11" t="s">
        <v>3640</v>
      </c>
      <c r="J1055" s="12">
        <v>72.1502</v>
      </c>
      <c r="K1055" s="11" t="s">
        <v>22</v>
      </c>
      <c r="L1055" s="13">
        <v>18</v>
      </c>
      <c r="M1055" s="9" t="s">
        <v>40</v>
      </c>
    </row>
    <row r="1056" s="2" customFormat="1" customHeight="1" spans="1:13">
      <c r="A1056" s="10">
        <v>58513</v>
      </c>
      <c r="B1056" s="10" t="s">
        <v>3641</v>
      </c>
      <c r="C1056" s="11" t="s">
        <v>15</v>
      </c>
      <c r="D1056" s="11" t="s">
        <v>3588</v>
      </c>
      <c r="E1056" s="11" t="s">
        <v>2253</v>
      </c>
      <c r="F1056" s="11" t="s">
        <v>3642</v>
      </c>
      <c r="G1056" s="11" t="s">
        <v>113</v>
      </c>
      <c r="H1056" s="11" t="s">
        <v>2286</v>
      </c>
      <c r="I1056" s="11" t="s">
        <v>3643</v>
      </c>
      <c r="J1056" s="12">
        <v>72.1303</v>
      </c>
      <c r="K1056" s="11" t="s">
        <v>22</v>
      </c>
      <c r="L1056" s="13">
        <v>19</v>
      </c>
      <c r="M1056" s="9" t="s">
        <v>40</v>
      </c>
    </row>
    <row r="1057" s="2" customFormat="1" customHeight="1" spans="1:13">
      <c r="A1057" s="10">
        <v>59009</v>
      </c>
      <c r="B1057" s="10" t="s">
        <v>3644</v>
      </c>
      <c r="C1057" s="11" t="s">
        <v>15</v>
      </c>
      <c r="D1057" s="11" t="s">
        <v>3588</v>
      </c>
      <c r="E1057" s="11" t="s">
        <v>2253</v>
      </c>
      <c r="F1057" s="11" t="s">
        <v>3645</v>
      </c>
      <c r="G1057" s="11" t="s">
        <v>780</v>
      </c>
      <c r="H1057" s="11" t="s">
        <v>781</v>
      </c>
      <c r="I1057" s="11" t="s">
        <v>3646</v>
      </c>
      <c r="J1057" s="12">
        <v>72.0104</v>
      </c>
      <c r="K1057" s="11" t="s">
        <v>22</v>
      </c>
      <c r="L1057" s="13">
        <v>20</v>
      </c>
      <c r="M1057" s="9" t="s">
        <v>40</v>
      </c>
    </row>
    <row r="1058" s="2" customFormat="1" customHeight="1" spans="1:13">
      <c r="A1058" s="10">
        <v>110056</v>
      </c>
      <c r="B1058" s="10" t="s">
        <v>3647</v>
      </c>
      <c r="C1058" s="11" t="s">
        <v>15</v>
      </c>
      <c r="D1058" s="11" t="s">
        <v>3588</v>
      </c>
      <c r="E1058" s="11" t="s">
        <v>2253</v>
      </c>
      <c r="F1058" s="11" t="s">
        <v>3648</v>
      </c>
      <c r="G1058" s="11" t="s">
        <v>3649</v>
      </c>
      <c r="H1058" s="11" t="s">
        <v>3650</v>
      </c>
      <c r="I1058" s="11" t="s">
        <v>3651</v>
      </c>
      <c r="J1058" s="12">
        <v>71.1101</v>
      </c>
      <c r="K1058" s="11" t="s">
        <v>22</v>
      </c>
      <c r="L1058" s="13">
        <v>21</v>
      </c>
      <c r="M1058" s="9" t="s">
        <v>40</v>
      </c>
    </row>
    <row r="1059" s="2" customFormat="1" customHeight="1" spans="1:13">
      <c r="A1059" s="10">
        <v>63650</v>
      </c>
      <c r="B1059" s="10" t="s">
        <v>3652</v>
      </c>
      <c r="C1059" s="11" t="s">
        <v>15</v>
      </c>
      <c r="D1059" s="11" t="s">
        <v>3588</v>
      </c>
      <c r="E1059" s="11" t="s">
        <v>2253</v>
      </c>
      <c r="F1059" s="11" t="s">
        <v>3653</v>
      </c>
      <c r="G1059" s="11" t="s">
        <v>32</v>
      </c>
      <c r="H1059" s="11" t="s">
        <v>2621</v>
      </c>
      <c r="I1059" s="11" t="s">
        <v>3654</v>
      </c>
      <c r="J1059" s="12">
        <v>71.0305</v>
      </c>
      <c r="K1059" s="11" t="s">
        <v>22</v>
      </c>
      <c r="L1059" s="13">
        <v>22</v>
      </c>
      <c r="M1059" s="9" t="s">
        <v>40</v>
      </c>
    </row>
    <row r="1060" s="2" customFormat="1" customHeight="1" spans="1:13">
      <c r="A1060" s="10">
        <v>112433</v>
      </c>
      <c r="B1060" s="10" t="s">
        <v>3655</v>
      </c>
      <c r="C1060" s="11" t="s">
        <v>15</v>
      </c>
      <c r="D1060" s="11" t="s">
        <v>3588</v>
      </c>
      <c r="E1060" s="11" t="s">
        <v>2253</v>
      </c>
      <c r="F1060" s="11" t="s">
        <v>3656</v>
      </c>
      <c r="G1060" s="11" t="s">
        <v>3656</v>
      </c>
      <c r="H1060" s="11" t="s">
        <v>44</v>
      </c>
      <c r="I1060" s="11" t="s">
        <v>3657</v>
      </c>
      <c r="J1060" s="12">
        <v>70.2105</v>
      </c>
      <c r="K1060" s="11" t="s">
        <v>22</v>
      </c>
      <c r="L1060" s="13">
        <v>23</v>
      </c>
      <c r="M1060" s="9" t="s">
        <v>40</v>
      </c>
    </row>
    <row r="1061" s="2" customFormat="1" customHeight="1" spans="1:13">
      <c r="A1061" s="10">
        <v>66850</v>
      </c>
      <c r="B1061" s="10" t="s">
        <v>3658</v>
      </c>
      <c r="C1061" s="11" t="s">
        <v>15</v>
      </c>
      <c r="D1061" s="11" t="s">
        <v>3588</v>
      </c>
      <c r="E1061" s="11" t="s">
        <v>2253</v>
      </c>
      <c r="F1061" s="11" t="s">
        <v>3659</v>
      </c>
      <c r="G1061" s="11" t="s">
        <v>970</v>
      </c>
      <c r="H1061" s="11" t="s">
        <v>3660</v>
      </c>
      <c r="I1061" s="11" t="s">
        <v>3661</v>
      </c>
      <c r="J1061" s="12">
        <v>70.0701</v>
      </c>
      <c r="K1061" s="11" t="s">
        <v>22</v>
      </c>
      <c r="L1061" s="13">
        <v>24</v>
      </c>
      <c r="M1061" s="9" t="s">
        <v>40</v>
      </c>
    </row>
    <row r="1062" s="2" customFormat="1" customHeight="1" spans="1:13">
      <c r="A1062" s="10">
        <v>66852</v>
      </c>
      <c r="B1062" s="10" t="s">
        <v>3662</v>
      </c>
      <c r="C1062" s="11" t="s">
        <v>15</v>
      </c>
      <c r="D1062" s="11" t="s">
        <v>3588</v>
      </c>
      <c r="E1062" s="11" t="s">
        <v>2253</v>
      </c>
      <c r="F1062" s="11" t="s">
        <v>3663</v>
      </c>
      <c r="G1062" s="11" t="s">
        <v>53</v>
      </c>
      <c r="H1062" s="11" t="s">
        <v>3664</v>
      </c>
      <c r="I1062" s="11" t="s">
        <v>3665</v>
      </c>
      <c r="J1062" s="12">
        <v>70.0201</v>
      </c>
      <c r="K1062" s="11" t="s">
        <v>22</v>
      </c>
      <c r="L1062" s="13">
        <v>25</v>
      </c>
      <c r="M1062" s="9" t="s">
        <v>40</v>
      </c>
    </row>
    <row r="1063" s="2" customFormat="1" customHeight="1" spans="1:13">
      <c r="A1063" s="10">
        <v>64423</v>
      </c>
      <c r="B1063" s="10" t="s">
        <v>3666</v>
      </c>
      <c r="C1063" s="11" t="s">
        <v>15</v>
      </c>
      <c r="D1063" s="11" t="s">
        <v>3588</v>
      </c>
      <c r="E1063" s="11" t="s">
        <v>2253</v>
      </c>
      <c r="F1063" s="11" t="s">
        <v>3667</v>
      </c>
      <c r="G1063" s="11" t="s">
        <v>3668</v>
      </c>
      <c r="H1063" s="11" t="s">
        <v>3669</v>
      </c>
      <c r="I1063" s="11" t="s">
        <v>3670</v>
      </c>
      <c r="J1063" s="12">
        <v>68.0504</v>
      </c>
      <c r="K1063" s="11" t="s">
        <v>22</v>
      </c>
      <c r="L1063" s="13">
        <v>26</v>
      </c>
      <c r="M1063" s="9" t="s">
        <v>40</v>
      </c>
    </row>
    <row r="1064" s="2" customFormat="1" customHeight="1" spans="1:13">
      <c r="A1064" s="10">
        <v>66769</v>
      </c>
      <c r="B1064" s="10" t="s">
        <v>3671</v>
      </c>
      <c r="C1064" s="11" t="s">
        <v>15</v>
      </c>
      <c r="D1064" s="11" t="s">
        <v>3588</v>
      </c>
      <c r="E1064" s="11" t="s">
        <v>2253</v>
      </c>
      <c r="F1064" s="11" t="s">
        <v>3672</v>
      </c>
      <c r="G1064" s="11" t="s">
        <v>1647</v>
      </c>
      <c r="H1064" s="11" t="s">
        <v>1648</v>
      </c>
      <c r="I1064" s="11" t="s">
        <v>3673</v>
      </c>
      <c r="J1064" s="12">
        <v>68.03</v>
      </c>
      <c r="K1064" s="11" t="s">
        <v>22</v>
      </c>
      <c r="L1064" s="13">
        <v>27</v>
      </c>
      <c r="M1064" s="9" t="s">
        <v>40</v>
      </c>
    </row>
    <row r="1065" s="2" customFormat="1" customHeight="1" spans="1:13">
      <c r="A1065" s="10">
        <v>55090</v>
      </c>
      <c r="B1065" s="10" t="s">
        <v>3674</v>
      </c>
      <c r="C1065" s="11" t="s">
        <v>15</v>
      </c>
      <c r="D1065" s="11" t="s">
        <v>3588</v>
      </c>
      <c r="E1065" s="11" t="s">
        <v>2253</v>
      </c>
      <c r="F1065" s="11" t="s">
        <v>3675</v>
      </c>
      <c r="G1065" s="11" t="s">
        <v>1010</v>
      </c>
      <c r="H1065" s="11" t="s">
        <v>1011</v>
      </c>
      <c r="I1065" s="11" t="s">
        <v>3676</v>
      </c>
      <c r="J1065" s="12">
        <v>68.0201</v>
      </c>
      <c r="K1065" s="11" t="s">
        <v>22</v>
      </c>
      <c r="L1065" s="13">
        <v>28</v>
      </c>
      <c r="M1065" s="9" t="s">
        <v>40</v>
      </c>
    </row>
    <row r="1066" s="2" customFormat="1" customHeight="1" spans="1:13">
      <c r="A1066" s="10">
        <v>59676</v>
      </c>
      <c r="B1066" s="10" t="s">
        <v>3677</v>
      </c>
      <c r="C1066" s="11" t="s">
        <v>15</v>
      </c>
      <c r="D1066" s="11" t="s">
        <v>3588</v>
      </c>
      <c r="E1066" s="11" t="s">
        <v>2253</v>
      </c>
      <c r="F1066" s="11" t="s">
        <v>3678</v>
      </c>
      <c r="G1066" s="11" t="s">
        <v>113</v>
      </c>
      <c r="H1066" s="11" t="s">
        <v>2286</v>
      </c>
      <c r="I1066" s="11" t="s">
        <v>3679</v>
      </c>
      <c r="J1066" s="12">
        <v>68.02</v>
      </c>
      <c r="K1066" s="11" t="s">
        <v>22</v>
      </c>
      <c r="L1066" s="13">
        <v>29</v>
      </c>
      <c r="M1066" s="9" t="s">
        <v>40</v>
      </c>
    </row>
    <row r="1067" s="2" customFormat="1" customHeight="1" spans="1:13">
      <c r="A1067" s="10">
        <v>121237</v>
      </c>
      <c r="B1067" s="10" t="s">
        <v>3680</v>
      </c>
      <c r="C1067" s="11" t="s">
        <v>15</v>
      </c>
      <c r="D1067" s="11" t="s">
        <v>3588</v>
      </c>
      <c r="E1067" s="11" t="s">
        <v>2253</v>
      </c>
      <c r="F1067" s="11" t="s">
        <v>3681</v>
      </c>
      <c r="G1067" s="11" t="s">
        <v>3682</v>
      </c>
      <c r="H1067" s="11" t="s">
        <v>59</v>
      </c>
      <c r="I1067" s="11" t="s">
        <v>3683</v>
      </c>
      <c r="J1067" s="13">
        <v>68</v>
      </c>
      <c r="K1067" s="11" t="s">
        <v>22</v>
      </c>
      <c r="L1067" s="13">
        <v>30</v>
      </c>
      <c r="M1067" s="9" t="s">
        <v>40</v>
      </c>
    </row>
    <row r="1068" s="2" customFormat="1" customHeight="1" spans="1:13">
      <c r="A1068" s="10">
        <v>121269</v>
      </c>
      <c r="B1068" s="10" t="s">
        <v>3684</v>
      </c>
      <c r="C1068" s="11" t="s">
        <v>15</v>
      </c>
      <c r="D1068" s="11" t="s">
        <v>3588</v>
      </c>
      <c r="E1068" s="11" t="s">
        <v>2253</v>
      </c>
      <c r="F1068" s="11" t="s">
        <v>3685</v>
      </c>
      <c r="G1068" s="11" t="s">
        <v>3682</v>
      </c>
      <c r="H1068" s="11" t="s">
        <v>59</v>
      </c>
      <c r="I1068" s="11" t="s">
        <v>3686</v>
      </c>
      <c r="J1068" s="13">
        <v>68</v>
      </c>
      <c r="K1068" s="11" t="s">
        <v>22</v>
      </c>
      <c r="L1068" s="13">
        <v>31</v>
      </c>
      <c r="M1068" s="9" t="s">
        <v>40</v>
      </c>
    </row>
    <row r="1069" s="2" customFormat="1" customHeight="1" spans="1:13">
      <c r="A1069" s="10">
        <v>116506</v>
      </c>
      <c r="B1069" s="10" t="s">
        <v>3687</v>
      </c>
      <c r="C1069" s="11" t="s">
        <v>15</v>
      </c>
      <c r="D1069" s="11" t="s">
        <v>3588</v>
      </c>
      <c r="E1069" s="11" t="s">
        <v>2253</v>
      </c>
      <c r="F1069" s="11" t="s">
        <v>3688</v>
      </c>
      <c r="G1069" s="11" t="s">
        <v>3689</v>
      </c>
      <c r="H1069" s="11" t="s">
        <v>59</v>
      </c>
      <c r="I1069" s="11" t="s">
        <v>3690</v>
      </c>
      <c r="J1069" s="13">
        <v>68</v>
      </c>
      <c r="K1069" s="11" t="s">
        <v>22</v>
      </c>
      <c r="L1069" s="13">
        <v>32</v>
      </c>
      <c r="M1069" s="9" t="s">
        <v>40</v>
      </c>
    </row>
    <row r="1070" s="2" customFormat="1" customHeight="1" spans="1:13">
      <c r="A1070" s="10">
        <v>116525</v>
      </c>
      <c r="B1070" s="10" t="s">
        <v>3691</v>
      </c>
      <c r="C1070" s="11" t="s">
        <v>15</v>
      </c>
      <c r="D1070" s="11" t="s">
        <v>3588</v>
      </c>
      <c r="E1070" s="11" t="s">
        <v>2253</v>
      </c>
      <c r="F1070" s="11" t="s">
        <v>3692</v>
      </c>
      <c r="G1070" s="11" t="s">
        <v>3689</v>
      </c>
      <c r="H1070" s="11" t="s">
        <v>59</v>
      </c>
      <c r="I1070" s="11" t="s">
        <v>3693</v>
      </c>
      <c r="J1070" s="13">
        <v>68</v>
      </c>
      <c r="K1070" s="11" t="s">
        <v>22</v>
      </c>
      <c r="L1070" s="13">
        <v>33</v>
      </c>
      <c r="M1070" s="9" t="s">
        <v>40</v>
      </c>
    </row>
    <row r="1071" s="2" customFormat="1" customHeight="1" spans="1:13">
      <c r="A1071" s="10">
        <v>115819</v>
      </c>
      <c r="B1071" s="10" t="s">
        <v>3694</v>
      </c>
      <c r="C1071" s="11" t="s">
        <v>15</v>
      </c>
      <c r="D1071" s="11" t="s">
        <v>3588</v>
      </c>
      <c r="E1071" s="11" t="s">
        <v>2253</v>
      </c>
      <c r="F1071" s="11" t="s">
        <v>3695</v>
      </c>
      <c r="G1071" s="11" t="s">
        <v>3696</v>
      </c>
      <c r="H1071" s="11" t="s">
        <v>59</v>
      </c>
      <c r="I1071" s="11" t="s">
        <v>3697</v>
      </c>
      <c r="J1071" s="13">
        <v>68</v>
      </c>
      <c r="K1071" s="11" t="s">
        <v>22</v>
      </c>
      <c r="L1071" s="13">
        <v>34</v>
      </c>
      <c r="M1071" s="9" t="s">
        <v>40</v>
      </c>
    </row>
    <row r="1072" s="2" customFormat="1" customHeight="1" spans="1:13">
      <c r="A1072" s="10">
        <v>66878</v>
      </c>
      <c r="B1072" s="10" t="s">
        <v>3698</v>
      </c>
      <c r="C1072" s="11" t="s">
        <v>15</v>
      </c>
      <c r="D1072" s="11" t="s">
        <v>3588</v>
      </c>
      <c r="E1072" s="11" t="s">
        <v>2253</v>
      </c>
      <c r="F1072" s="11" t="s">
        <v>3699</v>
      </c>
      <c r="G1072" s="11" t="s">
        <v>860</v>
      </c>
      <c r="H1072" s="11" t="s">
        <v>3700</v>
      </c>
      <c r="I1072" s="11" t="s">
        <v>3701</v>
      </c>
      <c r="J1072" s="12">
        <v>67.0301</v>
      </c>
      <c r="K1072" s="11" t="s">
        <v>22</v>
      </c>
      <c r="L1072" s="13">
        <v>35</v>
      </c>
      <c r="M1072" s="9" t="s">
        <v>40</v>
      </c>
    </row>
    <row r="1073" s="2" customFormat="1" customHeight="1" spans="1:13">
      <c r="A1073" s="10">
        <v>59684</v>
      </c>
      <c r="B1073" s="10" t="s">
        <v>3702</v>
      </c>
      <c r="C1073" s="11" t="s">
        <v>15</v>
      </c>
      <c r="D1073" s="11" t="s">
        <v>3588</v>
      </c>
      <c r="E1073" s="11" t="s">
        <v>2253</v>
      </c>
      <c r="F1073" s="11" t="s">
        <v>3703</v>
      </c>
      <c r="G1073" s="11" t="s">
        <v>197</v>
      </c>
      <c r="H1073" s="11" t="s">
        <v>3704</v>
      </c>
      <c r="I1073" s="11" t="s">
        <v>3705</v>
      </c>
      <c r="J1073" s="12">
        <v>67.0201</v>
      </c>
      <c r="K1073" s="11" t="s">
        <v>22</v>
      </c>
      <c r="L1073" s="13">
        <v>36</v>
      </c>
      <c r="M1073" s="9" t="s">
        <v>40</v>
      </c>
    </row>
    <row r="1074" s="2" customFormat="1" customHeight="1" spans="1:13">
      <c r="A1074" s="10">
        <v>58522</v>
      </c>
      <c r="B1074" s="10" t="s">
        <v>3706</v>
      </c>
      <c r="C1074" s="11" t="s">
        <v>15</v>
      </c>
      <c r="D1074" s="11" t="s">
        <v>3588</v>
      </c>
      <c r="E1074" s="11" t="s">
        <v>2253</v>
      </c>
      <c r="F1074" s="11" t="s">
        <v>3707</v>
      </c>
      <c r="G1074" s="11" t="s">
        <v>113</v>
      </c>
      <c r="H1074" s="11" t="s">
        <v>3145</v>
      </c>
      <c r="I1074" s="11" t="s">
        <v>3708</v>
      </c>
      <c r="J1074" s="12">
        <v>67.0201</v>
      </c>
      <c r="K1074" s="11" t="s">
        <v>22</v>
      </c>
      <c r="L1074" s="13">
        <v>37</v>
      </c>
      <c r="M1074" s="9" t="s">
        <v>40</v>
      </c>
    </row>
    <row r="1075" s="2" customFormat="1" customHeight="1" spans="1:13">
      <c r="A1075" s="10">
        <v>72652</v>
      </c>
      <c r="B1075" s="10" t="s">
        <v>3709</v>
      </c>
      <c r="C1075" s="11" t="s">
        <v>15</v>
      </c>
      <c r="D1075" s="11" t="s">
        <v>3588</v>
      </c>
      <c r="E1075" s="11" t="s">
        <v>2253</v>
      </c>
      <c r="F1075" s="11" t="s">
        <v>3710</v>
      </c>
      <c r="G1075" s="11" t="s">
        <v>2457</v>
      </c>
      <c r="H1075" s="11" t="s">
        <v>3711</v>
      </c>
      <c r="I1075" s="11" t="s">
        <v>3712</v>
      </c>
      <c r="J1075" s="12">
        <v>67.02</v>
      </c>
      <c r="K1075" s="11" t="s">
        <v>22</v>
      </c>
      <c r="L1075" s="13">
        <v>38</v>
      </c>
      <c r="M1075" s="9" t="s">
        <v>40</v>
      </c>
    </row>
    <row r="1076" s="2" customFormat="1" customHeight="1" spans="1:13">
      <c r="A1076" s="10">
        <v>77301</v>
      </c>
      <c r="B1076" s="10" t="s">
        <v>3713</v>
      </c>
      <c r="C1076" s="11" t="s">
        <v>15</v>
      </c>
      <c r="D1076" s="11" t="s">
        <v>3588</v>
      </c>
      <c r="E1076" s="11" t="s">
        <v>2253</v>
      </c>
      <c r="F1076" s="11" t="s">
        <v>3714</v>
      </c>
      <c r="G1076" s="11" t="s">
        <v>537</v>
      </c>
      <c r="H1076" s="11" t="s">
        <v>538</v>
      </c>
      <c r="I1076" s="11" t="s">
        <v>3715</v>
      </c>
      <c r="J1076" s="12">
        <v>67.02</v>
      </c>
      <c r="K1076" s="11" t="s">
        <v>22</v>
      </c>
      <c r="L1076" s="13">
        <v>39</v>
      </c>
      <c r="M1076" s="9" t="s">
        <v>40</v>
      </c>
    </row>
    <row r="1077" s="2" customFormat="1" customHeight="1" spans="1:13">
      <c r="A1077" s="10">
        <v>64548</v>
      </c>
      <c r="B1077" s="10" t="s">
        <v>3716</v>
      </c>
      <c r="C1077" s="11" t="s">
        <v>15</v>
      </c>
      <c r="D1077" s="11" t="s">
        <v>3588</v>
      </c>
      <c r="E1077" s="11" t="s">
        <v>2253</v>
      </c>
      <c r="F1077" s="11" t="s">
        <v>3717</v>
      </c>
      <c r="G1077" s="11" t="s">
        <v>384</v>
      </c>
      <c r="H1077" s="11" t="s">
        <v>567</v>
      </c>
      <c r="I1077" s="11" t="s">
        <v>3718</v>
      </c>
      <c r="J1077" s="12">
        <v>66.1709</v>
      </c>
      <c r="K1077" s="11" t="s">
        <v>22</v>
      </c>
      <c r="L1077" s="13">
        <v>40</v>
      </c>
      <c r="M1077" s="9" t="s">
        <v>40</v>
      </c>
    </row>
    <row r="1078" s="2" customFormat="1" customHeight="1" spans="1:13">
      <c r="A1078" s="10">
        <v>62327</v>
      </c>
      <c r="B1078" s="10" t="s">
        <v>3719</v>
      </c>
      <c r="C1078" s="11" t="s">
        <v>15</v>
      </c>
      <c r="D1078" s="11" t="s">
        <v>3588</v>
      </c>
      <c r="E1078" s="11" t="s">
        <v>2253</v>
      </c>
      <c r="F1078" s="11" t="s">
        <v>3720</v>
      </c>
      <c r="G1078" s="11" t="s">
        <v>1060</v>
      </c>
      <c r="H1078" s="11" t="s">
        <v>3721</v>
      </c>
      <c r="I1078" s="11" t="s">
        <v>3722</v>
      </c>
      <c r="J1078" s="12">
        <v>66.1101</v>
      </c>
      <c r="K1078" s="11" t="s">
        <v>22</v>
      </c>
      <c r="L1078" s="13">
        <v>41</v>
      </c>
      <c r="M1078" s="9" t="s">
        <v>40</v>
      </c>
    </row>
    <row r="1079" s="2" customFormat="1" customHeight="1" spans="1:13">
      <c r="A1079" s="10">
        <v>71396</v>
      </c>
      <c r="B1079" s="10" t="s">
        <v>3723</v>
      </c>
      <c r="C1079" s="11" t="s">
        <v>15</v>
      </c>
      <c r="D1079" s="11" t="s">
        <v>3588</v>
      </c>
      <c r="E1079" s="11" t="s">
        <v>2253</v>
      </c>
      <c r="F1079" s="11" t="s">
        <v>3724</v>
      </c>
      <c r="G1079" s="11" t="s">
        <v>126</v>
      </c>
      <c r="H1079" s="11" t="s">
        <v>3725</v>
      </c>
      <c r="I1079" s="11" t="s">
        <v>3724</v>
      </c>
      <c r="J1079" s="12">
        <v>66.0201</v>
      </c>
      <c r="K1079" s="11" t="s">
        <v>22</v>
      </c>
      <c r="L1079" s="13">
        <v>42</v>
      </c>
      <c r="M1079" s="9" t="s">
        <v>40</v>
      </c>
    </row>
    <row r="1080" s="2" customFormat="1" customHeight="1" spans="1:13">
      <c r="A1080" s="10">
        <v>73051</v>
      </c>
      <c r="B1080" s="10" t="s">
        <v>3726</v>
      </c>
      <c r="C1080" s="11" t="s">
        <v>15</v>
      </c>
      <c r="D1080" s="11" t="s">
        <v>3588</v>
      </c>
      <c r="E1080" s="11" t="s">
        <v>2253</v>
      </c>
      <c r="F1080" s="11" t="s">
        <v>3727</v>
      </c>
      <c r="G1080" s="11" t="s">
        <v>2526</v>
      </c>
      <c r="H1080" s="11" t="s">
        <v>2527</v>
      </c>
      <c r="I1080" s="11" t="s">
        <v>3727</v>
      </c>
      <c r="J1080" s="12">
        <v>65.14</v>
      </c>
      <c r="K1080" s="11" t="s">
        <v>22</v>
      </c>
      <c r="L1080" s="13">
        <v>43</v>
      </c>
      <c r="M1080" s="9" t="s">
        <v>40</v>
      </c>
    </row>
    <row r="1081" s="2" customFormat="1" customHeight="1" spans="1:13">
      <c r="A1081" s="10">
        <v>63833</v>
      </c>
      <c r="B1081" s="10" t="s">
        <v>3728</v>
      </c>
      <c r="C1081" s="11" t="s">
        <v>15</v>
      </c>
      <c r="D1081" s="11" t="s">
        <v>3588</v>
      </c>
      <c r="E1081" s="11" t="s">
        <v>2253</v>
      </c>
      <c r="F1081" s="11" t="s">
        <v>3729</v>
      </c>
      <c r="G1081" s="11" t="s">
        <v>1060</v>
      </c>
      <c r="H1081" s="11" t="s">
        <v>3730</v>
      </c>
      <c r="I1081" s="11" t="s">
        <v>3731</v>
      </c>
      <c r="J1081" s="12">
        <v>65.1111</v>
      </c>
      <c r="K1081" s="11" t="s">
        <v>22</v>
      </c>
      <c r="L1081" s="13">
        <v>44</v>
      </c>
      <c r="M1081" s="9" t="s">
        <v>40</v>
      </c>
    </row>
    <row r="1082" s="2" customFormat="1" customHeight="1" spans="1:13">
      <c r="A1082" s="10">
        <v>73587</v>
      </c>
      <c r="B1082" s="10" t="s">
        <v>3732</v>
      </c>
      <c r="C1082" s="11" t="s">
        <v>15</v>
      </c>
      <c r="D1082" s="11" t="s">
        <v>3588</v>
      </c>
      <c r="E1082" s="11" t="s">
        <v>2253</v>
      </c>
      <c r="F1082" s="11" t="s">
        <v>3733</v>
      </c>
      <c r="G1082" s="11" t="s">
        <v>418</v>
      </c>
      <c r="H1082" s="11" t="s">
        <v>3734</v>
      </c>
      <c r="I1082" s="11" t="s">
        <v>3733</v>
      </c>
      <c r="J1082" s="12">
        <v>65.11</v>
      </c>
      <c r="K1082" s="11" t="s">
        <v>22</v>
      </c>
      <c r="L1082" s="13">
        <v>45</v>
      </c>
      <c r="M1082" s="9" t="s">
        <v>40</v>
      </c>
    </row>
    <row r="1083" s="2" customFormat="1" customHeight="1" spans="1:13">
      <c r="A1083" s="10">
        <v>71643</v>
      </c>
      <c r="B1083" s="10" t="s">
        <v>3735</v>
      </c>
      <c r="C1083" s="11" t="s">
        <v>15</v>
      </c>
      <c r="D1083" s="11" t="s">
        <v>3588</v>
      </c>
      <c r="E1083" s="11" t="s">
        <v>2253</v>
      </c>
      <c r="F1083" s="11" t="s">
        <v>3736</v>
      </c>
      <c r="G1083" s="11" t="s">
        <v>3737</v>
      </c>
      <c r="H1083" s="11" t="s">
        <v>3738</v>
      </c>
      <c r="I1083" s="11" t="s">
        <v>3736</v>
      </c>
      <c r="J1083" s="12">
        <v>65.0705</v>
      </c>
      <c r="K1083" s="11" t="s">
        <v>22</v>
      </c>
      <c r="L1083" s="13">
        <v>46</v>
      </c>
      <c r="M1083" s="9" t="s">
        <v>40</v>
      </c>
    </row>
    <row r="1084" s="2" customFormat="1" customHeight="1" spans="1:13">
      <c r="A1084" s="10">
        <v>62214</v>
      </c>
      <c r="B1084" s="10" t="s">
        <v>3739</v>
      </c>
      <c r="C1084" s="11" t="s">
        <v>15</v>
      </c>
      <c r="D1084" s="11" t="s">
        <v>3588</v>
      </c>
      <c r="E1084" s="11" t="s">
        <v>2253</v>
      </c>
      <c r="F1084" s="11" t="s">
        <v>3740</v>
      </c>
      <c r="G1084" s="11" t="s">
        <v>3741</v>
      </c>
      <c r="H1084" s="11" t="s">
        <v>2439</v>
      </c>
      <c r="I1084" s="11" t="s">
        <v>3742</v>
      </c>
      <c r="J1084" s="12">
        <v>65.0201</v>
      </c>
      <c r="K1084" s="11" t="s">
        <v>22</v>
      </c>
      <c r="L1084" s="13">
        <v>47</v>
      </c>
      <c r="M1084" s="9" t="s">
        <v>40</v>
      </c>
    </row>
    <row r="1085" s="2" customFormat="1" customHeight="1" spans="1:13">
      <c r="A1085" s="10">
        <v>62546</v>
      </c>
      <c r="B1085" s="10" t="s">
        <v>3743</v>
      </c>
      <c r="C1085" s="11" t="s">
        <v>15</v>
      </c>
      <c r="D1085" s="11" t="s">
        <v>3588</v>
      </c>
      <c r="E1085" s="11" t="s">
        <v>2253</v>
      </c>
      <c r="F1085" s="11" t="s">
        <v>3744</v>
      </c>
      <c r="G1085" s="11" t="s">
        <v>3745</v>
      </c>
      <c r="H1085" s="11" t="s">
        <v>2539</v>
      </c>
      <c r="I1085" s="11" t="s">
        <v>3746</v>
      </c>
      <c r="J1085" s="12">
        <v>65.02</v>
      </c>
      <c r="K1085" s="11" t="s">
        <v>22</v>
      </c>
      <c r="L1085" s="13">
        <v>48</v>
      </c>
      <c r="M1085" s="9" t="s">
        <v>40</v>
      </c>
    </row>
    <row r="1086" s="2" customFormat="1" customHeight="1" spans="1:13">
      <c r="A1086" s="10">
        <v>112356</v>
      </c>
      <c r="B1086" s="10" t="s">
        <v>3747</v>
      </c>
      <c r="C1086" s="11" t="s">
        <v>15</v>
      </c>
      <c r="D1086" s="11" t="s">
        <v>3588</v>
      </c>
      <c r="E1086" s="11" t="s">
        <v>2253</v>
      </c>
      <c r="F1086" s="11" t="s">
        <v>3748</v>
      </c>
      <c r="G1086" s="11" t="s">
        <v>43</v>
      </c>
      <c r="H1086" s="11" t="s">
        <v>44</v>
      </c>
      <c r="I1086" s="11" t="s">
        <v>3749</v>
      </c>
      <c r="J1086" s="12">
        <v>64.1001</v>
      </c>
      <c r="K1086" s="11" t="s">
        <v>22</v>
      </c>
      <c r="L1086" s="13">
        <v>49</v>
      </c>
      <c r="M1086" s="15" t="s">
        <v>378</v>
      </c>
    </row>
    <row r="1087" s="2" customFormat="1" customHeight="1" spans="1:13">
      <c r="A1087" s="10">
        <v>73539</v>
      </c>
      <c r="B1087" s="10" t="s">
        <v>3750</v>
      </c>
      <c r="C1087" s="11" t="s">
        <v>15</v>
      </c>
      <c r="D1087" s="11" t="s">
        <v>3588</v>
      </c>
      <c r="E1087" s="11" t="s">
        <v>2253</v>
      </c>
      <c r="F1087" s="11" t="s">
        <v>3751</v>
      </c>
      <c r="G1087" s="11" t="s">
        <v>2399</v>
      </c>
      <c r="H1087" s="11" t="s">
        <v>2400</v>
      </c>
      <c r="I1087" s="11" t="s">
        <v>3751</v>
      </c>
      <c r="J1087" s="12">
        <v>64.0801</v>
      </c>
      <c r="K1087" s="11" t="s">
        <v>22</v>
      </c>
      <c r="L1087" s="13">
        <v>50</v>
      </c>
      <c r="M1087" s="15" t="s">
        <v>378</v>
      </c>
    </row>
    <row r="1088" s="2" customFormat="1" customHeight="1" spans="1:13">
      <c r="A1088" s="10">
        <v>83136</v>
      </c>
      <c r="B1088" s="10" t="s">
        <v>3752</v>
      </c>
      <c r="C1088" s="11" t="s">
        <v>15</v>
      </c>
      <c r="D1088" s="11" t="s">
        <v>3588</v>
      </c>
      <c r="E1088" s="11" t="s">
        <v>2253</v>
      </c>
      <c r="F1088" s="11" t="s">
        <v>3753</v>
      </c>
      <c r="G1088" s="11" t="s">
        <v>809</v>
      </c>
      <c r="H1088" s="11" t="s">
        <v>1285</v>
      </c>
      <c r="I1088" s="11" t="s">
        <v>3753</v>
      </c>
      <c r="J1088" s="12">
        <v>64.0401</v>
      </c>
      <c r="K1088" s="11" t="s">
        <v>22</v>
      </c>
      <c r="L1088" s="13">
        <v>51</v>
      </c>
      <c r="M1088" s="15" t="s">
        <v>378</v>
      </c>
    </row>
    <row r="1089" s="2" customFormat="1" customHeight="1" spans="1:13">
      <c r="A1089" s="10">
        <v>72374</v>
      </c>
      <c r="B1089" s="10" t="s">
        <v>3754</v>
      </c>
      <c r="C1089" s="11" t="s">
        <v>15</v>
      </c>
      <c r="D1089" s="11" t="s">
        <v>3588</v>
      </c>
      <c r="E1089" s="11" t="s">
        <v>2253</v>
      </c>
      <c r="F1089" s="11" t="s">
        <v>3755</v>
      </c>
      <c r="G1089" s="11" t="s">
        <v>113</v>
      </c>
      <c r="H1089" s="11" t="s">
        <v>3145</v>
      </c>
      <c r="I1089" s="11" t="s">
        <v>3756</v>
      </c>
      <c r="J1089" s="12">
        <v>64.0201</v>
      </c>
      <c r="K1089" s="11" t="s">
        <v>22</v>
      </c>
      <c r="L1089" s="13">
        <v>52</v>
      </c>
      <c r="M1089" s="15" t="s">
        <v>378</v>
      </c>
    </row>
    <row r="1090" s="2" customFormat="1" customHeight="1" spans="1:13">
      <c r="A1090" s="10">
        <v>57262</v>
      </c>
      <c r="B1090" s="10" t="s">
        <v>3757</v>
      </c>
      <c r="C1090" s="11" t="s">
        <v>15</v>
      </c>
      <c r="D1090" s="11" t="s">
        <v>3588</v>
      </c>
      <c r="E1090" s="11" t="s">
        <v>2253</v>
      </c>
      <c r="F1090" s="11" t="s">
        <v>3758</v>
      </c>
      <c r="G1090" s="11" t="s">
        <v>537</v>
      </c>
      <c r="H1090" s="11" t="s">
        <v>538</v>
      </c>
      <c r="I1090" s="11" t="s">
        <v>3759</v>
      </c>
      <c r="J1090" s="12">
        <v>64.02</v>
      </c>
      <c r="K1090" s="11" t="s">
        <v>22</v>
      </c>
      <c r="L1090" s="13">
        <v>53</v>
      </c>
      <c r="M1090" s="15" t="s">
        <v>378</v>
      </c>
    </row>
    <row r="1091" s="2" customFormat="1" customHeight="1" spans="1:13">
      <c r="A1091" s="10">
        <v>83155</v>
      </c>
      <c r="B1091" s="10" t="s">
        <v>3760</v>
      </c>
      <c r="C1091" s="11" t="s">
        <v>15</v>
      </c>
      <c r="D1091" s="11" t="s">
        <v>3588</v>
      </c>
      <c r="E1091" s="11" t="s">
        <v>2253</v>
      </c>
      <c r="F1091" s="11" t="s">
        <v>3761</v>
      </c>
      <c r="G1091" s="11" t="s">
        <v>809</v>
      </c>
      <c r="H1091" s="11" t="s">
        <v>1285</v>
      </c>
      <c r="I1091" s="11" t="s">
        <v>3761</v>
      </c>
      <c r="J1091" s="12">
        <v>64.02</v>
      </c>
      <c r="K1091" s="11" t="s">
        <v>22</v>
      </c>
      <c r="L1091" s="13">
        <v>54</v>
      </c>
      <c r="M1091" s="15" t="s">
        <v>378</v>
      </c>
    </row>
    <row r="1092" s="2" customFormat="1" customHeight="1" spans="1:13">
      <c r="A1092" s="10">
        <v>64232</v>
      </c>
      <c r="B1092" s="10" t="s">
        <v>3762</v>
      </c>
      <c r="C1092" s="11" t="s">
        <v>15</v>
      </c>
      <c r="D1092" s="11" t="s">
        <v>3588</v>
      </c>
      <c r="E1092" s="11" t="s">
        <v>2253</v>
      </c>
      <c r="F1092" s="11" t="s">
        <v>3763</v>
      </c>
      <c r="G1092" s="11" t="s">
        <v>113</v>
      </c>
      <c r="H1092" s="11" t="s">
        <v>2286</v>
      </c>
      <c r="I1092" s="11" t="s">
        <v>3764</v>
      </c>
      <c r="J1092" s="12">
        <v>64.02</v>
      </c>
      <c r="K1092" s="11" t="s">
        <v>22</v>
      </c>
      <c r="L1092" s="13">
        <v>55</v>
      </c>
      <c r="M1092" s="15" t="s">
        <v>378</v>
      </c>
    </row>
    <row r="1093" s="2" customFormat="1" customHeight="1" spans="1:13">
      <c r="A1093" s="10">
        <v>67989</v>
      </c>
      <c r="B1093" s="10" t="s">
        <v>3765</v>
      </c>
      <c r="C1093" s="11" t="s">
        <v>15</v>
      </c>
      <c r="D1093" s="11" t="s">
        <v>3588</v>
      </c>
      <c r="E1093" s="11" t="s">
        <v>2253</v>
      </c>
      <c r="F1093" s="11" t="s">
        <v>3766</v>
      </c>
      <c r="G1093" s="11" t="s">
        <v>113</v>
      </c>
      <c r="H1093" s="11" t="s">
        <v>2286</v>
      </c>
      <c r="I1093" s="11" t="s">
        <v>3767</v>
      </c>
      <c r="J1093" s="12">
        <v>64.02</v>
      </c>
      <c r="K1093" s="11" t="s">
        <v>22</v>
      </c>
      <c r="L1093" s="13">
        <v>56</v>
      </c>
      <c r="M1093" s="15" t="s">
        <v>378</v>
      </c>
    </row>
    <row r="1094" s="2" customFormat="1" customHeight="1" spans="1:13">
      <c r="A1094" s="10">
        <v>119199</v>
      </c>
      <c r="B1094" s="10" t="s">
        <v>3768</v>
      </c>
      <c r="C1094" s="11" t="s">
        <v>15</v>
      </c>
      <c r="D1094" s="11" t="s">
        <v>3588</v>
      </c>
      <c r="E1094" s="11" t="s">
        <v>2253</v>
      </c>
      <c r="F1094" s="11" t="s">
        <v>3769</v>
      </c>
      <c r="G1094" s="11" t="s">
        <v>3770</v>
      </c>
      <c r="H1094" s="11" t="s">
        <v>59</v>
      </c>
      <c r="I1094" s="11" t="s">
        <v>3771</v>
      </c>
      <c r="J1094" s="13">
        <v>64</v>
      </c>
      <c r="K1094" s="11" t="s">
        <v>22</v>
      </c>
      <c r="L1094" s="13">
        <v>57</v>
      </c>
      <c r="M1094" s="15" t="s">
        <v>378</v>
      </c>
    </row>
    <row r="1095" s="2" customFormat="1" customHeight="1" spans="1:13">
      <c r="A1095" s="10">
        <v>119173</v>
      </c>
      <c r="B1095" s="10" t="s">
        <v>3772</v>
      </c>
      <c r="C1095" s="11" t="s">
        <v>15</v>
      </c>
      <c r="D1095" s="11" t="s">
        <v>3588</v>
      </c>
      <c r="E1095" s="11" t="s">
        <v>2253</v>
      </c>
      <c r="F1095" s="11" t="s">
        <v>3773</v>
      </c>
      <c r="G1095" s="11" t="s">
        <v>3770</v>
      </c>
      <c r="H1095" s="11" t="s">
        <v>59</v>
      </c>
      <c r="I1095" s="11" t="s">
        <v>3774</v>
      </c>
      <c r="J1095" s="13">
        <v>64</v>
      </c>
      <c r="K1095" s="11" t="s">
        <v>22</v>
      </c>
      <c r="L1095" s="13">
        <v>58</v>
      </c>
      <c r="M1095" s="15" t="s">
        <v>378</v>
      </c>
    </row>
    <row r="1096" s="2" customFormat="1" customHeight="1" spans="1:13">
      <c r="A1096" s="10">
        <v>119183</v>
      </c>
      <c r="B1096" s="10" t="s">
        <v>3775</v>
      </c>
      <c r="C1096" s="11" t="s">
        <v>15</v>
      </c>
      <c r="D1096" s="11" t="s">
        <v>3588</v>
      </c>
      <c r="E1096" s="11" t="s">
        <v>2253</v>
      </c>
      <c r="F1096" s="11" t="s">
        <v>3776</v>
      </c>
      <c r="G1096" s="11" t="s">
        <v>1331</v>
      </c>
      <c r="H1096" s="11" t="s">
        <v>59</v>
      </c>
      <c r="I1096" s="11" t="s">
        <v>3777</v>
      </c>
      <c r="J1096" s="13">
        <v>64</v>
      </c>
      <c r="K1096" s="11" t="s">
        <v>22</v>
      </c>
      <c r="L1096" s="13">
        <v>59</v>
      </c>
      <c r="M1096" s="15" t="s">
        <v>378</v>
      </c>
    </row>
    <row r="1097" s="2" customFormat="1" customHeight="1" spans="1:13">
      <c r="A1097" s="10">
        <v>59546</v>
      </c>
      <c r="B1097" s="10" t="s">
        <v>3778</v>
      </c>
      <c r="C1097" s="11" t="s">
        <v>15</v>
      </c>
      <c r="D1097" s="11" t="s">
        <v>3588</v>
      </c>
      <c r="E1097" s="11" t="s">
        <v>2253</v>
      </c>
      <c r="F1097" s="11" t="s">
        <v>3779</v>
      </c>
      <c r="G1097" s="11" t="s">
        <v>3780</v>
      </c>
      <c r="H1097" s="11" t="s">
        <v>3781</v>
      </c>
      <c r="I1097" s="11" t="s">
        <v>3782</v>
      </c>
      <c r="J1097" s="12">
        <v>63.1204</v>
      </c>
      <c r="K1097" s="11" t="s">
        <v>22</v>
      </c>
      <c r="L1097" s="13">
        <v>60</v>
      </c>
      <c r="M1097" s="15" t="s">
        <v>378</v>
      </c>
    </row>
    <row r="1098" s="2" customFormat="1" customHeight="1" spans="1:13">
      <c r="A1098" s="10">
        <v>73067</v>
      </c>
      <c r="B1098" s="10" t="s">
        <v>3783</v>
      </c>
      <c r="C1098" s="11" t="s">
        <v>15</v>
      </c>
      <c r="D1098" s="11" t="s">
        <v>3588</v>
      </c>
      <c r="E1098" s="11" t="s">
        <v>2253</v>
      </c>
      <c r="F1098" s="11" t="s">
        <v>3784</v>
      </c>
      <c r="G1098" s="11" t="s">
        <v>3033</v>
      </c>
      <c r="H1098" s="11" t="s">
        <v>3785</v>
      </c>
      <c r="I1098" s="11" t="s">
        <v>3784</v>
      </c>
      <c r="J1098" s="12">
        <v>63.0601</v>
      </c>
      <c r="K1098" s="11" t="s">
        <v>22</v>
      </c>
      <c r="L1098" s="13">
        <v>61</v>
      </c>
      <c r="M1098" s="15" t="s">
        <v>378</v>
      </c>
    </row>
    <row r="1099" s="2" customFormat="1" customHeight="1" spans="1:13">
      <c r="A1099" s="10">
        <v>110263</v>
      </c>
      <c r="B1099" s="10" t="s">
        <v>3786</v>
      </c>
      <c r="C1099" s="11" t="s">
        <v>15</v>
      </c>
      <c r="D1099" s="11" t="s">
        <v>3588</v>
      </c>
      <c r="E1099" s="11" t="s">
        <v>2253</v>
      </c>
      <c r="F1099" s="11" t="s">
        <v>3787</v>
      </c>
      <c r="G1099" s="11" t="s">
        <v>929</v>
      </c>
      <c r="H1099" s="11" t="s">
        <v>3650</v>
      </c>
      <c r="I1099" s="11" t="s">
        <v>3788</v>
      </c>
      <c r="J1099" s="12">
        <v>63.06</v>
      </c>
      <c r="K1099" s="11" t="s">
        <v>22</v>
      </c>
      <c r="L1099" s="13">
        <v>62</v>
      </c>
      <c r="M1099" s="15" t="s">
        <v>378</v>
      </c>
    </row>
    <row r="1100" s="2" customFormat="1" customHeight="1" spans="1:13">
      <c r="A1100" s="10">
        <v>64315</v>
      </c>
      <c r="B1100" s="10" t="s">
        <v>3789</v>
      </c>
      <c r="C1100" s="11" t="s">
        <v>15</v>
      </c>
      <c r="D1100" s="11" t="s">
        <v>3588</v>
      </c>
      <c r="E1100" s="11" t="s">
        <v>2253</v>
      </c>
      <c r="F1100" s="11" t="s">
        <v>3790</v>
      </c>
      <c r="G1100" s="11" t="s">
        <v>3791</v>
      </c>
      <c r="H1100" s="11" t="s">
        <v>567</v>
      </c>
      <c r="I1100" s="11" t="s">
        <v>3792</v>
      </c>
      <c r="J1100" s="12">
        <v>63.03</v>
      </c>
      <c r="K1100" s="11" t="s">
        <v>22</v>
      </c>
      <c r="L1100" s="13">
        <v>63</v>
      </c>
      <c r="M1100" s="15" t="s">
        <v>378</v>
      </c>
    </row>
    <row r="1101" s="2" customFormat="1" customHeight="1" spans="1:13">
      <c r="A1101" s="10">
        <v>65103</v>
      </c>
      <c r="B1101" s="10" t="s">
        <v>3793</v>
      </c>
      <c r="C1101" s="11" t="s">
        <v>15</v>
      </c>
      <c r="D1101" s="11" t="s">
        <v>3588</v>
      </c>
      <c r="E1101" s="11" t="s">
        <v>2253</v>
      </c>
      <c r="F1101" s="11" t="s">
        <v>3794</v>
      </c>
      <c r="G1101" s="11" t="s">
        <v>197</v>
      </c>
      <c r="H1101" s="11" t="s">
        <v>198</v>
      </c>
      <c r="I1101" s="11" t="s">
        <v>3795</v>
      </c>
      <c r="J1101" s="12">
        <v>63.02</v>
      </c>
      <c r="K1101" s="11" t="s">
        <v>22</v>
      </c>
      <c r="L1101" s="13">
        <v>64</v>
      </c>
      <c r="M1101" s="15" t="s">
        <v>378</v>
      </c>
    </row>
    <row r="1102" s="2" customFormat="1" customHeight="1" spans="1:13">
      <c r="A1102" s="10">
        <v>64141</v>
      </c>
      <c r="B1102" s="10" t="s">
        <v>3796</v>
      </c>
      <c r="C1102" s="11" t="s">
        <v>15</v>
      </c>
      <c r="D1102" s="11" t="s">
        <v>3588</v>
      </c>
      <c r="E1102" s="11" t="s">
        <v>2253</v>
      </c>
      <c r="F1102" s="11" t="s">
        <v>3797</v>
      </c>
      <c r="G1102" s="11" t="s">
        <v>113</v>
      </c>
      <c r="H1102" s="11" t="s">
        <v>3798</v>
      </c>
      <c r="I1102" s="11" t="s">
        <v>3799</v>
      </c>
      <c r="J1102" s="12">
        <v>63.02</v>
      </c>
      <c r="K1102" s="11" t="s">
        <v>22</v>
      </c>
      <c r="L1102" s="13">
        <v>65</v>
      </c>
      <c r="M1102" s="15" t="s">
        <v>378</v>
      </c>
    </row>
    <row r="1103" s="2" customFormat="1" customHeight="1" spans="1:13">
      <c r="A1103" s="10">
        <v>70773</v>
      </c>
      <c r="B1103" s="10" t="s">
        <v>3800</v>
      </c>
      <c r="C1103" s="11" t="s">
        <v>15</v>
      </c>
      <c r="D1103" s="11" t="s">
        <v>3588</v>
      </c>
      <c r="E1103" s="11" t="s">
        <v>2253</v>
      </c>
      <c r="F1103" s="11" t="s">
        <v>3801</v>
      </c>
      <c r="G1103" s="11" t="s">
        <v>3802</v>
      </c>
      <c r="H1103" s="11" t="s">
        <v>127</v>
      </c>
      <c r="I1103" s="11" t="s">
        <v>3801</v>
      </c>
      <c r="J1103" s="12">
        <v>63.02</v>
      </c>
      <c r="K1103" s="11" t="s">
        <v>22</v>
      </c>
      <c r="L1103" s="13">
        <v>66</v>
      </c>
      <c r="M1103" s="15" t="s">
        <v>378</v>
      </c>
    </row>
    <row r="1104" s="2" customFormat="1" customHeight="1" spans="1:13">
      <c r="A1104" s="10">
        <v>73103</v>
      </c>
      <c r="B1104" s="10" t="s">
        <v>3803</v>
      </c>
      <c r="C1104" s="11" t="s">
        <v>15</v>
      </c>
      <c r="D1104" s="11" t="s">
        <v>3588</v>
      </c>
      <c r="E1104" s="11" t="s">
        <v>2253</v>
      </c>
      <c r="F1104" s="11" t="s">
        <v>3804</v>
      </c>
      <c r="G1104" s="11" t="s">
        <v>418</v>
      </c>
      <c r="H1104" s="11" t="s">
        <v>419</v>
      </c>
      <c r="I1104" s="11" t="s">
        <v>3804</v>
      </c>
      <c r="J1104" s="12">
        <v>62.2005</v>
      </c>
      <c r="K1104" s="11" t="s">
        <v>22</v>
      </c>
      <c r="L1104" s="13">
        <v>67</v>
      </c>
      <c r="M1104" s="15" t="s">
        <v>378</v>
      </c>
    </row>
    <row r="1105" s="2" customFormat="1" customHeight="1" spans="1:13">
      <c r="A1105" s="10">
        <v>64057</v>
      </c>
      <c r="B1105" s="10" t="s">
        <v>3805</v>
      </c>
      <c r="C1105" s="11" t="s">
        <v>15</v>
      </c>
      <c r="D1105" s="11" t="s">
        <v>3588</v>
      </c>
      <c r="E1105" s="11" t="s">
        <v>2253</v>
      </c>
      <c r="F1105" s="11" t="s">
        <v>3806</v>
      </c>
      <c r="G1105" s="11" t="s">
        <v>3807</v>
      </c>
      <c r="H1105" s="11" t="s">
        <v>3808</v>
      </c>
      <c r="I1105" s="11" t="s">
        <v>3809</v>
      </c>
      <c r="J1105" s="12">
        <v>62.05</v>
      </c>
      <c r="K1105" s="11" t="s">
        <v>22</v>
      </c>
      <c r="L1105" s="13">
        <v>68</v>
      </c>
      <c r="M1105" s="15" t="s">
        <v>378</v>
      </c>
    </row>
    <row r="1106" s="2" customFormat="1" customHeight="1" spans="1:13">
      <c r="A1106" s="10">
        <v>60981</v>
      </c>
      <c r="B1106" s="10" t="s">
        <v>3810</v>
      </c>
      <c r="C1106" s="11" t="s">
        <v>15</v>
      </c>
      <c r="D1106" s="11" t="s">
        <v>3588</v>
      </c>
      <c r="E1106" s="11" t="s">
        <v>2253</v>
      </c>
      <c r="F1106" s="11" t="s">
        <v>3811</v>
      </c>
      <c r="G1106" s="11" t="s">
        <v>780</v>
      </c>
      <c r="H1106" s="11" t="s">
        <v>781</v>
      </c>
      <c r="I1106" s="11" t="s">
        <v>3812</v>
      </c>
      <c r="J1106" s="12">
        <v>62.02</v>
      </c>
      <c r="K1106" s="11" t="s">
        <v>22</v>
      </c>
      <c r="L1106" s="13">
        <v>69</v>
      </c>
      <c r="M1106" s="15" t="s">
        <v>378</v>
      </c>
    </row>
    <row r="1107" s="2" customFormat="1" customHeight="1" spans="1:13">
      <c r="A1107" s="10">
        <v>71087</v>
      </c>
      <c r="B1107" s="10" t="s">
        <v>3813</v>
      </c>
      <c r="C1107" s="11" t="s">
        <v>15</v>
      </c>
      <c r="D1107" s="11" t="s">
        <v>3588</v>
      </c>
      <c r="E1107" s="11" t="s">
        <v>2253</v>
      </c>
      <c r="F1107" s="11" t="s">
        <v>3814</v>
      </c>
      <c r="G1107" s="11" t="s">
        <v>2336</v>
      </c>
      <c r="H1107" s="11" t="s">
        <v>2337</v>
      </c>
      <c r="I1107" s="11" t="s">
        <v>3815</v>
      </c>
      <c r="J1107" s="12">
        <v>62.02</v>
      </c>
      <c r="K1107" s="11" t="s">
        <v>22</v>
      </c>
      <c r="L1107" s="13">
        <v>70</v>
      </c>
      <c r="M1107" s="15" t="s">
        <v>378</v>
      </c>
    </row>
    <row r="1108" s="2" customFormat="1" customHeight="1" spans="1:13">
      <c r="A1108" s="10">
        <v>57276</v>
      </c>
      <c r="B1108" s="10" t="s">
        <v>3816</v>
      </c>
      <c r="C1108" s="11" t="s">
        <v>15</v>
      </c>
      <c r="D1108" s="11" t="s">
        <v>3588</v>
      </c>
      <c r="E1108" s="11" t="s">
        <v>2253</v>
      </c>
      <c r="F1108" s="11" t="s">
        <v>3817</v>
      </c>
      <c r="G1108" s="11" t="s">
        <v>258</v>
      </c>
      <c r="H1108" s="11" t="s">
        <v>3818</v>
      </c>
      <c r="I1108" s="11" t="s">
        <v>3819</v>
      </c>
      <c r="J1108" s="12">
        <v>62.02</v>
      </c>
      <c r="K1108" s="11" t="s">
        <v>22</v>
      </c>
      <c r="L1108" s="13">
        <v>71</v>
      </c>
      <c r="M1108" s="15" t="s">
        <v>378</v>
      </c>
    </row>
    <row r="1109" s="2" customFormat="1" customHeight="1" spans="1:13">
      <c r="A1109" s="10">
        <v>64385</v>
      </c>
      <c r="B1109" s="10" t="s">
        <v>3820</v>
      </c>
      <c r="C1109" s="11" t="s">
        <v>15</v>
      </c>
      <c r="D1109" s="11" t="s">
        <v>3588</v>
      </c>
      <c r="E1109" s="11" t="s">
        <v>2253</v>
      </c>
      <c r="F1109" s="11" t="s">
        <v>3821</v>
      </c>
      <c r="G1109" s="11" t="s">
        <v>3822</v>
      </c>
      <c r="H1109" s="11" t="s">
        <v>639</v>
      </c>
      <c r="I1109" s="11" t="s">
        <v>3821</v>
      </c>
      <c r="J1109" s="12">
        <v>62.02</v>
      </c>
      <c r="K1109" s="11" t="s">
        <v>22</v>
      </c>
      <c r="L1109" s="13">
        <v>72</v>
      </c>
      <c r="M1109" s="15" t="s">
        <v>378</v>
      </c>
    </row>
    <row r="1110" s="2" customFormat="1" customHeight="1" spans="1:13">
      <c r="A1110" s="10">
        <v>55865</v>
      </c>
      <c r="B1110" s="10" t="s">
        <v>3823</v>
      </c>
      <c r="C1110" s="11" t="s">
        <v>15</v>
      </c>
      <c r="D1110" s="11" t="s">
        <v>3588</v>
      </c>
      <c r="E1110" s="11" t="s">
        <v>2253</v>
      </c>
      <c r="F1110" s="11" t="s">
        <v>3824</v>
      </c>
      <c r="G1110" s="11" t="s">
        <v>146</v>
      </c>
      <c r="H1110" s="11" t="s">
        <v>147</v>
      </c>
      <c r="I1110" s="11" t="s">
        <v>3824</v>
      </c>
      <c r="J1110" s="12">
        <v>62.02</v>
      </c>
      <c r="K1110" s="11" t="s">
        <v>22</v>
      </c>
      <c r="L1110" s="13">
        <v>73</v>
      </c>
      <c r="M1110" s="15" t="s">
        <v>378</v>
      </c>
    </row>
    <row r="1111" s="2" customFormat="1" customHeight="1" spans="1:13">
      <c r="A1111" s="10">
        <v>119192</v>
      </c>
      <c r="B1111" s="10" t="s">
        <v>3825</v>
      </c>
      <c r="C1111" s="11" t="s">
        <v>15</v>
      </c>
      <c r="D1111" s="11" t="s">
        <v>3588</v>
      </c>
      <c r="E1111" s="11" t="s">
        <v>2253</v>
      </c>
      <c r="F1111" s="11" t="s">
        <v>3826</v>
      </c>
      <c r="G1111" s="11" t="s">
        <v>3827</v>
      </c>
      <c r="H1111" s="11" t="s">
        <v>59</v>
      </c>
      <c r="I1111" s="11" t="s">
        <v>3828</v>
      </c>
      <c r="J1111" s="13">
        <v>62</v>
      </c>
      <c r="K1111" s="11" t="s">
        <v>22</v>
      </c>
      <c r="L1111" s="13">
        <v>74</v>
      </c>
      <c r="M1111" s="15" t="s">
        <v>378</v>
      </c>
    </row>
    <row r="1112" s="2" customFormat="1" customHeight="1" spans="1:13">
      <c r="A1112" s="10">
        <v>112401</v>
      </c>
      <c r="B1112" s="10" t="s">
        <v>3829</v>
      </c>
      <c r="C1112" s="11" t="s">
        <v>15</v>
      </c>
      <c r="D1112" s="11" t="s">
        <v>3588</v>
      </c>
      <c r="E1112" s="11" t="s">
        <v>2253</v>
      </c>
      <c r="F1112" s="11" t="s">
        <v>3830</v>
      </c>
      <c r="G1112" s="11" t="s">
        <v>43</v>
      </c>
      <c r="H1112" s="11" t="s">
        <v>44</v>
      </c>
      <c r="I1112" s="11" t="s">
        <v>3831</v>
      </c>
      <c r="J1112" s="12">
        <v>61.0903</v>
      </c>
      <c r="K1112" s="11" t="s">
        <v>22</v>
      </c>
      <c r="L1112" s="13">
        <v>75</v>
      </c>
      <c r="M1112" s="15" t="s">
        <v>378</v>
      </c>
    </row>
    <row r="1113" s="2" customFormat="1" customHeight="1" spans="1:13">
      <c r="A1113" s="10">
        <v>82947</v>
      </c>
      <c r="B1113" s="10" t="s">
        <v>3832</v>
      </c>
      <c r="C1113" s="11" t="s">
        <v>15</v>
      </c>
      <c r="D1113" s="11" t="s">
        <v>3588</v>
      </c>
      <c r="E1113" s="11" t="s">
        <v>2253</v>
      </c>
      <c r="F1113" s="11" t="s">
        <v>3833</v>
      </c>
      <c r="G1113" s="11" t="s">
        <v>1595</v>
      </c>
      <c r="H1113" s="11" t="s">
        <v>2160</v>
      </c>
      <c r="I1113" s="11" t="s">
        <v>3833</v>
      </c>
      <c r="J1113" s="12">
        <v>61.05</v>
      </c>
      <c r="K1113" s="11" t="s">
        <v>22</v>
      </c>
      <c r="L1113" s="13">
        <v>76</v>
      </c>
      <c r="M1113" s="15" t="s">
        <v>378</v>
      </c>
    </row>
    <row r="1114" s="2" customFormat="1" customHeight="1" spans="1:13">
      <c r="A1114" s="10">
        <v>71774</v>
      </c>
      <c r="B1114" s="10" t="s">
        <v>3834</v>
      </c>
      <c r="C1114" s="11" t="s">
        <v>15</v>
      </c>
      <c r="D1114" s="11" t="s">
        <v>3588</v>
      </c>
      <c r="E1114" s="11" t="s">
        <v>2253</v>
      </c>
      <c r="F1114" s="11" t="s">
        <v>3835</v>
      </c>
      <c r="G1114" s="11" t="s">
        <v>3836</v>
      </c>
      <c r="H1114" s="11" t="s">
        <v>3837</v>
      </c>
      <c r="I1114" s="11" t="s">
        <v>3838</v>
      </c>
      <c r="J1114" s="12">
        <v>61.02</v>
      </c>
      <c r="K1114" s="11" t="s">
        <v>22</v>
      </c>
      <c r="L1114" s="13">
        <v>77</v>
      </c>
      <c r="M1114" s="15" t="s">
        <v>378</v>
      </c>
    </row>
    <row r="1115" s="2" customFormat="1" customHeight="1" spans="1:13">
      <c r="A1115" s="10">
        <v>64841</v>
      </c>
      <c r="B1115" s="10" t="s">
        <v>3839</v>
      </c>
      <c r="C1115" s="11" t="s">
        <v>15</v>
      </c>
      <c r="D1115" s="11" t="s">
        <v>3588</v>
      </c>
      <c r="E1115" s="11" t="s">
        <v>2253</v>
      </c>
      <c r="F1115" s="11" t="s">
        <v>3840</v>
      </c>
      <c r="G1115" s="11" t="s">
        <v>113</v>
      </c>
      <c r="H1115" s="11" t="s">
        <v>2286</v>
      </c>
      <c r="I1115" s="11" t="s">
        <v>3841</v>
      </c>
      <c r="J1115" s="12">
        <v>61.02</v>
      </c>
      <c r="K1115" s="11" t="s">
        <v>22</v>
      </c>
      <c r="L1115" s="13">
        <v>78</v>
      </c>
      <c r="M1115" s="15" t="s">
        <v>378</v>
      </c>
    </row>
    <row r="1116" s="2" customFormat="1" customHeight="1" spans="1:13">
      <c r="A1116" s="10">
        <v>63710</v>
      </c>
      <c r="B1116" s="10" t="s">
        <v>3842</v>
      </c>
      <c r="C1116" s="11" t="s">
        <v>15</v>
      </c>
      <c r="D1116" s="11" t="s">
        <v>3588</v>
      </c>
      <c r="E1116" s="11" t="s">
        <v>2253</v>
      </c>
      <c r="F1116" s="11" t="s">
        <v>3843</v>
      </c>
      <c r="G1116" s="11" t="s">
        <v>113</v>
      </c>
      <c r="H1116" s="11" t="s">
        <v>3145</v>
      </c>
      <c r="I1116" s="11" t="s">
        <v>3844</v>
      </c>
      <c r="J1116" s="12">
        <v>61.02</v>
      </c>
      <c r="K1116" s="11" t="s">
        <v>22</v>
      </c>
      <c r="L1116" s="13">
        <v>79</v>
      </c>
      <c r="M1116" s="15" t="s">
        <v>378</v>
      </c>
    </row>
    <row r="1117" s="2" customFormat="1" customHeight="1" spans="1:13">
      <c r="A1117" s="10">
        <v>59654</v>
      </c>
      <c r="B1117" s="10" t="s">
        <v>3845</v>
      </c>
      <c r="C1117" s="11" t="s">
        <v>15</v>
      </c>
      <c r="D1117" s="11" t="s">
        <v>3588</v>
      </c>
      <c r="E1117" s="11" t="s">
        <v>2253</v>
      </c>
      <c r="F1117" s="11" t="s">
        <v>3846</v>
      </c>
      <c r="G1117" s="11" t="s">
        <v>113</v>
      </c>
      <c r="H1117" s="11" t="s">
        <v>3798</v>
      </c>
      <c r="I1117" s="11" t="s">
        <v>3847</v>
      </c>
      <c r="J1117" s="12">
        <v>60.07</v>
      </c>
      <c r="K1117" s="11" t="s">
        <v>22</v>
      </c>
      <c r="L1117" s="13">
        <v>80</v>
      </c>
      <c r="M1117" s="15" t="s">
        <v>378</v>
      </c>
    </row>
    <row r="1118" s="2" customFormat="1" customHeight="1" spans="1:13">
      <c r="A1118" s="10">
        <v>110007</v>
      </c>
      <c r="B1118" s="10" t="s">
        <v>3848</v>
      </c>
      <c r="C1118" s="11" t="s">
        <v>15</v>
      </c>
      <c r="D1118" s="11" t="s">
        <v>3588</v>
      </c>
      <c r="E1118" s="11" t="s">
        <v>2253</v>
      </c>
      <c r="F1118" s="11" t="s">
        <v>3849</v>
      </c>
      <c r="G1118" s="11" t="s">
        <v>3850</v>
      </c>
      <c r="H1118" s="11" t="s">
        <v>3650</v>
      </c>
      <c r="I1118" s="11" t="s">
        <v>3851</v>
      </c>
      <c r="J1118" s="12">
        <v>60.0201</v>
      </c>
      <c r="K1118" s="11" t="s">
        <v>22</v>
      </c>
      <c r="L1118" s="13">
        <v>81</v>
      </c>
      <c r="M1118" s="15" t="s">
        <v>378</v>
      </c>
    </row>
    <row r="1119" s="2" customFormat="1" customHeight="1" spans="1:13">
      <c r="A1119" s="10">
        <v>62748</v>
      </c>
      <c r="B1119" s="10" t="s">
        <v>3852</v>
      </c>
      <c r="C1119" s="11" t="s">
        <v>15</v>
      </c>
      <c r="D1119" s="11" t="s">
        <v>3588</v>
      </c>
      <c r="E1119" s="11" t="s">
        <v>2253</v>
      </c>
      <c r="F1119" s="11" t="s">
        <v>3853</v>
      </c>
      <c r="G1119" s="11" t="s">
        <v>2347</v>
      </c>
      <c r="H1119" s="11" t="s">
        <v>3854</v>
      </c>
      <c r="I1119" s="11" t="s">
        <v>3855</v>
      </c>
      <c r="J1119" s="12">
        <v>60.02</v>
      </c>
      <c r="K1119" s="11" t="s">
        <v>22</v>
      </c>
      <c r="L1119" s="13">
        <v>82</v>
      </c>
      <c r="M1119" s="15" t="s">
        <v>378</v>
      </c>
    </row>
    <row r="1120" s="2" customFormat="1" customHeight="1" spans="1:13">
      <c r="A1120" s="10">
        <v>89186</v>
      </c>
      <c r="B1120" s="10" t="s">
        <v>3856</v>
      </c>
      <c r="C1120" s="11" t="s">
        <v>15</v>
      </c>
      <c r="D1120" s="11" t="s">
        <v>3588</v>
      </c>
      <c r="E1120" s="11" t="s">
        <v>2253</v>
      </c>
      <c r="F1120" s="11" t="s">
        <v>3857</v>
      </c>
      <c r="G1120" s="11" t="s">
        <v>756</v>
      </c>
      <c r="H1120" s="11" t="s">
        <v>757</v>
      </c>
      <c r="I1120" s="11" t="s">
        <v>3857</v>
      </c>
      <c r="J1120" s="12">
        <v>60.02</v>
      </c>
      <c r="K1120" s="11" t="s">
        <v>22</v>
      </c>
      <c r="L1120" s="13">
        <v>83</v>
      </c>
      <c r="M1120" s="15" t="s">
        <v>378</v>
      </c>
    </row>
    <row r="1121" s="2" customFormat="1" customHeight="1" spans="1:13">
      <c r="A1121" s="10">
        <v>64240</v>
      </c>
      <c r="B1121" s="10" t="s">
        <v>3858</v>
      </c>
      <c r="C1121" s="11" t="s">
        <v>15</v>
      </c>
      <c r="D1121" s="11" t="s">
        <v>3588</v>
      </c>
      <c r="E1121" s="11" t="s">
        <v>2253</v>
      </c>
      <c r="F1121" s="11" t="s">
        <v>3859</v>
      </c>
      <c r="G1121" s="11" t="s">
        <v>384</v>
      </c>
      <c r="H1121" s="11" t="s">
        <v>567</v>
      </c>
      <c r="I1121" s="11" t="s">
        <v>3860</v>
      </c>
      <c r="J1121" s="12">
        <v>60.02</v>
      </c>
      <c r="K1121" s="11" t="s">
        <v>22</v>
      </c>
      <c r="L1121" s="13">
        <v>84</v>
      </c>
      <c r="M1121" s="15" t="s">
        <v>378</v>
      </c>
    </row>
    <row r="1122" s="2" customFormat="1" customHeight="1" spans="1:13">
      <c r="A1122" s="10">
        <v>55999</v>
      </c>
      <c r="B1122" s="10" t="s">
        <v>3861</v>
      </c>
      <c r="C1122" s="11" t="s">
        <v>15</v>
      </c>
      <c r="D1122" s="11" t="s">
        <v>3588</v>
      </c>
      <c r="E1122" s="11" t="s">
        <v>2253</v>
      </c>
      <c r="F1122" s="11" t="s">
        <v>3862</v>
      </c>
      <c r="G1122" s="11" t="s">
        <v>3863</v>
      </c>
      <c r="H1122" s="11" t="s">
        <v>147</v>
      </c>
      <c r="I1122" s="11" t="s">
        <v>3862</v>
      </c>
      <c r="J1122" s="12">
        <v>60.02</v>
      </c>
      <c r="K1122" s="11" t="s">
        <v>22</v>
      </c>
      <c r="L1122" s="13">
        <v>85</v>
      </c>
      <c r="M1122" s="15" t="s">
        <v>378</v>
      </c>
    </row>
    <row r="1123" s="2" customFormat="1" customHeight="1" spans="1:13">
      <c r="A1123" s="10">
        <v>73005</v>
      </c>
      <c r="B1123" s="10" t="s">
        <v>3864</v>
      </c>
      <c r="C1123" s="11" t="s">
        <v>15</v>
      </c>
      <c r="D1123" s="11" t="s">
        <v>3588</v>
      </c>
      <c r="E1123" s="11" t="s">
        <v>2253</v>
      </c>
      <c r="F1123" s="11" t="s">
        <v>3865</v>
      </c>
      <c r="G1123" s="11" t="s">
        <v>3866</v>
      </c>
      <c r="H1123" s="11" t="s">
        <v>3867</v>
      </c>
      <c r="I1123" s="11" t="s">
        <v>3865</v>
      </c>
      <c r="J1123" s="12">
        <v>60.0101</v>
      </c>
      <c r="K1123" s="11" t="s">
        <v>22</v>
      </c>
      <c r="L1123" s="13">
        <v>86</v>
      </c>
      <c r="M1123" s="15" t="s">
        <v>378</v>
      </c>
    </row>
    <row r="1124" s="2" customFormat="1" customHeight="1" spans="1:13">
      <c r="A1124" s="10">
        <v>59644</v>
      </c>
      <c r="B1124" s="10" t="s">
        <v>3868</v>
      </c>
      <c r="C1124" s="11" t="s">
        <v>15</v>
      </c>
      <c r="D1124" s="11" t="s">
        <v>3588</v>
      </c>
      <c r="E1124" s="11" t="s">
        <v>2253</v>
      </c>
      <c r="F1124" s="11" t="s">
        <v>3869</v>
      </c>
      <c r="G1124" s="11" t="s">
        <v>113</v>
      </c>
      <c r="H1124" s="11" t="s">
        <v>3798</v>
      </c>
      <c r="I1124" s="11" t="s">
        <v>3870</v>
      </c>
      <c r="J1124" s="12">
        <v>59.06</v>
      </c>
      <c r="K1124" s="11" t="s">
        <v>22</v>
      </c>
      <c r="L1124" s="13">
        <v>87</v>
      </c>
      <c r="M1124" s="15" t="s">
        <v>378</v>
      </c>
    </row>
    <row r="1125" s="2" customFormat="1" customHeight="1" spans="1:13">
      <c r="A1125" s="10">
        <v>119826</v>
      </c>
      <c r="B1125" s="10" t="s">
        <v>3871</v>
      </c>
      <c r="C1125" s="11" t="s">
        <v>15</v>
      </c>
      <c r="D1125" s="11" t="s">
        <v>3588</v>
      </c>
      <c r="E1125" s="11" t="s">
        <v>2253</v>
      </c>
      <c r="F1125" s="11" t="s">
        <v>3872</v>
      </c>
      <c r="G1125" s="11" t="s">
        <v>3873</v>
      </c>
      <c r="H1125" s="11" t="s">
        <v>3781</v>
      </c>
      <c r="I1125" s="11" t="s">
        <v>3874</v>
      </c>
      <c r="J1125" s="12">
        <v>59.05</v>
      </c>
      <c r="K1125" s="11" t="s">
        <v>22</v>
      </c>
      <c r="L1125" s="13">
        <v>88</v>
      </c>
      <c r="M1125" s="15" t="s">
        <v>378</v>
      </c>
    </row>
    <row r="1126" s="2" customFormat="1" customHeight="1" spans="1:13">
      <c r="A1126" s="10">
        <v>75170</v>
      </c>
      <c r="B1126" s="10" t="s">
        <v>3875</v>
      </c>
      <c r="C1126" s="11" t="s">
        <v>15</v>
      </c>
      <c r="D1126" s="11" t="s">
        <v>3588</v>
      </c>
      <c r="E1126" s="11" t="s">
        <v>2253</v>
      </c>
      <c r="F1126" s="11" t="s">
        <v>3876</v>
      </c>
      <c r="G1126" s="11" t="s">
        <v>853</v>
      </c>
      <c r="H1126" s="11" t="s">
        <v>854</v>
      </c>
      <c r="I1126" s="11" t="s">
        <v>2963</v>
      </c>
      <c r="J1126" s="12">
        <v>59.0201</v>
      </c>
      <c r="K1126" s="11" t="s">
        <v>22</v>
      </c>
      <c r="L1126" s="13">
        <v>89</v>
      </c>
      <c r="M1126" s="15" t="s">
        <v>378</v>
      </c>
    </row>
    <row r="1127" s="2" customFormat="1" customHeight="1" spans="1:13">
      <c r="A1127" s="10">
        <v>72465</v>
      </c>
      <c r="B1127" s="10" t="s">
        <v>3877</v>
      </c>
      <c r="C1127" s="11" t="s">
        <v>15</v>
      </c>
      <c r="D1127" s="11" t="s">
        <v>3588</v>
      </c>
      <c r="E1127" s="11" t="s">
        <v>2253</v>
      </c>
      <c r="F1127" s="11" t="s">
        <v>3878</v>
      </c>
      <c r="G1127" s="11" t="s">
        <v>1223</v>
      </c>
      <c r="H1127" s="11" t="s">
        <v>3879</v>
      </c>
      <c r="I1127" s="11" t="s">
        <v>3880</v>
      </c>
      <c r="J1127" s="12">
        <v>59.02</v>
      </c>
      <c r="K1127" s="11" t="s">
        <v>22</v>
      </c>
      <c r="L1127" s="13">
        <v>90</v>
      </c>
      <c r="M1127" s="15" t="s">
        <v>378</v>
      </c>
    </row>
    <row r="1128" s="2" customFormat="1" customHeight="1" spans="1:13">
      <c r="A1128" s="10">
        <v>56014</v>
      </c>
      <c r="B1128" s="10" t="s">
        <v>3881</v>
      </c>
      <c r="C1128" s="11" t="s">
        <v>15</v>
      </c>
      <c r="D1128" s="11" t="s">
        <v>3588</v>
      </c>
      <c r="E1128" s="11" t="s">
        <v>2253</v>
      </c>
      <c r="F1128" s="11" t="s">
        <v>3882</v>
      </c>
      <c r="G1128" s="11" t="s">
        <v>3883</v>
      </c>
      <c r="H1128" s="11" t="s">
        <v>3884</v>
      </c>
      <c r="I1128" s="11" t="s">
        <v>3885</v>
      </c>
      <c r="J1128" s="12">
        <v>59.02</v>
      </c>
      <c r="K1128" s="11" t="s">
        <v>22</v>
      </c>
      <c r="L1128" s="13">
        <v>91</v>
      </c>
      <c r="M1128" s="15" t="s">
        <v>378</v>
      </c>
    </row>
    <row r="1129" s="2" customFormat="1" customHeight="1" spans="1:13">
      <c r="A1129" s="10">
        <v>61224</v>
      </c>
      <c r="B1129" s="10" t="s">
        <v>3886</v>
      </c>
      <c r="C1129" s="11" t="s">
        <v>15</v>
      </c>
      <c r="D1129" s="11" t="s">
        <v>3588</v>
      </c>
      <c r="E1129" s="11" t="s">
        <v>2253</v>
      </c>
      <c r="F1129" s="11" t="s">
        <v>3887</v>
      </c>
      <c r="G1129" s="11" t="s">
        <v>1109</v>
      </c>
      <c r="H1129" s="11" t="s">
        <v>1110</v>
      </c>
      <c r="I1129" s="11" t="s">
        <v>3888</v>
      </c>
      <c r="J1129" s="12">
        <v>59.02</v>
      </c>
      <c r="K1129" s="11" t="s">
        <v>22</v>
      </c>
      <c r="L1129" s="13">
        <v>92</v>
      </c>
      <c r="M1129" s="15" t="s">
        <v>378</v>
      </c>
    </row>
    <row r="1130" s="2" customFormat="1" customHeight="1" spans="1:13">
      <c r="A1130" s="10">
        <v>61048</v>
      </c>
      <c r="B1130" s="10" t="s">
        <v>3889</v>
      </c>
      <c r="C1130" s="11" t="s">
        <v>15</v>
      </c>
      <c r="D1130" s="11" t="s">
        <v>3588</v>
      </c>
      <c r="E1130" s="11" t="s">
        <v>2253</v>
      </c>
      <c r="F1130" s="11" t="s">
        <v>3890</v>
      </c>
      <c r="G1130" s="11" t="s">
        <v>965</v>
      </c>
      <c r="H1130" s="11" t="s">
        <v>966</v>
      </c>
      <c r="I1130" s="11" t="s">
        <v>3891</v>
      </c>
      <c r="J1130" s="12">
        <v>59.02</v>
      </c>
      <c r="K1130" s="11" t="s">
        <v>22</v>
      </c>
      <c r="L1130" s="13">
        <v>93</v>
      </c>
      <c r="M1130" s="15" t="s">
        <v>378</v>
      </c>
    </row>
    <row r="1131" s="2" customFormat="1" customHeight="1" spans="1:13">
      <c r="A1131" s="10">
        <v>56000</v>
      </c>
      <c r="B1131" s="10" t="s">
        <v>3892</v>
      </c>
      <c r="C1131" s="11" t="s">
        <v>15</v>
      </c>
      <c r="D1131" s="11" t="s">
        <v>3588</v>
      </c>
      <c r="E1131" s="11" t="s">
        <v>2253</v>
      </c>
      <c r="F1131" s="11" t="s">
        <v>3893</v>
      </c>
      <c r="G1131" s="11" t="s">
        <v>437</v>
      </c>
      <c r="H1131" s="11" t="s">
        <v>438</v>
      </c>
      <c r="I1131" s="11" t="s">
        <v>3894</v>
      </c>
      <c r="J1131" s="12">
        <v>59.02</v>
      </c>
      <c r="K1131" s="11" t="s">
        <v>22</v>
      </c>
      <c r="L1131" s="13">
        <v>94</v>
      </c>
      <c r="M1131" s="15" t="s">
        <v>378</v>
      </c>
    </row>
    <row r="1132" s="2" customFormat="1" customHeight="1" spans="1:13">
      <c r="A1132" s="10">
        <v>65932</v>
      </c>
      <c r="B1132" s="10" t="s">
        <v>3895</v>
      </c>
      <c r="C1132" s="11" t="s">
        <v>15</v>
      </c>
      <c r="D1132" s="11" t="s">
        <v>3588</v>
      </c>
      <c r="E1132" s="11" t="s">
        <v>2253</v>
      </c>
      <c r="F1132" s="11" t="s">
        <v>3896</v>
      </c>
      <c r="G1132" s="11" t="s">
        <v>113</v>
      </c>
      <c r="H1132" s="11" t="s">
        <v>3145</v>
      </c>
      <c r="I1132" s="11" t="s">
        <v>3897</v>
      </c>
      <c r="J1132" s="12">
        <v>59.02</v>
      </c>
      <c r="K1132" s="11" t="s">
        <v>22</v>
      </c>
      <c r="L1132" s="13">
        <v>95</v>
      </c>
      <c r="M1132" s="15" t="s">
        <v>378</v>
      </c>
    </row>
    <row r="1133" s="2" customFormat="1" customHeight="1" spans="1:13">
      <c r="A1133" s="10">
        <v>59236</v>
      </c>
      <c r="B1133" s="10" t="s">
        <v>3898</v>
      </c>
      <c r="C1133" s="11" t="s">
        <v>15</v>
      </c>
      <c r="D1133" s="11" t="s">
        <v>3588</v>
      </c>
      <c r="E1133" s="11" t="s">
        <v>2253</v>
      </c>
      <c r="F1133" s="11" t="s">
        <v>3899</v>
      </c>
      <c r="G1133" s="11" t="s">
        <v>269</v>
      </c>
      <c r="H1133" s="11" t="s">
        <v>147</v>
      </c>
      <c r="I1133" s="11" t="s">
        <v>3899</v>
      </c>
      <c r="J1133" s="12">
        <v>58.03</v>
      </c>
      <c r="K1133" s="11" t="s">
        <v>22</v>
      </c>
      <c r="L1133" s="13">
        <v>96</v>
      </c>
      <c r="M1133" s="15" t="s">
        <v>378</v>
      </c>
    </row>
    <row r="1134" s="2" customFormat="1" customHeight="1" spans="1:13">
      <c r="A1134" s="10">
        <v>60951</v>
      </c>
      <c r="B1134" s="10" t="s">
        <v>3900</v>
      </c>
      <c r="C1134" s="11" t="s">
        <v>15</v>
      </c>
      <c r="D1134" s="11" t="s">
        <v>3588</v>
      </c>
      <c r="E1134" s="11" t="s">
        <v>2253</v>
      </c>
      <c r="F1134" s="11" t="s">
        <v>3901</v>
      </c>
      <c r="G1134" s="11" t="s">
        <v>3902</v>
      </c>
      <c r="H1134" s="11" t="s">
        <v>3903</v>
      </c>
      <c r="I1134" s="11" t="s">
        <v>3904</v>
      </c>
      <c r="J1134" s="12">
        <v>58.02</v>
      </c>
      <c r="K1134" s="11" t="s">
        <v>22</v>
      </c>
      <c r="L1134" s="13">
        <v>97</v>
      </c>
      <c r="M1134" s="15" t="s">
        <v>378</v>
      </c>
    </row>
    <row r="1135" s="2" customFormat="1" customHeight="1" spans="1:13">
      <c r="A1135" s="10">
        <v>61610</v>
      </c>
      <c r="B1135" s="10" t="s">
        <v>3905</v>
      </c>
      <c r="C1135" s="11" t="s">
        <v>15</v>
      </c>
      <c r="D1135" s="11" t="s">
        <v>3588</v>
      </c>
      <c r="E1135" s="11" t="s">
        <v>2253</v>
      </c>
      <c r="F1135" s="11" t="s">
        <v>3906</v>
      </c>
      <c r="G1135" s="11" t="s">
        <v>2838</v>
      </c>
      <c r="H1135" s="11" t="s">
        <v>1011</v>
      </c>
      <c r="I1135" s="11" t="s">
        <v>3907</v>
      </c>
      <c r="J1135" s="12">
        <v>58.02</v>
      </c>
      <c r="K1135" s="11" t="s">
        <v>22</v>
      </c>
      <c r="L1135" s="13">
        <v>98</v>
      </c>
      <c r="M1135" s="15" t="s">
        <v>378</v>
      </c>
    </row>
    <row r="1136" s="2" customFormat="1" customHeight="1" spans="1:13">
      <c r="A1136" s="10">
        <v>61537</v>
      </c>
      <c r="B1136" s="10" t="s">
        <v>3908</v>
      </c>
      <c r="C1136" s="11" t="s">
        <v>15</v>
      </c>
      <c r="D1136" s="11" t="s">
        <v>3588</v>
      </c>
      <c r="E1136" s="11" t="s">
        <v>2253</v>
      </c>
      <c r="F1136" s="11" t="s">
        <v>3909</v>
      </c>
      <c r="G1136" s="11" t="s">
        <v>500</v>
      </c>
      <c r="H1136" s="11" t="s">
        <v>501</v>
      </c>
      <c r="I1136" s="11" t="s">
        <v>3910</v>
      </c>
      <c r="J1136" s="13">
        <v>58</v>
      </c>
      <c r="K1136" s="11" t="s">
        <v>22</v>
      </c>
      <c r="L1136" s="13">
        <v>99</v>
      </c>
      <c r="M1136" s="15" t="s">
        <v>378</v>
      </c>
    </row>
    <row r="1137" s="2" customFormat="1" customHeight="1" spans="1:13">
      <c r="A1137" s="10">
        <v>55111</v>
      </c>
      <c r="B1137" s="10" t="s">
        <v>3911</v>
      </c>
      <c r="C1137" s="11" t="s">
        <v>15</v>
      </c>
      <c r="D1137" s="11" t="s">
        <v>3588</v>
      </c>
      <c r="E1137" s="11" t="s">
        <v>2253</v>
      </c>
      <c r="F1137" s="11" t="s">
        <v>3912</v>
      </c>
      <c r="G1137" s="11" t="s">
        <v>3913</v>
      </c>
      <c r="H1137" s="11" t="s">
        <v>1011</v>
      </c>
      <c r="I1137" s="11" t="s">
        <v>3914</v>
      </c>
      <c r="J1137" s="13">
        <v>58</v>
      </c>
      <c r="K1137" s="11" t="s">
        <v>22</v>
      </c>
      <c r="L1137" s="13">
        <v>100</v>
      </c>
      <c r="M1137" s="15" t="s">
        <v>378</v>
      </c>
    </row>
    <row r="1138" s="2" customFormat="1" customHeight="1" spans="1:13">
      <c r="A1138" s="10">
        <v>63625</v>
      </c>
      <c r="B1138" s="10" t="s">
        <v>3915</v>
      </c>
      <c r="C1138" s="11" t="s">
        <v>15</v>
      </c>
      <c r="D1138" s="11" t="s">
        <v>3588</v>
      </c>
      <c r="E1138" s="11" t="s">
        <v>2253</v>
      </c>
      <c r="F1138" s="11" t="s">
        <v>3916</v>
      </c>
      <c r="G1138" s="11" t="s">
        <v>305</v>
      </c>
      <c r="H1138" s="11" t="s">
        <v>2297</v>
      </c>
      <c r="I1138" s="11" t="s">
        <v>3916</v>
      </c>
      <c r="J1138" s="12">
        <v>57.05</v>
      </c>
      <c r="K1138" s="11" t="s">
        <v>22</v>
      </c>
      <c r="L1138" s="13">
        <v>101</v>
      </c>
      <c r="M1138" s="15" t="s">
        <v>378</v>
      </c>
    </row>
    <row r="1139" s="2" customFormat="1" customHeight="1" spans="1:13">
      <c r="A1139" s="10">
        <v>96633</v>
      </c>
      <c r="B1139" s="10" t="s">
        <v>3917</v>
      </c>
      <c r="C1139" s="11" t="s">
        <v>15</v>
      </c>
      <c r="D1139" s="11" t="s">
        <v>3588</v>
      </c>
      <c r="E1139" s="11" t="s">
        <v>2253</v>
      </c>
      <c r="F1139" s="11" t="s">
        <v>3918</v>
      </c>
      <c r="G1139" s="11" t="s">
        <v>1595</v>
      </c>
      <c r="H1139" s="11" t="s">
        <v>2160</v>
      </c>
      <c r="I1139" s="11" t="s">
        <v>3918</v>
      </c>
      <c r="J1139" s="12">
        <v>57.0201</v>
      </c>
      <c r="K1139" s="11" t="s">
        <v>22</v>
      </c>
      <c r="L1139" s="13">
        <v>102</v>
      </c>
      <c r="M1139" s="15" t="s">
        <v>378</v>
      </c>
    </row>
    <row r="1140" s="2" customFormat="1" customHeight="1" spans="1:13">
      <c r="A1140" s="10">
        <v>110082</v>
      </c>
      <c r="B1140" s="10" t="s">
        <v>3919</v>
      </c>
      <c r="C1140" s="11" t="s">
        <v>15</v>
      </c>
      <c r="D1140" s="11" t="s">
        <v>3588</v>
      </c>
      <c r="E1140" s="11" t="s">
        <v>2253</v>
      </c>
      <c r="F1140" s="11" t="s">
        <v>3920</v>
      </c>
      <c r="G1140" s="11" t="s">
        <v>1372</v>
      </c>
      <c r="H1140" s="11" t="s">
        <v>3650</v>
      </c>
      <c r="I1140" s="11" t="s">
        <v>3921</v>
      </c>
      <c r="J1140" s="12">
        <v>57.02</v>
      </c>
      <c r="K1140" s="11" t="s">
        <v>22</v>
      </c>
      <c r="L1140" s="13">
        <v>103</v>
      </c>
      <c r="M1140" s="15" t="s">
        <v>378</v>
      </c>
    </row>
    <row r="1141" s="2" customFormat="1" customHeight="1" spans="1:13">
      <c r="A1141" s="10">
        <v>73492</v>
      </c>
      <c r="B1141" s="10" t="s">
        <v>3922</v>
      </c>
      <c r="C1141" s="11" t="s">
        <v>15</v>
      </c>
      <c r="D1141" s="11" t="s">
        <v>3588</v>
      </c>
      <c r="E1141" s="11" t="s">
        <v>2253</v>
      </c>
      <c r="F1141" s="11" t="s">
        <v>3923</v>
      </c>
      <c r="G1141" s="11" t="s">
        <v>2526</v>
      </c>
      <c r="H1141" s="11" t="s">
        <v>2527</v>
      </c>
      <c r="I1141" s="11" t="s">
        <v>3923</v>
      </c>
      <c r="J1141" s="12">
        <v>57.02</v>
      </c>
      <c r="K1141" s="11" t="s">
        <v>22</v>
      </c>
      <c r="L1141" s="13">
        <v>104</v>
      </c>
      <c r="M1141" s="15" t="s">
        <v>378</v>
      </c>
    </row>
    <row r="1142" s="2" customFormat="1" customHeight="1" spans="1:13">
      <c r="A1142" s="10">
        <v>62767</v>
      </c>
      <c r="B1142" s="10" t="s">
        <v>3924</v>
      </c>
      <c r="C1142" s="11" t="s">
        <v>15</v>
      </c>
      <c r="D1142" s="11" t="s">
        <v>3588</v>
      </c>
      <c r="E1142" s="11" t="s">
        <v>2253</v>
      </c>
      <c r="F1142" s="11" t="s">
        <v>3925</v>
      </c>
      <c r="G1142" s="11" t="s">
        <v>68</v>
      </c>
      <c r="H1142" s="11" t="s">
        <v>1105</v>
      </c>
      <c r="I1142" s="11" t="s">
        <v>3926</v>
      </c>
      <c r="J1142" s="12">
        <v>57.02</v>
      </c>
      <c r="K1142" s="11" t="s">
        <v>22</v>
      </c>
      <c r="L1142" s="13">
        <v>105</v>
      </c>
      <c r="M1142" s="15" t="s">
        <v>378</v>
      </c>
    </row>
    <row r="1143" s="2" customFormat="1" customHeight="1" spans="1:13">
      <c r="A1143" s="10">
        <v>64832</v>
      </c>
      <c r="B1143" s="10" t="s">
        <v>3927</v>
      </c>
      <c r="C1143" s="11" t="s">
        <v>15</v>
      </c>
      <c r="D1143" s="11" t="s">
        <v>3588</v>
      </c>
      <c r="E1143" s="11" t="s">
        <v>2253</v>
      </c>
      <c r="F1143" s="11" t="s">
        <v>3928</v>
      </c>
      <c r="G1143" s="11" t="s">
        <v>113</v>
      </c>
      <c r="H1143" s="11" t="s">
        <v>3145</v>
      </c>
      <c r="I1143" s="11" t="s">
        <v>3929</v>
      </c>
      <c r="J1143" s="12">
        <v>57.02</v>
      </c>
      <c r="K1143" s="11" t="s">
        <v>22</v>
      </c>
      <c r="L1143" s="13">
        <v>106</v>
      </c>
      <c r="M1143" s="15" t="s">
        <v>378</v>
      </c>
    </row>
    <row r="1144" s="2" customFormat="1" customHeight="1" spans="1:13">
      <c r="A1144" s="10">
        <v>64024</v>
      </c>
      <c r="B1144" s="10" t="s">
        <v>3930</v>
      </c>
      <c r="C1144" s="11" t="s">
        <v>15</v>
      </c>
      <c r="D1144" s="11" t="s">
        <v>3588</v>
      </c>
      <c r="E1144" s="11" t="s">
        <v>2253</v>
      </c>
      <c r="F1144" s="11" t="s">
        <v>3931</v>
      </c>
      <c r="G1144" s="11" t="s">
        <v>289</v>
      </c>
      <c r="H1144" s="11" t="s">
        <v>2439</v>
      </c>
      <c r="I1144" s="11" t="s">
        <v>3932</v>
      </c>
      <c r="J1144" s="12">
        <v>57.02</v>
      </c>
      <c r="K1144" s="11" t="s">
        <v>22</v>
      </c>
      <c r="L1144" s="13">
        <v>107</v>
      </c>
      <c r="M1144" s="15" t="s">
        <v>378</v>
      </c>
    </row>
    <row r="1145" s="2" customFormat="1" customHeight="1" spans="1:13">
      <c r="A1145" s="10">
        <v>62295</v>
      </c>
      <c r="B1145" s="10" t="s">
        <v>3933</v>
      </c>
      <c r="C1145" s="11" t="s">
        <v>15</v>
      </c>
      <c r="D1145" s="11" t="s">
        <v>3588</v>
      </c>
      <c r="E1145" s="11" t="s">
        <v>2253</v>
      </c>
      <c r="F1145" s="11" t="s">
        <v>3934</v>
      </c>
      <c r="G1145" s="11" t="s">
        <v>3935</v>
      </c>
      <c r="H1145" s="11" t="s">
        <v>3781</v>
      </c>
      <c r="I1145" s="11" t="s">
        <v>3936</v>
      </c>
      <c r="J1145" s="12">
        <v>57.02</v>
      </c>
      <c r="K1145" s="11" t="s">
        <v>22</v>
      </c>
      <c r="L1145" s="13">
        <v>108</v>
      </c>
      <c r="M1145" s="15" t="s">
        <v>378</v>
      </c>
    </row>
    <row r="1146" s="2" customFormat="1" customHeight="1" spans="1:13">
      <c r="A1146" s="10">
        <v>58657</v>
      </c>
      <c r="B1146" s="10" t="s">
        <v>3937</v>
      </c>
      <c r="C1146" s="11" t="s">
        <v>15</v>
      </c>
      <c r="D1146" s="11" t="s">
        <v>3588</v>
      </c>
      <c r="E1146" s="11" t="s">
        <v>2253</v>
      </c>
      <c r="F1146" s="11" t="s">
        <v>3798</v>
      </c>
      <c r="G1146" s="11" t="s">
        <v>113</v>
      </c>
      <c r="H1146" s="11" t="s">
        <v>3798</v>
      </c>
      <c r="I1146" s="11" t="s">
        <v>3938</v>
      </c>
      <c r="J1146" s="12">
        <v>57.02</v>
      </c>
      <c r="K1146" s="11" t="s">
        <v>22</v>
      </c>
      <c r="L1146" s="13">
        <v>109</v>
      </c>
      <c r="M1146" s="15" t="s">
        <v>378</v>
      </c>
    </row>
    <row r="1147" s="2" customFormat="1" customHeight="1" spans="1:13">
      <c r="A1147" s="10">
        <v>72745</v>
      </c>
      <c r="B1147" s="10" t="s">
        <v>3939</v>
      </c>
      <c r="C1147" s="11" t="s">
        <v>15</v>
      </c>
      <c r="D1147" s="11" t="s">
        <v>3588</v>
      </c>
      <c r="E1147" s="11" t="s">
        <v>2253</v>
      </c>
      <c r="F1147" s="11" t="s">
        <v>3940</v>
      </c>
      <c r="G1147" s="11" t="s">
        <v>1223</v>
      </c>
      <c r="H1147" s="11" t="s">
        <v>3941</v>
      </c>
      <c r="I1147" s="11" t="s">
        <v>3942</v>
      </c>
      <c r="J1147" s="12">
        <v>57.01</v>
      </c>
      <c r="K1147" s="11" t="s">
        <v>22</v>
      </c>
      <c r="L1147" s="13">
        <v>110</v>
      </c>
      <c r="M1147" s="15" t="s">
        <v>378</v>
      </c>
    </row>
    <row r="1148" s="2" customFormat="1" customHeight="1" spans="1:13">
      <c r="A1148" s="10">
        <v>64349</v>
      </c>
      <c r="B1148" s="10" t="s">
        <v>3943</v>
      </c>
      <c r="C1148" s="11" t="s">
        <v>15</v>
      </c>
      <c r="D1148" s="11" t="s">
        <v>3588</v>
      </c>
      <c r="E1148" s="11" t="s">
        <v>2253</v>
      </c>
      <c r="F1148" s="11" t="s">
        <v>3944</v>
      </c>
      <c r="G1148" s="11" t="s">
        <v>384</v>
      </c>
      <c r="H1148" s="11" t="s">
        <v>567</v>
      </c>
      <c r="I1148" s="11" t="s">
        <v>3945</v>
      </c>
      <c r="J1148" s="13">
        <v>57</v>
      </c>
      <c r="K1148" s="11" t="s">
        <v>22</v>
      </c>
      <c r="L1148" s="13">
        <v>111</v>
      </c>
      <c r="M1148" s="15" t="s">
        <v>378</v>
      </c>
    </row>
    <row r="1149" s="2" customFormat="1" customHeight="1" spans="1:13">
      <c r="A1149" s="10">
        <v>74190</v>
      </c>
      <c r="B1149" s="10" t="s">
        <v>3946</v>
      </c>
      <c r="C1149" s="11" t="s">
        <v>15</v>
      </c>
      <c r="D1149" s="11" t="s">
        <v>3588</v>
      </c>
      <c r="E1149" s="11" t="s">
        <v>2253</v>
      </c>
      <c r="F1149" s="11" t="s">
        <v>3947</v>
      </c>
      <c r="G1149" s="11" t="s">
        <v>1603</v>
      </c>
      <c r="H1149" s="11" t="s">
        <v>854</v>
      </c>
      <c r="I1149" s="11" t="s">
        <v>3947</v>
      </c>
      <c r="J1149" s="12">
        <v>56.0701</v>
      </c>
      <c r="K1149" s="11" t="s">
        <v>22</v>
      </c>
      <c r="L1149" s="13">
        <v>112</v>
      </c>
      <c r="M1149" s="15" t="s">
        <v>378</v>
      </c>
    </row>
    <row r="1150" s="2" customFormat="1" customHeight="1" spans="1:13">
      <c r="A1150" s="10">
        <v>63574</v>
      </c>
      <c r="B1150" s="10" t="s">
        <v>3948</v>
      </c>
      <c r="C1150" s="11" t="s">
        <v>15</v>
      </c>
      <c r="D1150" s="11" t="s">
        <v>3588</v>
      </c>
      <c r="E1150" s="11" t="s">
        <v>2253</v>
      </c>
      <c r="F1150" s="11" t="s">
        <v>3949</v>
      </c>
      <c r="G1150" s="11" t="s">
        <v>3950</v>
      </c>
      <c r="H1150" s="11" t="s">
        <v>3951</v>
      </c>
      <c r="I1150" s="11" t="s">
        <v>3952</v>
      </c>
      <c r="J1150" s="12">
        <v>56.05</v>
      </c>
      <c r="K1150" s="11" t="s">
        <v>22</v>
      </c>
      <c r="L1150" s="13">
        <v>113</v>
      </c>
      <c r="M1150" s="15" t="s">
        <v>378</v>
      </c>
    </row>
    <row r="1151" s="2" customFormat="1" customHeight="1" spans="1:13">
      <c r="A1151" s="10">
        <v>109902</v>
      </c>
      <c r="B1151" s="10" t="s">
        <v>3953</v>
      </c>
      <c r="C1151" s="11" t="s">
        <v>15</v>
      </c>
      <c r="D1151" s="11" t="s">
        <v>3588</v>
      </c>
      <c r="E1151" s="11" t="s">
        <v>2253</v>
      </c>
      <c r="F1151" s="11" t="s">
        <v>3954</v>
      </c>
      <c r="G1151" s="11" t="s">
        <v>3689</v>
      </c>
      <c r="H1151" s="11" t="s">
        <v>3650</v>
      </c>
      <c r="I1151" s="11" t="s">
        <v>3955</v>
      </c>
      <c r="J1151" s="12">
        <v>56.0301</v>
      </c>
      <c r="K1151" s="11" t="s">
        <v>22</v>
      </c>
      <c r="L1151" s="13">
        <v>114</v>
      </c>
      <c r="M1151" s="15" t="s">
        <v>378</v>
      </c>
    </row>
    <row r="1152" s="2" customFormat="1" customHeight="1" spans="1:13">
      <c r="A1152" s="10">
        <v>63777</v>
      </c>
      <c r="B1152" s="10" t="s">
        <v>3956</v>
      </c>
      <c r="C1152" s="11" t="s">
        <v>15</v>
      </c>
      <c r="D1152" s="11" t="s">
        <v>3588</v>
      </c>
      <c r="E1152" s="11" t="s">
        <v>2253</v>
      </c>
      <c r="F1152" s="11" t="s">
        <v>3957</v>
      </c>
      <c r="G1152" s="11" t="s">
        <v>1228</v>
      </c>
      <c r="H1152" s="11" t="s">
        <v>595</v>
      </c>
      <c r="I1152" s="11" t="s">
        <v>3958</v>
      </c>
      <c r="J1152" s="12">
        <v>56.02</v>
      </c>
      <c r="K1152" s="11" t="s">
        <v>22</v>
      </c>
      <c r="L1152" s="13">
        <v>115</v>
      </c>
      <c r="M1152" s="15" t="s">
        <v>378</v>
      </c>
    </row>
    <row r="1153" s="2" customFormat="1" customHeight="1" spans="1:13">
      <c r="A1153" s="10">
        <v>57298</v>
      </c>
      <c r="B1153" s="10" t="s">
        <v>3959</v>
      </c>
      <c r="C1153" s="11" t="s">
        <v>15</v>
      </c>
      <c r="D1153" s="11" t="s">
        <v>3588</v>
      </c>
      <c r="E1153" s="11" t="s">
        <v>2253</v>
      </c>
      <c r="F1153" s="11" t="s">
        <v>3960</v>
      </c>
      <c r="G1153" s="11" t="s">
        <v>258</v>
      </c>
      <c r="H1153" s="11" t="s">
        <v>3961</v>
      </c>
      <c r="I1153" s="11" t="s">
        <v>3962</v>
      </c>
      <c r="J1153" s="12">
        <v>56.02</v>
      </c>
      <c r="K1153" s="11" t="s">
        <v>22</v>
      </c>
      <c r="L1153" s="13">
        <v>116</v>
      </c>
      <c r="M1153" s="15" t="s">
        <v>378</v>
      </c>
    </row>
    <row r="1154" s="2" customFormat="1" customHeight="1" spans="1:13">
      <c r="A1154" s="10">
        <v>62323</v>
      </c>
      <c r="B1154" s="10" t="s">
        <v>3963</v>
      </c>
      <c r="C1154" s="11" t="s">
        <v>15</v>
      </c>
      <c r="D1154" s="11" t="s">
        <v>3588</v>
      </c>
      <c r="E1154" s="11" t="s">
        <v>2253</v>
      </c>
      <c r="F1154" s="11" t="s">
        <v>3964</v>
      </c>
      <c r="G1154" s="11" t="s">
        <v>113</v>
      </c>
      <c r="H1154" s="11" t="s">
        <v>3798</v>
      </c>
      <c r="I1154" s="11" t="s">
        <v>3965</v>
      </c>
      <c r="J1154" s="12">
        <v>56.02</v>
      </c>
      <c r="K1154" s="11" t="s">
        <v>22</v>
      </c>
      <c r="L1154" s="13">
        <v>117</v>
      </c>
      <c r="M1154" s="15" t="s">
        <v>378</v>
      </c>
    </row>
    <row r="1155" s="2" customFormat="1" customHeight="1" spans="1:13">
      <c r="A1155" s="10">
        <v>75144</v>
      </c>
      <c r="B1155" s="10" t="s">
        <v>3966</v>
      </c>
      <c r="C1155" s="11" t="s">
        <v>15</v>
      </c>
      <c r="D1155" s="11" t="s">
        <v>3588</v>
      </c>
      <c r="E1155" s="11" t="s">
        <v>2253</v>
      </c>
      <c r="F1155" s="11" t="s">
        <v>3967</v>
      </c>
      <c r="G1155" s="11" t="s">
        <v>853</v>
      </c>
      <c r="H1155" s="11" t="s">
        <v>854</v>
      </c>
      <c r="I1155" s="11" t="s">
        <v>3968</v>
      </c>
      <c r="J1155" s="12">
        <v>56.01</v>
      </c>
      <c r="K1155" s="11" t="s">
        <v>22</v>
      </c>
      <c r="L1155" s="13">
        <v>118</v>
      </c>
      <c r="M1155" s="15" t="s">
        <v>378</v>
      </c>
    </row>
    <row r="1156" s="2" customFormat="1" customHeight="1" spans="1:13">
      <c r="A1156" s="10">
        <v>64002</v>
      </c>
      <c r="B1156" s="10" t="s">
        <v>3969</v>
      </c>
      <c r="C1156" s="11" t="s">
        <v>15</v>
      </c>
      <c r="D1156" s="11" t="s">
        <v>3588</v>
      </c>
      <c r="E1156" s="11" t="s">
        <v>2253</v>
      </c>
      <c r="F1156" s="11" t="s">
        <v>3970</v>
      </c>
      <c r="G1156" s="11" t="s">
        <v>113</v>
      </c>
      <c r="H1156" s="11" t="s">
        <v>3798</v>
      </c>
      <c r="I1156" s="11" t="s">
        <v>3971</v>
      </c>
      <c r="J1156" s="12">
        <v>55.06</v>
      </c>
      <c r="K1156" s="11" t="s">
        <v>22</v>
      </c>
      <c r="L1156" s="13">
        <v>119</v>
      </c>
      <c r="M1156" s="15" t="s">
        <v>378</v>
      </c>
    </row>
    <row r="1157" s="2" customFormat="1" customHeight="1" spans="1:13">
      <c r="A1157" s="10">
        <v>83060</v>
      </c>
      <c r="B1157" s="10" t="s">
        <v>3972</v>
      </c>
      <c r="C1157" s="11" t="s">
        <v>15</v>
      </c>
      <c r="D1157" s="11" t="s">
        <v>3588</v>
      </c>
      <c r="E1157" s="11" t="s">
        <v>2253</v>
      </c>
      <c r="F1157" s="11" t="s">
        <v>3973</v>
      </c>
      <c r="G1157" s="11" t="s">
        <v>809</v>
      </c>
      <c r="H1157" s="11" t="s">
        <v>810</v>
      </c>
      <c r="I1157" s="11" t="s">
        <v>3973</v>
      </c>
      <c r="J1157" s="12">
        <v>55.03</v>
      </c>
      <c r="K1157" s="11" t="s">
        <v>22</v>
      </c>
      <c r="L1157" s="13">
        <v>120</v>
      </c>
      <c r="M1157" s="15" t="s">
        <v>378</v>
      </c>
    </row>
    <row r="1158" s="2" customFormat="1" customHeight="1" spans="1:13">
      <c r="A1158" s="10">
        <v>60138</v>
      </c>
      <c r="B1158" s="10" t="s">
        <v>3974</v>
      </c>
      <c r="C1158" s="11" t="s">
        <v>15</v>
      </c>
      <c r="D1158" s="11" t="s">
        <v>3588</v>
      </c>
      <c r="E1158" s="11" t="s">
        <v>2253</v>
      </c>
      <c r="F1158" s="11" t="s">
        <v>3975</v>
      </c>
      <c r="G1158" s="11" t="s">
        <v>3976</v>
      </c>
      <c r="H1158" s="11" t="s">
        <v>2539</v>
      </c>
      <c r="I1158" s="11" t="s">
        <v>3977</v>
      </c>
      <c r="J1158" s="12">
        <v>55.02</v>
      </c>
      <c r="K1158" s="11" t="s">
        <v>22</v>
      </c>
      <c r="L1158" s="13">
        <v>121</v>
      </c>
      <c r="M1158" s="15" t="s">
        <v>378</v>
      </c>
    </row>
    <row r="1159" s="2" customFormat="1" customHeight="1" spans="1:13">
      <c r="A1159" s="10">
        <v>59672</v>
      </c>
      <c r="B1159" s="10" t="s">
        <v>3978</v>
      </c>
      <c r="C1159" s="11" t="s">
        <v>15</v>
      </c>
      <c r="D1159" s="11" t="s">
        <v>3588</v>
      </c>
      <c r="E1159" s="11" t="s">
        <v>2253</v>
      </c>
      <c r="F1159" s="11" t="s">
        <v>3979</v>
      </c>
      <c r="G1159" s="11" t="s">
        <v>113</v>
      </c>
      <c r="H1159" s="11" t="s">
        <v>3145</v>
      </c>
      <c r="I1159" s="11" t="s">
        <v>3980</v>
      </c>
      <c r="J1159" s="12">
        <v>55.01</v>
      </c>
      <c r="K1159" s="11" t="s">
        <v>22</v>
      </c>
      <c r="L1159" s="13">
        <v>122</v>
      </c>
      <c r="M1159" s="15" t="s">
        <v>378</v>
      </c>
    </row>
    <row r="1160" s="2" customFormat="1" customHeight="1" spans="1:13">
      <c r="A1160" s="10">
        <v>73151</v>
      </c>
      <c r="B1160" s="10" t="s">
        <v>3981</v>
      </c>
      <c r="C1160" s="11" t="s">
        <v>15</v>
      </c>
      <c r="D1160" s="11" t="s">
        <v>3588</v>
      </c>
      <c r="E1160" s="11" t="s">
        <v>2253</v>
      </c>
      <c r="F1160" s="11" t="s">
        <v>3982</v>
      </c>
      <c r="G1160" s="11" t="s">
        <v>3983</v>
      </c>
      <c r="H1160" s="11" t="s">
        <v>3984</v>
      </c>
      <c r="I1160" s="11" t="s">
        <v>3982</v>
      </c>
      <c r="J1160" s="13">
        <v>55</v>
      </c>
      <c r="K1160" s="11" t="s">
        <v>22</v>
      </c>
      <c r="L1160" s="13">
        <v>123</v>
      </c>
      <c r="M1160" s="15" t="s">
        <v>378</v>
      </c>
    </row>
    <row r="1161" s="2" customFormat="1" customHeight="1" spans="1:13">
      <c r="A1161" s="10">
        <v>64356</v>
      </c>
      <c r="B1161" s="10" t="s">
        <v>3985</v>
      </c>
      <c r="C1161" s="11" t="s">
        <v>15</v>
      </c>
      <c r="D1161" s="11" t="s">
        <v>3588</v>
      </c>
      <c r="E1161" s="11" t="s">
        <v>2253</v>
      </c>
      <c r="F1161" s="11" t="s">
        <v>3986</v>
      </c>
      <c r="G1161" s="11" t="s">
        <v>384</v>
      </c>
      <c r="H1161" s="11" t="s">
        <v>567</v>
      </c>
      <c r="I1161" s="11" t="s">
        <v>3987</v>
      </c>
      <c r="J1161" s="13">
        <v>55</v>
      </c>
      <c r="K1161" s="11" t="s">
        <v>22</v>
      </c>
      <c r="L1161" s="13">
        <v>124</v>
      </c>
      <c r="M1161" s="15" t="s">
        <v>378</v>
      </c>
    </row>
    <row r="1162" s="2" customFormat="1" customHeight="1" spans="1:13">
      <c r="A1162" s="10">
        <v>57331</v>
      </c>
      <c r="B1162" s="10" t="s">
        <v>3988</v>
      </c>
      <c r="C1162" s="11" t="s">
        <v>15</v>
      </c>
      <c r="D1162" s="11" t="s">
        <v>3588</v>
      </c>
      <c r="E1162" s="11" t="s">
        <v>2253</v>
      </c>
      <c r="F1162" s="11" t="s">
        <v>3989</v>
      </c>
      <c r="G1162" s="11" t="s">
        <v>537</v>
      </c>
      <c r="H1162" s="11" t="s">
        <v>538</v>
      </c>
      <c r="I1162" s="11" t="s">
        <v>3990</v>
      </c>
      <c r="J1162" s="12">
        <v>54.02</v>
      </c>
      <c r="K1162" s="11" t="s">
        <v>22</v>
      </c>
      <c r="L1162" s="13">
        <v>125</v>
      </c>
      <c r="M1162" s="15" t="s">
        <v>378</v>
      </c>
    </row>
    <row r="1163" s="2" customFormat="1" customHeight="1" spans="1:13">
      <c r="A1163" s="10">
        <v>63881</v>
      </c>
      <c r="B1163" s="10" t="s">
        <v>3991</v>
      </c>
      <c r="C1163" s="11" t="s">
        <v>15</v>
      </c>
      <c r="D1163" s="11" t="s">
        <v>3588</v>
      </c>
      <c r="E1163" s="11" t="s">
        <v>2253</v>
      </c>
      <c r="F1163" s="11" t="s">
        <v>3992</v>
      </c>
      <c r="G1163" s="11" t="s">
        <v>3993</v>
      </c>
      <c r="H1163" s="11" t="s">
        <v>3994</v>
      </c>
      <c r="I1163" s="11" t="s">
        <v>3995</v>
      </c>
      <c r="J1163" s="12">
        <v>54.02</v>
      </c>
      <c r="K1163" s="11" t="s">
        <v>22</v>
      </c>
      <c r="L1163" s="13">
        <v>126</v>
      </c>
      <c r="M1163" s="15" t="s">
        <v>378</v>
      </c>
    </row>
    <row r="1164" s="2" customFormat="1" customHeight="1" spans="1:13">
      <c r="A1164" s="10">
        <v>81812</v>
      </c>
      <c r="B1164" s="10" t="s">
        <v>3996</v>
      </c>
      <c r="C1164" s="11" t="s">
        <v>15</v>
      </c>
      <c r="D1164" s="11" t="s">
        <v>3588</v>
      </c>
      <c r="E1164" s="11" t="s">
        <v>2253</v>
      </c>
      <c r="F1164" s="11" t="s">
        <v>3997</v>
      </c>
      <c r="G1164" s="11" t="s">
        <v>1382</v>
      </c>
      <c r="H1164" s="11" t="s">
        <v>1163</v>
      </c>
      <c r="I1164" s="11" t="s">
        <v>3998</v>
      </c>
      <c r="J1164" s="13">
        <v>54</v>
      </c>
      <c r="K1164" s="11" t="s">
        <v>22</v>
      </c>
      <c r="L1164" s="13">
        <v>127</v>
      </c>
      <c r="M1164" s="15" t="s">
        <v>378</v>
      </c>
    </row>
    <row r="1165" s="2" customFormat="1" customHeight="1" spans="1:13">
      <c r="A1165" s="10">
        <v>82962</v>
      </c>
      <c r="B1165" s="10" t="s">
        <v>3999</v>
      </c>
      <c r="C1165" s="11" t="s">
        <v>15</v>
      </c>
      <c r="D1165" s="11" t="s">
        <v>3588</v>
      </c>
      <c r="E1165" s="11" t="s">
        <v>2253</v>
      </c>
      <c r="F1165" s="11" t="s">
        <v>4000</v>
      </c>
      <c r="G1165" s="11" t="s">
        <v>1595</v>
      </c>
      <c r="H1165" s="11" t="s">
        <v>2160</v>
      </c>
      <c r="I1165" s="11" t="s">
        <v>4000</v>
      </c>
      <c r="J1165" s="13">
        <v>54</v>
      </c>
      <c r="K1165" s="11" t="s">
        <v>22</v>
      </c>
      <c r="L1165" s="13">
        <v>128</v>
      </c>
      <c r="M1165" s="15" t="s">
        <v>378</v>
      </c>
    </row>
    <row r="1166" s="2" customFormat="1" customHeight="1" spans="1:13">
      <c r="A1166" s="10">
        <v>58589</v>
      </c>
      <c r="B1166" s="10" t="s">
        <v>4001</v>
      </c>
      <c r="C1166" s="11" t="s">
        <v>15</v>
      </c>
      <c r="D1166" s="11" t="s">
        <v>3588</v>
      </c>
      <c r="E1166" s="11" t="s">
        <v>2253</v>
      </c>
      <c r="F1166" s="11" t="s">
        <v>4002</v>
      </c>
      <c r="G1166" s="11" t="s">
        <v>4003</v>
      </c>
      <c r="H1166" s="11" t="s">
        <v>4004</v>
      </c>
      <c r="I1166" s="11" t="s">
        <v>4005</v>
      </c>
      <c r="J1166" s="13">
        <v>54</v>
      </c>
      <c r="K1166" s="11" t="s">
        <v>22</v>
      </c>
      <c r="L1166" s="13">
        <v>129</v>
      </c>
      <c r="M1166" s="15" t="s">
        <v>378</v>
      </c>
    </row>
    <row r="1167" s="2" customFormat="1" customHeight="1" spans="1:13">
      <c r="A1167" s="10">
        <v>63604</v>
      </c>
      <c r="B1167" s="10" t="s">
        <v>4006</v>
      </c>
      <c r="C1167" s="11" t="s">
        <v>15</v>
      </c>
      <c r="D1167" s="11" t="s">
        <v>3588</v>
      </c>
      <c r="E1167" s="11" t="s">
        <v>2253</v>
      </c>
      <c r="F1167" s="11" t="s">
        <v>4007</v>
      </c>
      <c r="G1167" s="11" t="s">
        <v>1087</v>
      </c>
      <c r="H1167" s="11" t="s">
        <v>3951</v>
      </c>
      <c r="I1167" s="11" t="s">
        <v>4008</v>
      </c>
      <c r="J1167" s="12">
        <v>53.05</v>
      </c>
      <c r="K1167" s="11" t="s">
        <v>22</v>
      </c>
      <c r="L1167" s="13">
        <v>130</v>
      </c>
      <c r="M1167" s="15" t="s">
        <v>378</v>
      </c>
    </row>
    <row r="1168" s="2" customFormat="1" customHeight="1" spans="1:13">
      <c r="A1168" s="10">
        <v>61078</v>
      </c>
      <c r="B1168" s="10" t="s">
        <v>4009</v>
      </c>
      <c r="C1168" s="11" t="s">
        <v>15</v>
      </c>
      <c r="D1168" s="11" t="s">
        <v>3588</v>
      </c>
      <c r="E1168" s="11" t="s">
        <v>2253</v>
      </c>
      <c r="F1168" s="11" t="s">
        <v>4010</v>
      </c>
      <c r="G1168" s="11" t="s">
        <v>2868</v>
      </c>
      <c r="H1168" s="11" t="s">
        <v>2869</v>
      </c>
      <c r="I1168" s="11" t="s">
        <v>4011</v>
      </c>
      <c r="J1168" s="12">
        <v>53.02</v>
      </c>
      <c r="K1168" s="11" t="s">
        <v>22</v>
      </c>
      <c r="L1168" s="13">
        <v>131</v>
      </c>
      <c r="M1168" s="15" t="s">
        <v>378</v>
      </c>
    </row>
    <row r="1169" s="2" customFormat="1" customHeight="1" spans="1:13">
      <c r="A1169" s="10">
        <v>72746</v>
      </c>
      <c r="B1169" s="10" t="s">
        <v>4012</v>
      </c>
      <c r="C1169" s="11" t="s">
        <v>15</v>
      </c>
      <c r="D1169" s="11" t="s">
        <v>3588</v>
      </c>
      <c r="E1169" s="11" t="s">
        <v>2253</v>
      </c>
      <c r="F1169" s="11" t="s">
        <v>4013</v>
      </c>
      <c r="G1169" s="11" t="s">
        <v>2457</v>
      </c>
      <c r="H1169" s="11" t="s">
        <v>4014</v>
      </c>
      <c r="I1169" s="11" t="s">
        <v>4015</v>
      </c>
      <c r="J1169" s="12">
        <v>53.02</v>
      </c>
      <c r="K1169" s="11" t="s">
        <v>22</v>
      </c>
      <c r="L1169" s="13">
        <v>132</v>
      </c>
      <c r="M1169" s="15" t="s">
        <v>378</v>
      </c>
    </row>
    <row r="1170" s="2" customFormat="1" customHeight="1" spans="1:13">
      <c r="A1170" s="10">
        <v>122543</v>
      </c>
      <c r="B1170" s="10" t="s">
        <v>4016</v>
      </c>
      <c r="C1170" s="11" t="s">
        <v>15</v>
      </c>
      <c r="D1170" s="11" t="s">
        <v>3588</v>
      </c>
      <c r="E1170" s="11" t="s">
        <v>2253</v>
      </c>
      <c r="F1170" s="11" t="s">
        <v>4017</v>
      </c>
      <c r="G1170" s="11" t="s">
        <v>278</v>
      </c>
      <c r="H1170" s="11" t="s">
        <v>556</v>
      </c>
      <c r="I1170" s="11" t="s">
        <v>4018</v>
      </c>
      <c r="J1170" s="12">
        <v>53.02</v>
      </c>
      <c r="K1170" s="11" t="s">
        <v>22</v>
      </c>
      <c r="L1170" s="13">
        <v>133</v>
      </c>
      <c r="M1170" s="15" t="s">
        <v>378</v>
      </c>
    </row>
    <row r="1171" s="2" customFormat="1" customHeight="1" spans="1:13">
      <c r="A1171" s="10">
        <v>65101</v>
      </c>
      <c r="B1171" s="10" t="s">
        <v>4019</v>
      </c>
      <c r="C1171" s="11" t="s">
        <v>15</v>
      </c>
      <c r="D1171" s="11" t="s">
        <v>3588</v>
      </c>
      <c r="E1171" s="11" t="s">
        <v>2253</v>
      </c>
      <c r="F1171" s="11" t="s">
        <v>4020</v>
      </c>
      <c r="G1171" s="11" t="s">
        <v>4021</v>
      </c>
      <c r="H1171" s="11" t="s">
        <v>4022</v>
      </c>
      <c r="I1171" s="11" t="s">
        <v>4023</v>
      </c>
      <c r="J1171" s="12">
        <v>53.02</v>
      </c>
      <c r="K1171" s="11" t="s">
        <v>22</v>
      </c>
      <c r="L1171" s="13">
        <v>134</v>
      </c>
      <c r="M1171" s="15" t="s">
        <v>378</v>
      </c>
    </row>
    <row r="1172" s="2" customFormat="1" customHeight="1" spans="1:13">
      <c r="A1172" s="10">
        <v>57290</v>
      </c>
      <c r="B1172" s="10" t="s">
        <v>4024</v>
      </c>
      <c r="C1172" s="11" t="s">
        <v>15</v>
      </c>
      <c r="D1172" s="11" t="s">
        <v>3588</v>
      </c>
      <c r="E1172" s="11" t="s">
        <v>2253</v>
      </c>
      <c r="F1172" s="11" t="s">
        <v>4025</v>
      </c>
      <c r="G1172" s="11" t="s">
        <v>258</v>
      </c>
      <c r="H1172" s="11" t="s">
        <v>259</v>
      </c>
      <c r="I1172" s="11" t="s">
        <v>4026</v>
      </c>
      <c r="J1172" s="12">
        <v>53.02</v>
      </c>
      <c r="K1172" s="11" t="s">
        <v>22</v>
      </c>
      <c r="L1172" s="13">
        <v>135</v>
      </c>
      <c r="M1172" s="15" t="s">
        <v>378</v>
      </c>
    </row>
    <row r="1173" s="2" customFormat="1" customHeight="1" spans="1:13">
      <c r="A1173" s="10">
        <v>64328</v>
      </c>
      <c r="B1173" s="10" t="s">
        <v>4027</v>
      </c>
      <c r="C1173" s="11" t="s">
        <v>15</v>
      </c>
      <c r="D1173" s="11" t="s">
        <v>3588</v>
      </c>
      <c r="E1173" s="11" t="s">
        <v>2253</v>
      </c>
      <c r="F1173" s="11" t="s">
        <v>4028</v>
      </c>
      <c r="G1173" s="11" t="s">
        <v>3791</v>
      </c>
      <c r="H1173" s="11" t="s">
        <v>567</v>
      </c>
      <c r="I1173" s="11" t="s">
        <v>4029</v>
      </c>
      <c r="J1173" s="12">
        <v>53.02</v>
      </c>
      <c r="K1173" s="11" t="s">
        <v>22</v>
      </c>
      <c r="L1173" s="13">
        <v>136</v>
      </c>
      <c r="M1173" s="15" t="s">
        <v>378</v>
      </c>
    </row>
    <row r="1174" s="2" customFormat="1" customHeight="1" spans="1:13">
      <c r="A1174" s="10">
        <v>82654</v>
      </c>
      <c r="B1174" s="10" t="s">
        <v>4030</v>
      </c>
      <c r="C1174" s="11" t="s">
        <v>15</v>
      </c>
      <c r="D1174" s="11" t="s">
        <v>3588</v>
      </c>
      <c r="E1174" s="11" t="s">
        <v>2253</v>
      </c>
      <c r="F1174" s="11" t="s">
        <v>4031</v>
      </c>
      <c r="G1174" s="11" t="s">
        <v>319</v>
      </c>
      <c r="H1174" s="11" t="s">
        <v>3725</v>
      </c>
      <c r="I1174" s="11" t="s">
        <v>4031</v>
      </c>
      <c r="J1174" s="12">
        <v>53.02</v>
      </c>
      <c r="K1174" s="11" t="s">
        <v>22</v>
      </c>
      <c r="L1174" s="13">
        <v>137</v>
      </c>
      <c r="M1174" s="15" t="s">
        <v>378</v>
      </c>
    </row>
    <row r="1175" s="2" customFormat="1" customHeight="1" spans="1:13">
      <c r="A1175" s="10">
        <v>64724</v>
      </c>
      <c r="B1175" s="10" t="s">
        <v>4032</v>
      </c>
      <c r="C1175" s="11" t="s">
        <v>15</v>
      </c>
      <c r="D1175" s="11" t="s">
        <v>3588</v>
      </c>
      <c r="E1175" s="11" t="s">
        <v>2253</v>
      </c>
      <c r="F1175" s="11" t="s">
        <v>4033</v>
      </c>
      <c r="G1175" s="11" t="s">
        <v>4034</v>
      </c>
      <c r="H1175" s="11" t="s">
        <v>1158</v>
      </c>
      <c r="I1175" s="11" t="s">
        <v>4035</v>
      </c>
      <c r="J1175" s="12">
        <v>53.02</v>
      </c>
      <c r="K1175" s="11" t="s">
        <v>22</v>
      </c>
      <c r="L1175" s="13">
        <v>138</v>
      </c>
      <c r="M1175" s="15" t="s">
        <v>378</v>
      </c>
    </row>
    <row r="1176" s="2" customFormat="1" customHeight="1" spans="1:13">
      <c r="A1176" s="10">
        <v>64592</v>
      </c>
      <c r="B1176" s="10" t="s">
        <v>4036</v>
      </c>
      <c r="C1176" s="11" t="s">
        <v>15</v>
      </c>
      <c r="D1176" s="11" t="s">
        <v>3588</v>
      </c>
      <c r="E1176" s="11" t="s">
        <v>2253</v>
      </c>
      <c r="F1176" s="11" t="s">
        <v>4037</v>
      </c>
      <c r="G1176" s="11" t="s">
        <v>3469</v>
      </c>
      <c r="H1176" s="11" t="s">
        <v>2044</v>
      </c>
      <c r="I1176" s="11" t="s">
        <v>4038</v>
      </c>
      <c r="J1176" s="12">
        <v>53.02</v>
      </c>
      <c r="K1176" s="11" t="s">
        <v>22</v>
      </c>
      <c r="L1176" s="13">
        <v>139</v>
      </c>
      <c r="M1176" s="15" t="s">
        <v>378</v>
      </c>
    </row>
    <row r="1177" s="2" customFormat="1" customHeight="1" spans="1:13">
      <c r="A1177" s="10">
        <v>87984</v>
      </c>
      <c r="B1177" s="10" t="s">
        <v>4039</v>
      </c>
      <c r="C1177" s="11" t="s">
        <v>15</v>
      </c>
      <c r="D1177" s="11" t="s">
        <v>3588</v>
      </c>
      <c r="E1177" s="11" t="s">
        <v>2253</v>
      </c>
      <c r="F1177" s="11" t="s">
        <v>4040</v>
      </c>
      <c r="G1177" s="11" t="s">
        <v>526</v>
      </c>
      <c r="H1177" s="11" t="s">
        <v>279</v>
      </c>
      <c r="I1177" s="11" t="s">
        <v>4041</v>
      </c>
      <c r="J1177" s="13">
        <v>53</v>
      </c>
      <c r="K1177" s="11" t="s">
        <v>22</v>
      </c>
      <c r="L1177" s="13">
        <v>140</v>
      </c>
      <c r="M1177" s="15" t="s">
        <v>378</v>
      </c>
    </row>
    <row r="1178" s="2" customFormat="1" customHeight="1" spans="1:13">
      <c r="A1178" s="10">
        <v>63783</v>
      </c>
      <c r="B1178" s="10" t="s">
        <v>4042</v>
      </c>
      <c r="C1178" s="11" t="s">
        <v>15</v>
      </c>
      <c r="D1178" s="11" t="s">
        <v>3588</v>
      </c>
      <c r="E1178" s="11" t="s">
        <v>2253</v>
      </c>
      <c r="F1178" s="11" t="s">
        <v>4043</v>
      </c>
      <c r="G1178" s="11" t="s">
        <v>877</v>
      </c>
      <c r="H1178" s="11" t="s">
        <v>595</v>
      </c>
      <c r="I1178" s="11" t="s">
        <v>4044</v>
      </c>
      <c r="J1178" s="13">
        <v>53</v>
      </c>
      <c r="K1178" s="11" t="s">
        <v>22</v>
      </c>
      <c r="L1178" s="13">
        <v>141</v>
      </c>
      <c r="M1178" s="15" t="s">
        <v>378</v>
      </c>
    </row>
    <row r="1179" s="2" customFormat="1" customHeight="1" spans="1:13">
      <c r="A1179" s="10">
        <v>61844</v>
      </c>
      <c r="B1179" s="10" t="s">
        <v>4045</v>
      </c>
      <c r="C1179" s="11" t="s">
        <v>15</v>
      </c>
      <c r="D1179" s="11" t="s">
        <v>3588</v>
      </c>
      <c r="E1179" s="11" t="s">
        <v>2253</v>
      </c>
      <c r="F1179" s="11" t="s">
        <v>4046</v>
      </c>
      <c r="G1179" s="11" t="s">
        <v>4047</v>
      </c>
      <c r="H1179" s="11" t="s">
        <v>1078</v>
      </c>
      <c r="I1179" s="11" t="s">
        <v>4048</v>
      </c>
      <c r="J1179" s="13">
        <v>53</v>
      </c>
      <c r="K1179" s="11" t="s">
        <v>22</v>
      </c>
      <c r="L1179" s="13">
        <v>142</v>
      </c>
      <c r="M1179" s="15" t="s">
        <v>378</v>
      </c>
    </row>
    <row r="1180" s="2" customFormat="1" customHeight="1" spans="1:13">
      <c r="A1180" s="10">
        <v>63840</v>
      </c>
      <c r="B1180" s="10" t="s">
        <v>4049</v>
      </c>
      <c r="C1180" s="11" t="s">
        <v>15</v>
      </c>
      <c r="D1180" s="11" t="s">
        <v>3588</v>
      </c>
      <c r="E1180" s="11" t="s">
        <v>2253</v>
      </c>
      <c r="F1180" s="11" t="s">
        <v>4050</v>
      </c>
      <c r="G1180" s="11" t="s">
        <v>1060</v>
      </c>
      <c r="H1180" s="11" t="s">
        <v>4051</v>
      </c>
      <c r="I1180" s="11" t="s">
        <v>4052</v>
      </c>
      <c r="J1180" s="12">
        <v>52.04</v>
      </c>
      <c r="K1180" s="11" t="s">
        <v>22</v>
      </c>
      <c r="L1180" s="13">
        <v>143</v>
      </c>
      <c r="M1180" s="15" t="s">
        <v>378</v>
      </c>
    </row>
    <row r="1181" s="2" customFormat="1" customHeight="1" spans="1:13">
      <c r="A1181" s="10">
        <v>73170</v>
      </c>
      <c r="B1181" s="10" t="s">
        <v>4053</v>
      </c>
      <c r="C1181" s="11" t="s">
        <v>15</v>
      </c>
      <c r="D1181" s="11" t="s">
        <v>3588</v>
      </c>
      <c r="E1181" s="11" t="s">
        <v>2253</v>
      </c>
      <c r="F1181" s="11" t="s">
        <v>4054</v>
      </c>
      <c r="G1181" s="11" t="s">
        <v>3033</v>
      </c>
      <c r="H1181" s="11" t="s">
        <v>3785</v>
      </c>
      <c r="I1181" s="11" t="s">
        <v>4054</v>
      </c>
      <c r="J1181" s="12">
        <v>52.0201</v>
      </c>
      <c r="K1181" s="11" t="s">
        <v>22</v>
      </c>
      <c r="L1181" s="13">
        <v>144</v>
      </c>
      <c r="M1181" s="15" t="s">
        <v>378</v>
      </c>
    </row>
    <row r="1182" s="2" customFormat="1" customHeight="1" spans="1:13">
      <c r="A1182" s="10">
        <v>75162</v>
      </c>
      <c r="B1182" s="10" t="s">
        <v>4055</v>
      </c>
      <c r="C1182" s="11" t="s">
        <v>15</v>
      </c>
      <c r="D1182" s="11" t="s">
        <v>3588</v>
      </c>
      <c r="E1182" s="11" t="s">
        <v>2253</v>
      </c>
      <c r="F1182" s="11" t="s">
        <v>4056</v>
      </c>
      <c r="G1182" s="11" t="s">
        <v>853</v>
      </c>
      <c r="H1182" s="11" t="s">
        <v>854</v>
      </c>
      <c r="I1182" s="11" t="s">
        <v>4057</v>
      </c>
      <c r="J1182" s="12">
        <v>52.02</v>
      </c>
      <c r="K1182" s="11" t="s">
        <v>22</v>
      </c>
      <c r="L1182" s="13">
        <v>145</v>
      </c>
      <c r="M1182" s="15" t="s">
        <v>378</v>
      </c>
    </row>
    <row r="1183" s="2" customFormat="1" customHeight="1" spans="1:13">
      <c r="A1183" s="10">
        <v>71036</v>
      </c>
      <c r="B1183" s="10" t="s">
        <v>4058</v>
      </c>
      <c r="C1183" s="11" t="s">
        <v>15</v>
      </c>
      <c r="D1183" s="11" t="s">
        <v>3588</v>
      </c>
      <c r="E1183" s="11" t="s">
        <v>2253</v>
      </c>
      <c r="F1183" s="11" t="s">
        <v>4059</v>
      </c>
      <c r="G1183" s="11" t="s">
        <v>1152</v>
      </c>
      <c r="H1183" s="11" t="s">
        <v>1153</v>
      </c>
      <c r="I1183" s="11" t="s">
        <v>4060</v>
      </c>
      <c r="J1183" s="12">
        <v>52.02</v>
      </c>
      <c r="K1183" s="11" t="s">
        <v>22</v>
      </c>
      <c r="L1183" s="13">
        <v>146</v>
      </c>
      <c r="M1183" s="15" t="s">
        <v>378</v>
      </c>
    </row>
    <row r="1184" s="2" customFormat="1" customHeight="1" spans="1:13">
      <c r="A1184" s="10">
        <v>82973</v>
      </c>
      <c r="B1184" s="10" t="s">
        <v>4061</v>
      </c>
      <c r="C1184" s="11" t="s">
        <v>15</v>
      </c>
      <c r="D1184" s="11" t="s">
        <v>3588</v>
      </c>
      <c r="E1184" s="11" t="s">
        <v>2253</v>
      </c>
      <c r="F1184" s="11" t="s">
        <v>4062</v>
      </c>
      <c r="G1184" s="11" t="s">
        <v>3370</v>
      </c>
      <c r="H1184" s="11" t="s">
        <v>878</v>
      </c>
      <c r="I1184" s="11" t="s">
        <v>4062</v>
      </c>
      <c r="J1184" s="12">
        <v>52.02</v>
      </c>
      <c r="K1184" s="11" t="s">
        <v>22</v>
      </c>
      <c r="L1184" s="13">
        <v>147</v>
      </c>
      <c r="M1184" s="15" t="s">
        <v>378</v>
      </c>
    </row>
    <row r="1185" s="2" customFormat="1" customHeight="1" spans="1:13">
      <c r="A1185" s="10">
        <v>62750</v>
      </c>
      <c r="B1185" s="10" t="s">
        <v>4063</v>
      </c>
      <c r="C1185" s="11" t="s">
        <v>15</v>
      </c>
      <c r="D1185" s="11" t="s">
        <v>3588</v>
      </c>
      <c r="E1185" s="11" t="s">
        <v>2253</v>
      </c>
      <c r="F1185" s="11" t="s">
        <v>4064</v>
      </c>
      <c r="G1185" s="11" t="s">
        <v>586</v>
      </c>
      <c r="H1185" s="11" t="s">
        <v>587</v>
      </c>
      <c r="I1185" s="11" t="s">
        <v>4065</v>
      </c>
      <c r="J1185" s="12">
        <v>52.02</v>
      </c>
      <c r="K1185" s="11" t="s">
        <v>22</v>
      </c>
      <c r="L1185" s="13">
        <v>148</v>
      </c>
      <c r="M1185" s="15" t="s">
        <v>378</v>
      </c>
    </row>
    <row r="1186" s="2" customFormat="1" customHeight="1" spans="1:13">
      <c r="A1186" s="10">
        <v>55280</v>
      </c>
      <c r="B1186" s="10" t="s">
        <v>4066</v>
      </c>
      <c r="C1186" s="11" t="s">
        <v>15</v>
      </c>
      <c r="D1186" s="11" t="s">
        <v>3588</v>
      </c>
      <c r="E1186" s="11" t="s">
        <v>2253</v>
      </c>
      <c r="F1186" s="11" t="s">
        <v>4067</v>
      </c>
      <c r="G1186" s="11" t="s">
        <v>323</v>
      </c>
      <c r="H1186" s="11" t="s">
        <v>324</v>
      </c>
      <c r="I1186" s="11" t="s">
        <v>4068</v>
      </c>
      <c r="J1186" s="12">
        <v>52.02</v>
      </c>
      <c r="K1186" s="11" t="s">
        <v>22</v>
      </c>
      <c r="L1186" s="13">
        <v>149</v>
      </c>
      <c r="M1186" s="15" t="s">
        <v>378</v>
      </c>
    </row>
    <row r="1187" s="2" customFormat="1" customHeight="1" spans="1:13">
      <c r="A1187" s="10">
        <v>87658</v>
      </c>
      <c r="B1187" s="10" t="s">
        <v>4069</v>
      </c>
      <c r="C1187" s="11" t="s">
        <v>15</v>
      </c>
      <c r="D1187" s="11" t="s">
        <v>3588</v>
      </c>
      <c r="E1187" s="11" t="s">
        <v>2253</v>
      </c>
      <c r="F1187" s="11" t="s">
        <v>4070</v>
      </c>
      <c r="G1187" s="11" t="s">
        <v>384</v>
      </c>
      <c r="H1187" s="11" t="s">
        <v>567</v>
      </c>
      <c r="I1187" s="11" t="s">
        <v>4071</v>
      </c>
      <c r="J1187" s="12">
        <v>52.02</v>
      </c>
      <c r="K1187" s="11" t="s">
        <v>22</v>
      </c>
      <c r="L1187" s="13">
        <v>150</v>
      </c>
      <c r="M1187" s="15" t="s">
        <v>378</v>
      </c>
    </row>
    <row r="1188" s="2" customFormat="1" customHeight="1" spans="1:13">
      <c r="A1188" s="10">
        <v>63645</v>
      </c>
      <c r="B1188" s="10" t="s">
        <v>4072</v>
      </c>
      <c r="C1188" s="11" t="s">
        <v>15</v>
      </c>
      <c r="D1188" s="11" t="s">
        <v>3588</v>
      </c>
      <c r="E1188" s="11" t="s">
        <v>2253</v>
      </c>
      <c r="F1188" s="11" t="s">
        <v>4073</v>
      </c>
      <c r="G1188" s="11" t="s">
        <v>32</v>
      </c>
      <c r="H1188" s="11" t="s">
        <v>4074</v>
      </c>
      <c r="I1188" s="11" t="s">
        <v>4075</v>
      </c>
      <c r="J1188" s="13">
        <v>52</v>
      </c>
      <c r="K1188" s="11" t="s">
        <v>22</v>
      </c>
      <c r="L1188" s="13">
        <v>151</v>
      </c>
      <c r="M1188" s="15" t="s">
        <v>378</v>
      </c>
    </row>
    <row r="1189" s="2" customFormat="1" customHeight="1" spans="1:13">
      <c r="A1189" s="10">
        <v>65186</v>
      </c>
      <c r="B1189" s="10" t="s">
        <v>4076</v>
      </c>
      <c r="C1189" s="11" t="s">
        <v>15</v>
      </c>
      <c r="D1189" s="11" t="s">
        <v>3588</v>
      </c>
      <c r="E1189" s="11" t="s">
        <v>2253</v>
      </c>
      <c r="F1189" s="11" t="s">
        <v>4077</v>
      </c>
      <c r="G1189" s="11" t="s">
        <v>197</v>
      </c>
      <c r="H1189" s="11" t="s">
        <v>198</v>
      </c>
      <c r="I1189" s="11" t="s">
        <v>4078</v>
      </c>
      <c r="J1189" s="13">
        <v>52</v>
      </c>
      <c r="K1189" s="11" t="s">
        <v>22</v>
      </c>
      <c r="L1189" s="13">
        <v>152</v>
      </c>
      <c r="M1189" s="15" t="s">
        <v>378</v>
      </c>
    </row>
    <row r="1190" s="2" customFormat="1" customHeight="1" spans="1:13">
      <c r="A1190" s="10">
        <v>64597</v>
      </c>
      <c r="B1190" s="10" t="s">
        <v>4079</v>
      </c>
      <c r="C1190" s="11" t="s">
        <v>15</v>
      </c>
      <c r="D1190" s="11" t="s">
        <v>3588</v>
      </c>
      <c r="E1190" s="11" t="s">
        <v>2253</v>
      </c>
      <c r="F1190" s="11" t="s">
        <v>4080</v>
      </c>
      <c r="G1190" s="11" t="s">
        <v>4081</v>
      </c>
      <c r="H1190" s="11" t="s">
        <v>3808</v>
      </c>
      <c r="I1190" s="11" t="s">
        <v>4082</v>
      </c>
      <c r="J1190" s="12">
        <v>51.0201</v>
      </c>
      <c r="K1190" s="11" t="s">
        <v>22</v>
      </c>
      <c r="L1190" s="13">
        <v>153</v>
      </c>
      <c r="M1190" s="15" t="s">
        <v>378</v>
      </c>
    </row>
    <row r="1191" s="2" customFormat="1" customHeight="1" spans="1:13">
      <c r="A1191" s="10">
        <v>63774</v>
      </c>
      <c r="B1191" s="10" t="s">
        <v>4083</v>
      </c>
      <c r="C1191" s="11" t="s">
        <v>15</v>
      </c>
      <c r="D1191" s="11" t="s">
        <v>3588</v>
      </c>
      <c r="E1191" s="11" t="s">
        <v>2253</v>
      </c>
      <c r="F1191" s="11" t="s">
        <v>4084</v>
      </c>
      <c r="G1191" s="11" t="s">
        <v>975</v>
      </c>
      <c r="H1191" s="11" t="s">
        <v>595</v>
      </c>
      <c r="I1191" s="11" t="s">
        <v>4085</v>
      </c>
      <c r="J1191" s="12">
        <v>51.02</v>
      </c>
      <c r="K1191" s="11" t="s">
        <v>22</v>
      </c>
      <c r="L1191" s="13">
        <v>154</v>
      </c>
      <c r="M1191" s="15" t="s">
        <v>378</v>
      </c>
    </row>
    <row r="1192" s="2" customFormat="1" customHeight="1" spans="1:13">
      <c r="A1192" s="10">
        <v>60717</v>
      </c>
      <c r="B1192" s="10" t="s">
        <v>4086</v>
      </c>
      <c r="C1192" s="11" t="s">
        <v>15</v>
      </c>
      <c r="D1192" s="11" t="s">
        <v>3588</v>
      </c>
      <c r="E1192" s="11" t="s">
        <v>2253</v>
      </c>
      <c r="F1192" s="11" t="s">
        <v>4087</v>
      </c>
      <c r="G1192" s="11" t="s">
        <v>4088</v>
      </c>
      <c r="H1192" s="11" t="s">
        <v>4089</v>
      </c>
      <c r="I1192" s="11" t="s">
        <v>4090</v>
      </c>
      <c r="J1192" s="12">
        <v>51.02</v>
      </c>
      <c r="K1192" s="11" t="s">
        <v>22</v>
      </c>
      <c r="L1192" s="13">
        <v>155</v>
      </c>
      <c r="M1192" s="15" t="s">
        <v>378</v>
      </c>
    </row>
    <row r="1193" s="2" customFormat="1" customHeight="1" spans="1:13">
      <c r="A1193" s="10">
        <v>55120</v>
      </c>
      <c r="B1193" s="10" t="s">
        <v>4091</v>
      </c>
      <c r="C1193" s="11" t="s">
        <v>15</v>
      </c>
      <c r="D1193" s="11" t="s">
        <v>3588</v>
      </c>
      <c r="E1193" s="11" t="s">
        <v>2253</v>
      </c>
      <c r="F1193" s="11" t="s">
        <v>4092</v>
      </c>
      <c r="G1193" s="11" t="s">
        <v>4093</v>
      </c>
      <c r="H1193" s="11" t="s">
        <v>1011</v>
      </c>
      <c r="I1193" s="11" t="s">
        <v>4094</v>
      </c>
      <c r="J1193" s="12">
        <v>51.02</v>
      </c>
      <c r="K1193" s="11" t="s">
        <v>22</v>
      </c>
      <c r="L1193" s="13">
        <v>156</v>
      </c>
      <c r="M1193" s="15" t="s">
        <v>378</v>
      </c>
    </row>
    <row r="1194" s="2" customFormat="1" customHeight="1" spans="1:13">
      <c r="A1194" s="10">
        <v>83151</v>
      </c>
      <c r="B1194" s="10" t="s">
        <v>4095</v>
      </c>
      <c r="C1194" s="11" t="s">
        <v>15</v>
      </c>
      <c r="D1194" s="11" t="s">
        <v>3588</v>
      </c>
      <c r="E1194" s="11" t="s">
        <v>2253</v>
      </c>
      <c r="F1194" s="11" t="s">
        <v>4096</v>
      </c>
      <c r="G1194" s="11" t="s">
        <v>809</v>
      </c>
      <c r="H1194" s="11" t="s">
        <v>1285</v>
      </c>
      <c r="I1194" s="11" t="s">
        <v>4096</v>
      </c>
      <c r="J1194" s="12">
        <v>51.02</v>
      </c>
      <c r="K1194" s="11" t="s">
        <v>22</v>
      </c>
      <c r="L1194" s="13">
        <v>157</v>
      </c>
      <c r="M1194" s="15" t="s">
        <v>378</v>
      </c>
    </row>
    <row r="1195" s="2" customFormat="1" customHeight="1" spans="1:13">
      <c r="A1195" s="10">
        <v>64591</v>
      </c>
      <c r="B1195" s="10" t="s">
        <v>4097</v>
      </c>
      <c r="C1195" s="11" t="s">
        <v>15</v>
      </c>
      <c r="D1195" s="11" t="s">
        <v>3588</v>
      </c>
      <c r="E1195" s="11" t="s">
        <v>2253</v>
      </c>
      <c r="F1195" s="11" t="s">
        <v>4098</v>
      </c>
      <c r="G1195" s="11" t="s">
        <v>3807</v>
      </c>
      <c r="H1195" s="11" t="s">
        <v>3808</v>
      </c>
      <c r="I1195" s="11" t="s">
        <v>4099</v>
      </c>
      <c r="J1195" s="12">
        <v>51.02</v>
      </c>
      <c r="K1195" s="11" t="s">
        <v>22</v>
      </c>
      <c r="L1195" s="13">
        <v>158</v>
      </c>
      <c r="M1195" s="15" t="s">
        <v>378</v>
      </c>
    </row>
    <row r="1196" s="2" customFormat="1" customHeight="1" spans="1:13">
      <c r="A1196" s="10">
        <v>88771</v>
      </c>
      <c r="B1196" s="10" t="s">
        <v>4100</v>
      </c>
      <c r="C1196" s="11" t="s">
        <v>15</v>
      </c>
      <c r="D1196" s="11" t="s">
        <v>3588</v>
      </c>
      <c r="E1196" s="11" t="s">
        <v>2253</v>
      </c>
      <c r="F1196" s="11" t="s">
        <v>4101</v>
      </c>
      <c r="G1196" s="11" t="s">
        <v>780</v>
      </c>
      <c r="H1196" s="11" t="s">
        <v>700</v>
      </c>
      <c r="I1196" s="11" t="s">
        <v>4101</v>
      </c>
      <c r="J1196" s="12">
        <v>50.02</v>
      </c>
      <c r="K1196" s="11" t="s">
        <v>22</v>
      </c>
      <c r="L1196" s="13">
        <v>159</v>
      </c>
      <c r="M1196" s="15" t="s">
        <v>378</v>
      </c>
    </row>
    <row r="1197" s="2" customFormat="1" customHeight="1" spans="1:13">
      <c r="A1197" s="10">
        <v>88794</v>
      </c>
      <c r="B1197" s="10" t="s">
        <v>4102</v>
      </c>
      <c r="C1197" s="11" t="s">
        <v>15</v>
      </c>
      <c r="D1197" s="11" t="s">
        <v>3588</v>
      </c>
      <c r="E1197" s="11" t="s">
        <v>2253</v>
      </c>
      <c r="F1197" s="11" t="s">
        <v>4103</v>
      </c>
      <c r="G1197" s="11" t="s">
        <v>780</v>
      </c>
      <c r="H1197" s="11" t="s">
        <v>700</v>
      </c>
      <c r="I1197" s="11" t="s">
        <v>4103</v>
      </c>
      <c r="J1197" s="12">
        <v>50.02</v>
      </c>
      <c r="K1197" s="11" t="s">
        <v>22</v>
      </c>
      <c r="L1197" s="13">
        <v>160</v>
      </c>
      <c r="M1197" s="15" t="s">
        <v>1179</v>
      </c>
    </row>
    <row r="1198" s="2" customFormat="1" customHeight="1" spans="1:13">
      <c r="A1198" s="10">
        <v>60650</v>
      </c>
      <c r="B1198" s="10" t="s">
        <v>4104</v>
      </c>
      <c r="C1198" s="11" t="s">
        <v>15</v>
      </c>
      <c r="D1198" s="11" t="s">
        <v>3588</v>
      </c>
      <c r="E1198" s="11" t="s">
        <v>2253</v>
      </c>
      <c r="F1198" s="11" t="s">
        <v>4105</v>
      </c>
      <c r="G1198" s="11" t="s">
        <v>3497</v>
      </c>
      <c r="H1198" s="11" t="s">
        <v>4089</v>
      </c>
      <c r="I1198" s="11" t="s">
        <v>4106</v>
      </c>
      <c r="J1198" s="12">
        <v>50.02</v>
      </c>
      <c r="K1198" s="11" t="s">
        <v>22</v>
      </c>
      <c r="L1198" s="13">
        <v>161</v>
      </c>
      <c r="M1198" s="15" t="s">
        <v>1179</v>
      </c>
    </row>
    <row r="1199" s="2" customFormat="1" customHeight="1" spans="1:13">
      <c r="A1199" s="10">
        <v>60575</v>
      </c>
      <c r="B1199" s="10" t="s">
        <v>4107</v>
      </c>
      <c r="C1199" s="11" t="s">
        <v>15</v>
      </c>
      <c r="D1199" s="11" t="s">
        <v>3588</v>
      </c>
      <c r="E1199" s="11" t="s">
        <v>2253</v>
      </c>
      <c r="F1199" s="11" t="s">
        <v>4108</v>
      </c>
      <c r="G1199" s="11" t="s">
        <v>1389</v>
      </c>
      <c r="H1199" s="11" t="s">
        <v>4089</v>
      </c>
      <c r="I1199" s="11" t="s">
        <v>4109</v>
      </c>
      <c r="J1199" s="12">
        <v>50.02</v>
      </c>
      <c r="K1199" s="11" t="s">
        <v>22</v>
      </c>
      <c r="L1199" s="13">
        <v>162</v>
      </c>
      <c r="M1199" s="15" t="s">
        <v>1179</v>
      </c>
    </row>
    <row r="1200" s="2" customFormat="1" customHeight="1" spans="1:13">
      <c r="A1200" s="10">
        <v>83108</v>
      </c>
      <c r="B1200" s="10" t="s">
        <v>4110</v>
      </c>
      <c r="C1200" s="11" t="s">
        <v>15</v>
      </c>
      <c r="D1200" s="11" t="s">
        <v>3588</v>
      </c>
      <c r="E1200" s="11" t="s">
        <v>2253</v>
      </c>
      <c r="F1200" s="11" t="s">
        <v>4111</v>
      </c>
      <c r="G1200" s="11" t="s">
        <v>809</v>
      </c>
      <c r="H1200" s="11" t="s">
        <v>810</v>
      </c>
      <c r="I1200" s="11" t="s">
        <v>4111</v>
      </c>
      <c r="J1200" s="12">
        <v>50.02</v>
      </c>
      <c r="K1200" s="11" t="s">
        <v>22</v>
      </c>
      <c r="L1200" s="13">
        <v>163</v>
      </c>
      <c r="M1200" s="15" t="s">
        <v>1179</v>
      </c>
    </row>
    <row r="1201" s="2" customFormat="1" customHeight="1" spans="1:13">
      <c r="A1201" s="10">
        <v>90025</v>
      </c>
      <c r="B1201" s="10" t="s">
        <v>4112</v>
      </c>
      <c r="C1201" s="11" t="s">
        <v>15</v>
      </c>
      <c r="D1201" s="11" t="s">
        <v>3588</v>
      </c>
      <c r="E1201" s="11" t="s">
        <v>2253</v>
      </c>
      <c r="F1201" s="11" t="s">
        <v>4113</v>
      </c>
      <c r="G1201" s="11" t="s">
        <v>490</v>
      </c>
      <c r="H1201" s="11" t="s">
        <v>491</v>
      </c>
      <c r="I1201" s="11" t="s">
        <v>4114</v>
      </c>
      <c r="J1201" s="12">
        <v>50.02</v>
      </c>
      <c r="K1201" s="11" t="s">
        <v>22</v>
      </c>
      <c r="L1201" s="13">
        <v>164</v>
      </c>
      <c r="M1201" s="15" t="s">
        <v>1179</v>
      </c>
    </row>
    <row r="1202" s="2" customFormat="1" customHeight="1" spans="1:13">
      <c r="A1202" s="10">
        <v>119213</v>
      </c>
      <c r="B1202" s="10" t="s">
        <v>4115</v>
      </c>
      <c r="C1202" s="11" t="s">
        <v>15</v>
      </c>
      <c r="D1202" s="11" t="s">
        <v>3588</v>
      </c>
      <c r="E1202" s="11" t="s">
        <v>2253</v>
      </c>
      <c r="F1202" s="11" t="s">
        <v>4116</v>
      </c>
      <c r="G1202" s="11" t="s">
        <v>1618</v>
      </c>
      <c r="H1202" s="11" t="s">
        <v>59</v>
      </c>
      <c r="I1202" s="11" t="s">
        <v>4117</v>
      </c>
      <c r="J1202" s="13">
        <v>50</v>
      </c>
      <c r="K1202" s="11" t="s">
        <v>22</v>
      </c>
      <c r="L1202" s="13">
        <v>165</v>
      </c>
      <c r="M1202" s="15" t="s">
        <v>1179</v>
      </c>
    </row>
    <row r="1203" s="2" customFormat="1" customHeight="1" spans="1:13">
      <c r="A1203" s="10">
        <v>60997</v>
      </c>
      <c r="B1203" s="10" t="s">
        <v>4118</v>
      </c>
      <c r="C1203" s="11" t="s">
        <v>15</v>
      </c>
      <c r="D1203" s="11" t="s">
        <v>3588</v>
      </c>
      <c r="E1203" s="11" t="s">
        <v>2253</v>
      </c>
      <c r="F1203" s="11" t="s">
        <v>4119</v>
      </c>
      <c r="G1203" s="11" t="s">
        <v>418</v>
      </c>
      <c r="H1203" s="11" t="s">
        <v>419</v>
      </c>
      <c r="I1203" s="11" t="s">
        <v>4120</v>
      </c>
      <c r="J1203" s="13">
        <v>50</v>
      </c>
      <c r="K1203" s="11" t="s">
        <v>22</v>
      </c>
      <c r="L1203" s="13">
        <v>166</v>
      </c>
      <c r="M1203" s="15" t="s">
        <v>1179</v>
      </c>
    </row>
    <row r="1204" s="2" customFormat="1" customHeight="1" spans="1:13">
      <c r="A1204" s="10">
        <v>61246</v>
      </c>
      <c r="B1204" s="10" t="s">
        <v>4121</v>
      </c>
      <c r="C1204" s="11" t="s">
        <v>15</v>
      </c>
      <c r="D1204" s="11" t="s">
        <v>3588</v>
      </c>
      <c r="E1204" s="11" t="s">
        <v>2253</v>
      </c>
      <c r="F1204" s="11" t="s">
        <v>4122</v>
      </c>
      <c r="G1204" s="11" t="s">
        <v>495</v>
      </c>
      <c r="H1204" s="11" t="s">
        <v>4123</v>
      </c>
      <c r="I1204" s="11" t="s">
        <v>4124</v>
      </c>
      <c r="J1204" s="13">
        <v>50</v>
      </c>
      <c r="K1204" s="11" t="s">
        <v>22</v>
      </c>
      <c r="L1204" s="13">
        <v>167</v>
      </c>
      <c r="M1204" s="15" t="s">
        <v>1179</v>
      </c>
    </row>
    <row r="1205" s="2" customFormat="1" customHeight="1" spans="1:13">
      <c r="A1205" s="10">
        <v>63445</v>
      </c>
      <c r="B1205" s="10" t="s">
        <v>4125</v>
      </c>
      <c r="C1205" s="11" t="s">
        <v>15</v>
      </c>
      <c r="D1205" s="11" t="s">
        <v>3588</v>
      </c>
      <c r="E1205" s="11" t="s">
        <v>2253</v>
      </c>
      <c r="F1205" s="11" t="s">
        <v>4126</v>
      </c>
      <c r="G1205" s="11" t="s">
        <v>1087</v>
      </c>
      <c r="H1205" s="11" t="s">
        <v>3951</v>
      </c>
      <c r="I1205" s="11" t="s">
        <v>4127</v>
      </c>
      <c r="J1205" s="12">
        <v>49.03</v>
      </c>
      <c r="K1205" s="11" t="s">
        <v>22</v>
      </c>
      <c r="L1205" s="13">
        <v>168</v>
      </c>
      <c r="M1205" s="15" t="s">
        <v>1179</v>
      </c>
    </row>
    <row r="1206" s="2" customFormat="1" customHeight="1" spans="1:13">
      <c r="A1206" s="10">
        <v>55102</v>
      </c>
      <c r="B1206" s="10" t="s">
        <v>4128</v>
      </c>
      <c r="C1206" s="11" t="s">
        <v>15</v>
      </c>
      <c r="D1206" s="11" t="s">
        <v>3588</v>
      </c>
      <c r="E1206" s="11" t="s">
        <v>2253</v>
      </c>
      <c r="F1206" s="11" t="s">
        <v>4129</v>
      </c>
      <c r="G1206" s="11" t="s">
        <v>1010</v>
      </c>
      <c r="H1206" s="11" t="s">
        <v>1011</v>
      </c>
      <c r="I1206" s="11" t="s">
        <v>4130</v>
      </c>
      <c r="J1206" s="12">
        <v>49.02</v>
      </c>
      <c r="K1206" s="11" t="s">
        <v>22</v>
      </c>
      <c r="L1206" s="13">
        <v>169</v>
      </c>
      <c r="M1206" s="15" t="s">
        <v>1179</v>
      </c>
    </row>
    <row r="1207" s="2" customFormat="1" customHeight="1" spans="1:13">
      <c r="A1207" s="10">
        <v>64709</v>
      </c>
      <c r="B1207" s="10" t="s">
        <v>4131</v>
      </c>
      <c r="C1207" s="11" t="s">
        <v>15</v>
      </c>
      <c r="D1207" s="11" t="s">
        <v>3588</v>
      </c>
      <c r="E1207" s="11" t="s">
        <v>2253</v>
      </c>
      <c r="F1207" s="11" t="s">
        <v>4132</v>
      </c>
      <c r="G1207" s="11" t="s">
        <v>113</v>
      </c>
      <c r="H1207" s="11" t="s">
        <v>3145</v>
      </c>
      <c r="I1207" s="11" t="s">
        <v>4133</v>
      </c>
      <c r="J1207" s="12">
        <v>49.02</v>
      </c>
      <c r="K1207" s="11" t="s">
        <v>22</v>
      </c>
      <c r="L1207" s="13">
        <v>170</v>
      </c>
      <c r="M1207" s="15" t="s">
        <v>1179</v>
      </c>
    </row>
    <row r="1208" s="2" customFormat="1" customHeight="1" spans="1:13">
      <c r="A1208" s="10">
        <v>61743</v>
      </c>
      <c r="B1208" s="10" t="s">
        <v>4134</v>
      </c>
      <c r="C1208" s="11" t="s">
        <v>15</v>
      </c>
      <c r="D1208" s="11" t="s">
        <v>3588</v>
      </c>
      <c r="E1208" s="11" t="s">
        <v>2253</v>
      </c>
      <c r="F1208" s="11" t="s">
        <v>4135</v>
      </c>
      <c r="G1208" s="11" t="s">
        <v>4136</v>
      </c>
      <c r="H1208" s="11" t="s">
        <v>4137</v>
      </c>
      <c r="I1208" s="11" t="s">
        <v>4138</v>
      </c>
      <c r="J1208" s="12">
        <v>49.02</v>
      </c>
      <c r="K1208" s="11" t="s">
        <v>22</v>
      </c>
      <c r="L1208" s="13">
        <v>171</v>
      </c>
      <c r="M1208" s="15" t="s">
        <v>1179</v>
      </c>
    </row>
    <row r="1209" s="2" customFormat="1" customHeight="1" spans="1:13">
      <c r="A1209" s="10">
        <v>60967</v>
      </c>
      <c r="B1209" s="10" t="s">
        <v>4139</v>
      </c>
      <c r="C1209" s="11" t="s">
        <v>15</v>
      </c>
      <c r="D1209" s="11" t="s">
        <v>3588</v>
      </c>
      <c r="E1209" s="11" t="s">
        <v>2253</v>
      </c>
      <c r="F1209" s="11" t="s">
        <v>4140</v>
      </c>
      <c r="G1209" s="11" t="s">
        <v>4141</v>
      </c>
      <c r="H1209" s="11" t="s">
        <v>3903</v>
      </c>
      <c r="I1209" s="11" t="s">
        <v>4142</v>
      </c>
      <c r="J1209" s="13">
        <v>49</v>
      </c>
      <c r="K1209" s="11" t="s">
        <v>22</v>
      </c>
      <c r="L1209" s="13">
        <v>172</v>
      </c>
      <c r="M1209" s="15" t="s">
        <v>1179</v>
      </c>
    </row>
    <row r="1210" s="2" customFormat="1" customHeight="1" spans="1:13">
      <c r="A1210" s="10">
        <v>82099</v>
      </c>
      <c r="B1210" s="10" t="s">
        <v>4143</v>
      </c>
      <c r="C1210" s="11" t="s">
        <v>15</v>
      </c>
      <c r="D1210" s="11" t="s">
        <v>3588</v>
      </c>
      <c r="E1210" s="11" t="s">
        <v>2253</v>
      </c>
      <c r="F1210" s="11" t="s">
        <v>4144</v>
      </c>
      <c r="G1210" s="11" t="s">
        <v>4145</v>
      </c>
      <c r="H1210" s="11" t="s">
        <v>878</v>
      </c>
      <c r="I1210" s="11" t="s">
        <v>4144</v>
      </c>
      <c r="J1210" s="13">
        <v>49</v>
      </c>
      <c r="K1210" s="11" t="s">
        <v>22</v>
      </c>
      <c r="L1210" s="13">
        <v>173</v>
      </c>
      <c r="M1210" s="15" t="s">
        <v>1179</v>
      </c>
    </row>
    <row r="1211" s="2" customFormat="1" customHeight="1" spans="1:13">
      <c r="A1211" s="10">
        <v>64577</v>
      </c>
      <c r="B1211" s="10" t="s">
        <v>4146</v>
      </c>
      <c r="C1211" s="11" t="s">
        <v>15</v>
      </c>
      <c r="D1211" s="11" t="s">
        <v>3588</v>
      </c>
      <c r="E1211" s="11" t="s">
        <v>2253</v>
      </c>
      <c r="F1211" s="11" t="s">
        <v>4147</v>
      </c>
      <c r="G1211" s="11" t="s">
        <v>4148</v>
      </c>
      <c r="H1211" s="11" t="s">
        <v>3808</v>
      </c>
      <c r="I1211" s="11" t="s">
        <v>4149</v>
      </c>
      <c r="J1211" s="12">
        <v>48.05</v>
      </c>
      <c r="K1211" s="11" t="s">
        <v>22</v>
      </c>
      <c r="L1211" s="13">
        <v>174</v>
      </c>
      <c r="M1211" s="15" t="s">
        <v>1179</v>
      </c>
    </row>
    <row r="1212" s="2" customFormat="1" customHeight="1" spans="1:13">
      <c r="A1212" s="10">
        <v>61276</v>
      </c>
      <c r="B1212" s="10" t="s">
        <v>4150</v>
      </c>
      <c r="C1212" s="11" t="s">
        <v>15</v>
      </c>
      <c r="D1212" s="11" t="s">
        <v>3588</v>
      </c>
      <c r="E1212" s="11" t="s">
        <v>2253</v>
      </c>
      <c r="F1212" s="11" t="s">
        <v>4151</v>
      </c>
      <c r="G1212" s="11" t="s">
        <v>4152</v>
      </c>
      <c r="H1212" s="11" t="s">
        <v>2027</v>
      </c>
      <c r="I1212" s="11" t="s">
        <v>4153</v>
      </c>
      <c r="J1212" s="12">
        <v>48.02</v>
      </c>
      <c r="K1212" s="11" t="s">
        <v>22</v>
      </c>
      <c r="L1212" s="13">
        <v>175</v>
      </c>
      <c r="M1212" s="15" t="s">
        <v>1179</v>
      </c>
    </row>
    <row r="1213" s="2" customFormat="1" customHeight="1" spans="1:13">
      <c r="A1213" s="10">
        <v>60627</v>
      </c>
      <c r="B1213" s="10" t="s">
        <v>4154</v>
      </c>
      <c r="C1213" s="11" t="s">
        <v>15</v>
      </c>
      <c r="D1213" s="11" t="s">
        <v>3588</v>
      </c>
      <c r="E1213" s="11" t="s">
        <v>2253</v>
      </c>
      <c r="F1213" s="11" t="s">
        <v>4155</v>
      </c>
      <c r="G1213" s="11" t="s">
        <v>1021</v>
      </c>
      <c r="H1213" s="11" t="s">
        <v>4156</v>
      </c>
      <c r="I1213" s="11" t="s">
        <v>4157</v>
      </c>
      <c r="J1213" s="12">
        <v>48.02</v>
      </c>
      <c r="K1213" s="11" t="s">
        <v>22</v>
      </c>
      <c r="L1213" s="13">
        <v>176</v>
      </c>
      <c r="M1213" s="15" t="s">
        <v>1179</v>
      </c>
    </row>
    <row r="1214" s="2" customFormat="1" customHeight="1" spans="1:13">
      <c r="A1214" s="10">
        <v>62812</v>
      </c>
      <c r="B1214" s="10" t="s">
        <v>4158</v>
      </c>
      <c r="C1214" s="11" t="s">
        <v>15</v>
      </c>
      <c r="D1214" s="11" t="s">
        <v>3588</v>
      </c>
      <c r="E1214" s="11" t="s">
        <v>2253</v>
      </c>
      <c r="F1214" s="11" t="s">
        <v>4159</v>
      </c>
      <c r="G1214" s="11" t="s">
        <v>586</v>
      </c>
      <c r="H1214" s="11" t="s">
        <v>587</v>
      </c>
      <c r="I1214" s="11" t="s">
        <v>4160</v>
      </c>
      <c r="J1214" s="12">
        <v>48.02</v>
      </c>
      <c r="K1214" s="11" t="s">
        <v>22</v>
      </c>
      <c r="L1214" s="13">
        <v>177</v>
      </c>
      <c r="M1214" s="15" t="s">
        <v>1179</v>
      </c>
    </row>
    <row r="1215" s="2" customFormat="1" customHeight="1" spans="1:13">
      <c r="A1215" s="10">
        <v>55545</v>
      </c>
      <c r="B1215" s="10" t="s">
        <v>4161</v>
      </c>
      <c r="C1215" s="11" t="s">
        <v>15</v>
      </c>
      <c r="D1215" s="11" t="s">
        <v>3588</v>
      </c>
      <c r="E1215" s="11" t="s">
        <v>2253</v>
      </c>
      <c r="F1215" s="11" t="s">
        <v>4162</v>
      </c>
      <c r="G1215" s="11" t="s">
        <v>3174</v>
      </c>
      <c r="H1215" s="11" t="s">
        <v>1006</v>
      </c>
      <c r="I1215" s="11" t="s">
        <v>4163</v>
      </c>
      <c r="J1215" s="12">
        <v>48.01</v>
      </c>
      <c r="K1215" s="11" t="s">
        <v>22</v>
      </c>
      <c r="L1215" s="13">
        <v>178</v>
      </c>
      <c r="M1215" s="15" t="s">
        <v>1179</v>
      </c>
    </row>
    <row r="1216" s="2" customFormat="1" customHeight="1" spans="1:13">
      <c r="A1216" s="10">
        <v>61606</v>
      </c>
      <c r="B1216" s="10" t="s">
        <v>4164</v>
      </c>
      <c r="C1216" s="11" t="s">
        <v>15</v>
      </c>
      <c r="D1216" s="11" t="s">
        <v>3588</v>
      </c>
      <c r="E1216" s="11" t="s">
        <v>2253</v>
      </c>
      <c r="F1216" s="11" t="s">
        <v>4165</v>
      </c>
      <c r="G1216" s="11" t="s">
        <v>2838</v>
      </c>
      <c r="H1216" s="11" t="s">
        <v>1011</v>
      </c>
      <c r="I1216" s="11" t="s">
        <v>4166</v>
      </c>
      <c r="J1216" s="13">
        <v>48</v>
      </c>
      <c r="K1216" s="11" t="s">
        <v>22</v>
      </c>
      <c r="L1216" s="13">
        <v>179</v>
      </c>
      <c r="M1216" s="15" t="s">
        <v>1179</v>
      </c>
    </row>
    <row r="1217" s="2" customFormat="1" customHeight="1" spans="1:13">
      <c r="A1217" s="10">
        <v>64860</v>
      </c>
      <c r="B1217" s="10" t="s">
        <v>4167</v>
      </c>
      <c r="C1217" s="11" t="s">
        <v>15</v>
      </c>
      <c r="D1217" s="11" t="s">
        <v>3588</v>
      </c>
      <c r="E1217" s="11" t="s">
        <v>2253</v>
      </c>
      <c r="F1217" s="11" t="s">
        <v>4168</v>
      </c>
      <c r="G1217" s="11" t="s">
        <v>4169</v>
      </c>
      <c r="H1217" s="11" t="s">
        <v>1727</v>
      </c>
      <c r="I1217" s="11" t="s">
        <v>4170</v>
      </c>
      <c r="J1217" s="13">
        <v>48</v>
      </c>
      <c r="K1217" s="11" t="s">
        <v>22</v>
      </c>
      <c r="L1217" s="13">
        <v>180</v>
      </c>
      <c r="M1217" s="15" t="s">
        <v>1179</v>
      </c>
    </row>
    <row r="1218" s="2" customFormat="1" customHeight="1" spans="1:13">
      <c r="A1218" s="10">
        <v>90544</v>
      </c>
      <c r="B1218" s="10" t="s">
        <v>4171</v>
      </c>
      <c r="C1218" s="11" t="s">
        <v>15</v>
      </c>
      <c r="D1218" s="11" t="s">
        <v>3588</v>
      </c>
      <c r="E1218" s="11" t="s">
        <v>2253</v>
      </c>
      <c r="F1218" s="11" t="s">
        <v>4172</v>
      </c>
      <c r="G1218" s="11" t="s">
        <v>1807</v>
      </c>
      <c r="H1218" s="11" t="s">
        <v>4173</v>
      </c>
      <c r="I1218" s="11" t="s">
        <v>4174</v>
      </c>
      <c r="J1218" s="12">
        <v>47.02</v>
      </c>
      <c r="K1218" s="11" t="s">
        <v>22</v>
      </c>
      <c r="L1218" s="13">
        <v>181</v>
      </c>
      <c r="M1218" s="15" t="s">
        <v>1179</v>
      </c>
    </row>
    <row r="1219" s="2" customFormat="1" customHeight="1" spans="1:13">
      <c r="A1219" s="10">
        <v>61506</v>
      </c>
      <c r="B1219" s="10" t="s">
        <v>4175</v>
      </c>
      <c r="C1219" s="11" t="s">
        <v>15</v>
      </c>
      <c r="D1219" s="11" t="s">
        <v>3588</v>
      </c>
      <c r="E1219" s="11" t="s">
        <v>2253</v>
      </c>
      <c r="F1219" s="11" t="s">
        <v>4176</v>
      </c>
      <c r="G1219" s="11" t="s">
        <v>1109</v>
      </c>
      <c r="H1219" s="11" t="s">
        <v>1110</v>
      </c>
      <c r="I1219" s="11" t="s">
        <v>4177</v>
      </c>
      <c r="J1219" s="12">
        <v>47.02</v>
      </c>
      <c r="K1219" s="11" t="s">
        <v>22</v>
      </c>
      <c r="L1219" s="13">
        <v>182</v>
      </c>
      <c r="M1219" s="15" t="s">
        <v>1179</v>
      </c>
    </row>
    <row r="1220" s="2" customFormat="1" customHeight="1" spans="1:13">
      <c r="A1220" s="10">
        <v>54927</v>
      </c>
      <c r="B1220" s="10" t="s">
        <v>4178</v>
      </c>
      <c r="C1220" s="11" t="s">
        <v>15</v>
      </c>
      <c r="D1220" s="11" t="s">
        <v>3588</v>
      </c>
      <c r="E1220" s="11" t="s">
        <v>2253</v>
      </c>
      <c r="F1220" s="11" t="s">
        <v>4179</v>
      </c>
      <c r="G1220" s="11" t="s">
        <v>1010</v>
      </c>
      <c r="H1220" s="11" t="s">
        <v>1011</v>
      </c>
      <c r="I1220" s="11" t="s">
        <v>4180</v>
      </c>
      <c r="J1220" s="12">
        <v>47.02</v>
      </c>
      <c r="K1220" s="11" t="s">
        <v>22</v>
      </c>
      <c r="L1220" s="13">
        <v>183</v>
      </c>
      <c r="M1220" s="15" t="s">
        <v>1179</v>
      </c>
    </row>
    <row r="1221" s="2" customFormat="1" customHeight="1" spans="1:13">
      <c r="A1221" s="10">
        <v>61511</v>
      </c>
      <c r="B1221" s="10" t="s">
        <v>4181</v>
      </c>
      <c r="C1221" s="11" t="s">
        <v>15</v>
      </c>
      <c r="D1221" s="11" t="s">
        <v>3588</v>
      </c>
      <c r="E1221" s="11" t="s">
        <v>2253</v>
      </c>
      <c r="F1221" s="11" t="s">
        <v>4182</v>
      </c>
      <c r="G1221" s="11" t="s">
        <v>1603</v>
      </c>
      <c r="H1221" s="11" t="s">
        <v>854</v>
      </c>
      <c r="I1221" s="11" t="s">
        <v>4183</v>
      </c>
      <c r="J1221" s="12">
        <v>47.02</v>
      </c>
      <c r="K1221" s="11" t="s">
        <v>22</v>
      </c>
      <c r="L1221" s="13">
        <v>184</v>
      </c>
      <c r="M1221" s="15" t="s">
        <v>1179</v>
      </c>
    </row>
    <row r="1222" s="2" customFormat="1" customHeight="1" spans="1:13">
      <c r="A1222" s="10">
        <v>58665</v>
      </c>
      <c r="B1222" s="10" t="s">
        <v>4184</v>
      </c>
      <c r="C1222" s="11" t="s">
        <v>15</v>
      </c>
      <c r="D1222" s="11" t="s">
        <v>3588</v>
      </c>
      <c r="E1222" s="11" t="s">
        <v>2253</v>
      </c>
      <c r="F1222" s="11" t="s">
        <v>4185</v>
      </c>
      <c r="G1222" s="11" t="s">
        <v>4186</v>
      </c>
      <c r="H1222" s="11" t="s">
        <v>4187</v>
      </c>
      <c r="I1222" s="11" t="s">
        <v>4188</v>
      </c>
      <c r="J1222" s="12">
        <v>47.02</v>
      </c>
      <c r="K1222" s="11" t="s">
        <v>22</v>
      </c>
      <c r="L1222" s="13">
        <v>185</v>
      </c>
      <c r="M1222" s="15" t="s">
        <v>1179</v>
      </c>
    </row>
    <row r="1223" s="2" customFormat="1" customHeight="1" spans="1:13">
      <c r="A1223" s="10">
        <v>112474</v>
      </c>
      <c r="B1223" s="10" t="s">
        <v>4189</v>
      </c>
      <c r="C1223" s="11" t="s">
        <v>15</v>
      </c>
      <c r="D1223" s="11" t="s">
        <v>3588</v>
      </c>
      <c r="E1223" s="11" t="s">
        <v>2253</v>
      </c>
      <c r="F1223" s="11" t="s">
        <v>4190</v>
      </c>
      <c r="G1223" s="11" t="s">
        <v>43</v>
      </c>
      <c r="H1223" s="11" t="s">
        <v>44</v>
      </c>
      <c r="I1223" s="11" t="s">
        <v>4191</v>
      </c>
      <c r="J1223" s="12">
        <v>47.02</v>
      </c>
      <c r="K1223" s="11" t="s">
        <v>22</v>
      </c>
      <c r="L1223" s="13">
        <v>186</v>
      </c>
      <c r="M1223" s="15" t="s">
        <v>1179</v>
      </c>
    </row>
    <row r="1224" s="2" customFormat="1" customHeight="1" spans="1:13">
      <c r="A1224" s="10">
        <v>93576</v>
      </c>
      <c r="B1224" s="10" t="s">
        <v>4192</v>
      </c>
      <c r="C1224" s="11" t="s">
        <v>15</v>
      </c>
      <c r="D1224" s="11" t="s">
        <v>3588</v>
      </c>
      <c r="E1224" s="11" t="s">
        <v>2253</v>
      </c>
      <c r="F1224" s="11" t="s">
        <v>4193</v>
      </c>
      <c r="G1224" s="11" t="s">
        <v>278</v>
      </c>
      <c r="H1224" s="11" t="s">
        <v>279</v>
      </c>
      <c r="I1224" s="11" t="s">
        <v>4194</v>
      </c>
      <c r="J1224" s="13">
        <v>47</v>
      </c>
      <c r="K1224" s="11" t="s">
        <v>22</v>
      </c>
      <c r="L1224" s="13">
        <v>187</v>
      </c>
      <c r="M1224" s="15" t="s">
        <v>1179</v>
      </c>
    </row>
    <row r="1225" s="2" customFormat="1" customHeight="1" spans="1:13">
      <c r="A1225" s="10">
        <v>58573</v>
      </c>
      <c r="B1225" s="10" t="s">
        <v>4195</v>
      </c>
      <c r="C1225" s="11" t="s">
        <v>15</v>
      </c>
      <c r="D1225" s="11" t="s">
        <v>3588</v>
      </c>
      <c r="E1225" s="11" t="s">
        <v>2253</v>
      </c>
      <c r="F1225" s="11" t="s">
        <v>4196</v>
      </c>
      <c r="G1225" s="11" t="s">
        <v>4197</v>
      </c>
      <c r="H1225" s="11" t="s">
        <v>147</v>
      </c>
      <c r="I1225" s="11" t="s">
        <v>4196</v>
      </c>
      <c r="J1225" s="13">
        <v>47</v>
      </c>
      <c r="K1225" s="11" t="s">
        <v>22</v>
      </c>
      <c r="L1225" s="13">
        <v>188</v>
      </c>
      <c r="M1225" s="15" t="s">
        <v>1179</v>
      </c>
    </row>
    <row r="1226" s="2" customFormat="1" customHeight="1" spans="1:13">
      <c r="A1226" s="10">
        <v>73033</v>
      </c>
      <c r="B1226" s="10" t="s">
        <v>4198</v>
      </c>
      <c r="C1226" s="11" t="s">
        <v>15</v>
      </c>
      <c r="D1226" s="11" t="s">
        <v>3588</v>
      </c>
      <c r="E1226" s="11" t="s">
        <v>2253</v>
      </c>
      <c r="F1226" s="11" t="s">
        <v>4199</v>
      </c>
      <c r="G1226" s="11" t="s">
        <v>2526</v>
      </c>
      <c r="H1226" s="11" t="s">
        <v>2527</v>
      </c>
      <c r="I1226" s="11" t="s">
        <v>4199</v>
      </c>
      <c r="J1226" s="12">
        <v>46.02</v>
      </c>
      <c r="K1226" s="11" t="s">
        <v>22</v>
      </c>
      <c r="L1226" s="13">
        <v>189</v>
      </c>
      <c r="M1226" s="15" t="s">
        <v>1179</v>
      </c>
    </row>
    <row r="1227" s="2" customFormat="1" customHeight="1" spans="1:13">
      <c r="A1227" s="10">
        <v>71635</v>
      </c>
      <c r="B1227" s="10" t="s">
        <v>4200</v>
      </c>
      <c r="C1227" s="11" t="s">
        <v>15</v>
      </c>
      <c r="D1227" s="11" t="s">
        <v>3588</v>
      </c>
      <c r="E1227" s="11" t="s">
        <v>2253</v>
      </c>
      <c r="F1227" s="11" t="s">
        <v>4201</v>
      </c>
      <c r="G1227" s="11" t="s">
        <v>4202</v>
      </c>
      <c r="H1227" s="11" t="s">
        <v>4203</v>
      </c>
      <c r="I1227" s="11" t="s">
        <v>4204</v>
      </c>
      <c r="J1227" s="12">
        <v>46.02</v>
      </c>
      <c r="K1227" s="11" t="s">
        <v>22</v>
      </c>
      <c r="L1227" s="13">
        <v>190</v>
      </c>
      <c r="M1227" s="15" t="s">
        <v>1179</v>
      </c>
    </row>
    <row r="1228" s="2" customFormat="1" customHeight="1" spans="1:13">
      <c r="A1228" s="10">
        <v>72954</v>
      </c>
      <c r="B1228" s="10" t="s">
        <v>4205</v>
      </c>
      <c r="C1228" s="11" t="s">
        <v>15</v>
      </c>
      <c r="D1228" s="11" t="s">
        <v>3588</v>
      </c>
      <c r="E1228" s="11" t="s">
        <v>2253</v>
      </c>
      <c r="F1228" s="11" t="s">
        <v>4206</v>
      </c>
      <c r="G1228" s="11" t="s">
        <v>164</v>
      </c>
      <c r="H1228" s="11" t="s">
        <v>671</v>
      </c>
      <c r="I1228" s="11" t="s">
        <v>4207</v>
      </c>
      <c r="J1228" s="12">
        <v>46.02</v>
      </c>
      <c r="K1228" s="11" t="s">
        <v>22</v>
      </c>
      <c r="L1228" s="13">
        <v>191</v>
      </c>
      <c r="M1228" s="15" t="s">
        <v>1179</v>
      </c>
    </row>
    <row r="1229" s="2" customFormat="1" customHeight="1" spans="1:13">
      <c r="A1229" s="10">
        <v>58610</v>
      </c>
      <c r="B1229" s="10" t="s">
        <v>4208</v>
      </c>
      <c r="C1229" s="11" t="s">
        <v>15</v>
      </c>
      <c r="D1229" s="11" t="s">
        <v>3588</v>
      </c>
      <c r="E1229" s="11" t="s">
        <v>2253</v>
      </c>
      <c r="F1229" s="11" t="s">
        <v>4209</v>
      </c>
      <c r="G1229" s="11" t="s">
        <v>546</v>
      </c>
      <c r="H1229" s="11" t="s">
        <v>4210</v>
      </c>
      <c r="I1229" s="11" t="s">
        <v>4211</v>
      </c>
      <c r="J1229" s="12">
        <v>46.02</v>
      </c>
      <c r="K1229" s="11" t="s">
        <v>22</v>
      </c>
      <c r="L1229" s="13">
        <v>192</v>
      </c>
      <c r="M1229" s="15" t="s">
        <v>1179</v>
      </c>
    </row>
    <row r="1230" s="2" customFormat="1" customHeight="1" spans="1:13">
      <c r="A1230" s="10">
        <v>55076</v>
      </c>
      <c r="B1230" s="10" t="s">
        <v>4212</v>
      </c>
      <c r="C1230" s="11" t="s">
        <v>15</v>
      </c>
      <c r="D1230" s="11" t="s">
        <v>3588</v>
      </c>
      <c r="E1230" s="11" t="s">
        <v>2253</v>
      </c>
      <c r="F1230" s="11" t="s">
        <v>4213</v>
      </c>
      <c r="G1230" s="11" t="s">
        <v>1010</v>
      </c>
      <c r="H1230" s="11" t="s">
        <v>1011</v>
      </c>
      <c r="I1230" s="11" t="s">
        <v>4214</v>
      </c>
      <c r="J1230" s="12">
        <v>46.02</v>
      </c>
      <c r="K1230" s="11" t="s">
        <v>22</v>
      </c>
      <c r="L1230" s="13">
        <v>193</v>
      </c>
      <c r="M1230" s="15" t="s">
        <v>1179</v>
      </c>
    </row>
    <row r="1231" s="2" customFormat="1" customHeight="1" spans="1:13">
      <c r="A1231" s="10">
        <v>60593</v>
      </c>
      <c r="B1231" s="10" t="s">
        <v>4215</v>
      </c>
      <c r="C1231" s="11" t="s">
        <v>15</v>
      </c>
      <c r="D1231" s="11" t="s">
        <v>3588</v>
      </c>
      <c r="E1231" s="11" t="s">
        <v>2253</v>
      </c>
      <c r="F1231" s="11" t="s">
        <v>4216</v>
      </c>
      <c r="G1231" s="11" t="s">
        <v>1021</v>
      </c>
      <c r="H1231" s="11" t="s">
        <v>4156</v>
      </c>
      <c r="I1231" s="11" t="s">
        <v>4217</v>
      </c>
      <c r="J1231" s="12">
        <v>46.02</v>
      </c>
      <c r="K1231" s="11" t="s">
        <v>22</v>
      </c>
      <c r="L1231" s="13">
        <v>194</v>
      </c>
      <c r="M1231" s="15" t="s">
        <v>1179</v>
      </c>
    </row>
    <row r="1232" s="2" customFormat="1" customHeight="1" spans="1:13">
      <c r="A1232" s="10">
        <v>113438</v>
      </c>
      <c r="B1232" s="10" t="s">
        <v>4218</v>
      </c>
      <c r="C1232" s="11" t="s">
        <v>15</v>
      </c>
      <c r="D1232" s="11" t="s">
        <v>3588</v>
      </c>
      <c r="E1232" s="11" t="s">
        <v>2253</v>
      </c>
      <c r="F1232" s="11" t="s">
        <v>4219</v>
      </c>
      <c r="G1232" s="11" t="s">
        <v>4220</v>
      </c>
      <c r="H1232" s="11" t="s">
        <v>878</v>
      </c>
      <c r="I1232" s="11" t="s">
        <v>4219</v>
      </c>
      <c r="J1232" s="12">
        <v>46.02</v>
      </c>
      <c r="K1232" s="11" t="s">
        <v>22</v>
      </c>
      <c r="L1232" s="13">
        <v>195</v>
      </c>
      <c r="M1232" s="15" t="s">
        <v>1179</v>
      </c>
    </row>
    <row r="1233" s="2" customFormat="1" customHeight="1" spans="1:13">
      <c r="A1233" s="10">
        <v>89127</v>
      </c>
      <c r="B1233" s="10" t="s">
        <v>4221</v>
      </c>
      <c r="C1233" s="11" t="s">
        <v>15</v>
      </c>
      <c r="D1233" s="11" t="s">
        <v>3588</v>
      </c>
      <c r="E1233" s="11" t="s">
        <v>2253</v>
      </c>
      <c r="F1233" s="11" t="s">
        <v>3438</v>
      </c>
      <c r="G1233" s="11" t="s">
        <v>2340</v>
      </c>
      <c r="H1233" s="11" t="s">
        <v>2341</v>
      </c>
      <c r="I1233" s="11" t="s">
        <v>3438</v>
      </c>
      <c r="J1233" s="12">
        <v>46.02</v>
      </c>
      <c r="K1233" s="11" t="s">
        <v>22</v>
      </c>
      <c r="L1233" s="13">
        <v>196</v>
      </c>
      <c r="M1233" s="15" t="s">
        <v>1179</v>
      </c>
    </row>
    <row r="1234" s="2" customFormat="1" customHeight="1" spans="1:13">
      <c r="A1234" s="10">
        <v>64751</v>
      </c>
      <c r="B1234" s="10" t="s">
        <v>4222</v>
      </c>
      <c r="C1234" s="11" t="s">
        <v>15</v>
      </c>
      <c r="D1234" s="11" t="s">
        <v>3588</v>
      </c>
      <c r="E1234" s="11" t="s">
        <v>2253</v>
      </c>
      <c r="F1234" s="11" t="s">
        <v>4223</v>
      </c>
      <c r="G1234" s="11" t="s">
        <v>2723</v>
      </c>
      <c r="H1234" s="11" t="s">
        <v>1727</v>
      </c>
      <c r="I1234" s="11" t="s">
        <v>4224</v>
      </c>
      <c r="J1234" s="13">
        <v>46</v>
      </c>
      <c r="K1234" s="11" t="s">
        <v>22</v>
      </c>
      <c r="L1234" s="13">
        <v>197</v>
      </c>
      <c r="M1234" s="15" t="s">
        <v>1179</v>
      </c>
    </row>
    <row r="1235" s="2" customFormat="1" customHeight="1" spans="1:13">
      <c r="A1235" s="10">
        <v>64622</v>
      </c>
      <c r="B1235" s="10" t="s">
        <v>4225</v>
      </c>
      <c r="C1235" s="11" t="s">
        <v>15</v>
      </c>
      <c r="D1235" s="11" t="s">
        <v>3588</v>
      </c>
      <c r="E1235" s="11" t="s">
        <v>2253</v>
      </c>
      <c r="F1235" s="11" t="s">
        <v>4226</v>
      </c>
      <c r="G1235" s="11" t="s">
        <v>384</v>
      </c>
      <c r="H1235" s="11" t="s">
        <v>567</v>
      </c>
      <c r="I1235" s="11" t="s">
        <v>4227</v>
      </c>
      <c r="J1235" s="13">
        <v>46</v>
      </c>
      <c r="K1235" s="11" t="s">
        <v>22</v>
      </c>
      <c r="L1235" s="13">
        <v>198</v>
      </c>
      <c r="M1235" s="15" t="s">
        <v>1179</v>
      </c>
    </row>
    <row r="1236" s="2" customFormat="1" customHeight="1" spans="1:13">
      <c r="A1236" s="10">
        <v>55491</v>
      </c>
      <c r="B1236" s="10" t="s">
        <v>4228</v>
      </c>
      <c r="C1236" s="11" t="s">
        <v>15</v>
      </c>
      <c r="D1236" s="11" t="s">
        <v>3588</v>
      </c>
      <c r="E1236" s="11" t="s">
        <v>2253</v>
      </c>
      <c r="F1236" s="11" t="s">
        <v>4229</v>
      </c>
      <c r="G1236" s="11" t="s">
        <v>4230</v>
      </c>
      <c r="H1236" s="11" t="s">
        <v>4231</v>
      </c>
      <c r="I1236" s="11" t="s">
        <v>4232</v>
      </c>
      <c r="J1236" s="12">
        <v>45.05</v>
      </c>
      <c r="K1236" s="11" t="s">
        <v>22</v>
      </c>
      <c r="L1236" s="13">
        <v>199</v>
      </c>
      <c r="M1236" s="15" t="s">
        <v>1179</v>
      </c>
    </row>
    <row r="1237" s="2" customFormat="1" customHeight="1" spans="1:13">
      <c r="A1237" s="10">
        <v>70959</v>
      </c>
      <c r="B1237" s="10" t="s">
        <v>4233</v>
      </c>
      <c r="C1237" s="11" t="s">
        <v>15</v>
      </c>
      <c r="D1237" s="11" t="s">
        <v>3588</v>
      </c>
      <c r="E1237" s="11" t="s">
        <v>2253</v>
      </c>
      <c r="F1237" s="11" t="s">
        <v>4234</v>
      </c>
      <c r="G1237" s="11" t="s">
        <v>1152</v>
      </c>
      <c r="H1237" s="11" t="s">
        <v>1153</v>
      </c>
      <c r="I1237" s="11" t="s">
        <v>4235</v>
      </c>
      <c r="J1237" s="12">
        <v>45.02</v>
      </c>
      <c r="K1237" s="11" t="s">
        <v>22</v>
      </c>
      <c r="L1237" s="13">
        <v>200</v>
      </c>
      <c r="M1237" s="15" t="s">
        <v>1179</v>
      </c>
    </row>
    <row r="1238" s="2" customFormat="1" customHeight="1" spans="1:13">
      <c r="A1238" s="10">
        <v>73622</v>
      </c>
      <c r="B1238" s="10" t="s">
        <v>4236</v>
      </c>
      <c r="C1238" s="11" t="s">
        <v>15</v>
      </c>
      <c r="D1238" s="11" t="s">
        <v>3588</v>
      </c>
      <c r="E1238" s="11" t="s">
        <v>2253</v>
      </c>
      <c r="F1238" s="11" t="s">
        <v>4237</v>
      </c>
      <c r="G1238" s="11" t="s">
        <v>4238</v>
      </c>
      <c r="H1238" s="11" t="s">
        <v>4239</v>
      </c>
      <c r="I1238" s="11" t="s">
        <v>4237</v>
      </c>
      <c r="J1238" s="12">
        <v>45.02</v>
      </c>
      <c r="K1238" s="11" t="s">
        <v>22</v>
      </c>
      <c r="L1238" s="13">
        <v>201</v>
      </c>
      <c r="M1238" s="15" t="s">
        <v>1179</v>
      </c>
    </row>
    <row r="1239" s="2" customFormat="1" customHeight="1" spans="1:13">
      <c r="A1239" s="10">
        <v>81177</v>
      </c>
      <c r="B1239" s="10" t="s">
        <v>4240</v>
      </c>
      <c r="C1239" s="11" t="s">
        <v>15</v>
      </c>
      <c r="D1239" s="11" t="s">
        <v>3588</v>
      </c>
      <c r="E1239" s="11" t="s">
        <v>2253</v>
      </c>
      <c r="F1239" s="11" t="s">
        <v>4241</v>
      </c>
      <c r="G1239" s="11" t="s">
        <v>113</v>
      </c>
      <c r="H1239" s="11" t="s">
        <v>3798</v>
      </c>
      <c r="I1239" s="11" t="s">
        <v>4242</v>
      </c>
      <c r="J1239" s="12">
        <v>45.02</v>
      </c>
      <c r="K1239" s="11" t="s">
        <v>22</v>
      </c>
      <c r="L1239" s="13">
        <v>202</v>
      </c>
      <c r="M1239" s="15" t="s">
        <v>1179</v>
      </c>
    </row>
    <row r="1240" s="2" customFormat="1" customHeight="1" spans="1:13">
      <c r="A1240" s="10">
        <v>81850</v>
      </c>
      <c r="B1240" s="10" t="s">
        <v>4243</v>
      </c>
      <c r="C1240" s="11" t="s">
        <v>15</v>
      </c>
      <c r="D1240" s="11" t="s">
        <v>3588</v>
      </c>
      <c r="E1240" s="11" t="s">
        <v>2253</v>
      </c>
      <c r="F1240" s="11" t="s">
        <v>4244</v>
      </c>
      <c r="G1240" s="11" t="s">
        <v>4245</v>
      </c>
      <c r="H1240" s="11" t="s">
        <v>1163</v>
      </c>
      <c r="I1240" s="11" t="s">
        <v>4246</v>
      </c>
      <c r="J1240" s="13">
        <v>45</v>
      </c>
      <c r="K1240" s="11" t="s">
        <v>22</v>
      </c>
      <c r="L1240" s="13">
        <v>203</v>
      </c>
      <c r="M1240" s="15" t="s">
        <v>1179</v>
      </c>
    </row>
    <row r="1241" s="2" customFormat="1" customHeight="1" spans="1:13">
      <c r="A1241" s="10">
        <v>72691</v>
      </c>
      <c r="B1241" s="10" t="s">
        <v>4247</v>
      </c>
      <c r="C1241" s="11" t="s">
        <v>15</v>
      </c>
      <c r="D1241" s="11" t="s">
        <v>3588</v>
      </c>
      <c r="E1241" s="11" t="s">
        <v>2253</v>
      </c>
      <c r="F1241" s="11" t="s">
        <v>4248</v>
      </c>
      <c r="G1241" s="11" t="s">
        <v>2457</v>
      </c>
      <c r="H1241" s="11" t="s">
        <v>4249</v>
      </c>
      <c r="I1241" s="11" t="s">
        <v>4250</v>
      </c>
      <c r="J1241" s="13">
        <v>45</v>
      </c>
      <c r="K1241" s="11" t="s">
        <v>22</v>
      </c>
      <c r="L1241" s="13">
        <v>204</v>
      </c>
      <c r="M1241" s="15" t="s">
        <v>1179</v>
      </c>
    </row>
    <row r="1242" s="2" customFormat="1" customHeight="1" spans="1:13">
      <c r="A1242" s="10">
        <v>61317</v>
      </c>
      <c r="B1242" s="10" t="s">
        <v>4251</v>
      </c>
      <c r="C1242" s="11" t="s">
        <v>15</v>
      </c>
      <c r="D1242" s="11" t="s">
        <v>3588</v>
      </c>
      <c r="E1242" s="11" t="s">
        <v>2253</v>
      </c>
      <c r="F1242" s="11" t="s">
        <v>4252</v>
      </c>
      <c r="G1242" s="11" t="s">
        <v>965</v>
      </c>
      <c r="H1242" s="11" t="s">
        <v>966</v>
      </c>
      <c r="I1242" s="11" t="s">
        <v>4253</v>
      </c>
      <c r="J1242" s="13">
        <v>45</v>
      </c>
      <c r="K1242" s="11" t="s">
        <v>22</v>
      </c>
      <c r="L1242" s="13">
        <v>205</v>
      </c>
      <c r="M1242" s="15" t="s">
        <v>1179</v>
      </c>
    </row>
    <row r="1243" s="2" customFormat="1" customHeight="1" spans="1:13">
      <c r="A1243" s="10">
        <v>58632</v>
      </c>
      <c r="B1243" s="10" t="s">
        <v>4254</v>
      </c>
      <c r="C1243" s="11" t="s">
        <v>15</v>
      </c>
      <c r="D1243" s="11" t="s">
        <v>3588</v>
      </c>
      <c r="E1243" s="11" t="s">
        <v>2253</v>
      </c>
      <c r="F1243" s="11" t="s">
        <v>4255</v>
      </c>
      <c r="G1243" s="11" t="s">
        <v>4256</v>
      </c>
      <c r="H1243" s="11" t="s">
        <v>4257</v>
      </c>
      <c r="I1243" s="11" t="s">
        <v>4258</v>
      </c>
      <c r="J1243" s="13">
        <v>45</v>
      </c>
      <c r="K1243" s="11" t="s">
        <v>22</v>
      </c>
      <c r="L1243" s="13">
        <v>206</v>
      </c>
      <c r="M1243" s="15" t="s">
        <v>1179</v>
      </c>
    </row>
    <row r="1244" s="2" customFormat="1" customHeight="1" spans="1:13">
      <c r="A1244" s="10">
        <v>64072</v>
      </c>
      <c r="B1244" s="10" t="s">
        <v>4259</v>
      </c>
      <c r="C1244" s="11" t="s">
        <v>15</v>
      </c>
      <c r="D1244" s="11" t="s">
        <v>3588</v>
      </c>
      <c r="E1244" s="11" t="s">
        <v>2253</v>
      </c>
      <c r="F1244" s="11" t="s">
        <v>4260</v>
      </c>
      <c r="G1244" s="11" t="s">
        <v>4260</v>
      </c>
      <c r="H1244" s="11" t="s">
        <v>4261</v>
      </c>
      <c r="I1244" s="11" t="s">
        <v>4262</v>
      </c>
      <c r="J1244" s="13">
        <v>45</v>
      </c>
      <c r="K1244" s="11" t="s">
        <v>22</v>
      </c>
      <c r="L1244" s="13">
        <v>207</v>
      </c>
      <c r="M1244" s="15" t="s">
        <v>1179</v>
      </c>
    </row>
    <row r="1245" s="2" customFormat="1" customHeight="1" spans="1:13">
      <c r="A1245" s="10">
        <v>64773</v>
      </c>
      <c r="B1245" s="10" t="s">
        <v>4263</v>
      </c>
      <c r="C1245" s="11" t="s">
        <v>15</v>
      </c>
      <c r="D1245" s="11" t="s">
        <v>3588</v>
      </c>
      <c r="E1245" s="11" t="s">
        <v>2253</v>
      </c>
      <c r="F1245" s="11" t="s">
        <v>4264</v>
      </c>
      <c r="G1245" s="11" t="s">
        <v>3297</v>
      </c>
      <c r="H1245" s="11" t="s">
        <v>1727</v>
      </c>
      <c r="I1245" s="11" t="s">
        <v>4265</v>
      </c>
      <c r="J1245" s="13">
        <v>45</v>
      </c>
      <c r="K1245" s="11" t="s">
        <v>22</v>
      </c>
      <c r="L1245" s="13">
        <v>208</v>
      </c>
      <c r="M1245" s="15" t="s">
        <v>1179</v>
      </c>
    </row>
    <row r="1246" s="2" customFormat="1" customHeight="1" spans="1:13">
      <c r="A1246" s="16">
        <v>141194</v>
      </c>
      <c r="B1246" s="10" t="s">
        <v>4266</v>
      </c>
      <c r="C1246" s="16" t="s">
        <v>15</v>
      </c>
      <c r="D1246" s="16" t="s">
        <v>3588</v>
      </c>
      <c r="E1246" s="16" t="s">
        <v>2253</v>
      </c>
      <c r="F1246" s="16" t="s">
        <v>4267</v>
      </c>
      <c r="G1246" s="16" t="s">
        <v>4268</v>
      </c>
      <c r="H1246" s="16" t="s">
        <v>3704</v>
      </c>
      <c r="I1246" s="16" t="s">
        <v>4269</v>
      </c>
      <c r="J1246" s="11">
        <v>45</v>
      </c>
      <c r="K1246" s="11" t="s">
        <v>22</v>
      </c>
      <c r="L1246" s="13">
        <v>209</v>
      </c>
      <c r="M1246" s="15" t="s">
        <v>1179</v>
      </c>
    </row>
    <row r="1247" s="2" customFormat="1" customHeight="1" spans="1:13">
      <c r="A1247" s="10">
        <v>64334</v>
      </c>
      <c r="B1247" s="10" t="s">
        <v>4270</v>
      </c>
      <c r="C1247" s="11" t="s">
        <v>15</v>
      </c>
      <c r="D1247" s="11" t="s">
        <v>3588</v>
      </c>
      <c r="E1247" s="11" t="s">
        <v>2253</v>
      </c>
      <c r="F1247" s="11" t="s">
        <v>4271</v>
      </c>
      <c r="G1247" s="11" t="s">
        <v>384</v>
      </c>
      <c r="H1247" s="11" t="s">
        <v>567</v>
      </c>
      <c r="I1247" s="11" t="s">
        <v>4272</v>
      </c>
      <c r="J1247" s="12">
        <v>44.02</v>
      </c>
      <c r="K1247" s="11" t="s">
        <v>22</v>
      </c>
      <c r="L1247" s="13">
        <v>210</v>
      </c>
      <c r="M1247" s="15" t="s">
        <v>1179</v>
      </c>
    </row>
    <row r="1248" s="2" customFormat="1" customHeight="1" spans="1:13">
      <c r="A1248" s="10">
        <v>72472</v>
      </c>
      <c r="B1248" s="10" t="s">
        <v>4273</v>
      </c>
      <c r="C1248" s="11" t="s">
        <v>15</v>
      </c>
      <c r="D1248" s="11" t="s">
        <v>3588</v>
      </c>
      <c r="E1248" s="11" t="s">
        <v>2253</v>
      </c>
      <c r="F1248" s="11" t="s">
        <v>4274</v>
      </c>
      <c r="G1248" s="11" t="s">
        <v>490</v>
      </c>
      <c r="H1248" s="11" t="s">
        <v>491</v>
      </c>
      <c r="I1248" s="11" t="s">
        <v>4275</v>
      </c>
      <c r="J1248" s="12">
        <v>43.02</v>
      </c>
      <c r="K1248" s="11" t="s">
        <v>22</v>
      </c>
      <c r="L1248" s="13">
        <v>211</v>
      </c>
      <c r="M1248" s="15" t="s">
        <v>1179</v>
      </c>
    </row>
    <row r="1249" s="2" customFormat="1" customHeight="1" spans="1:13">
      <c r="A1249" s="10">
        <v>64572</v>
      </c>
      <c r="B1249" s="10" t="s">
        <v>4276</v>
      </c>
      <c r="C1249" s="11" t="s">
        <v>15</v>
      </c>
      <c r="D1249" s="11" t="s">
        <v>3588</v>
      </c>
      <c r="E1249" s="11" t="s">
        <v>2253</v>
      </c>
      <c r="F1249" s="11" t="s">
        <v>4277</v>
      </c>
      <c r="G1249" s="11" t="s">
        <v>4034</v>
      </c>
      <c r="H1249" s="11" t="s">
        <v>4123</v>
      </c>
      <c r="I1249" s="11" t="s">
        <v>4278</v>
      </c>
      <c r="J1249" s="13">
        <v>43</v>
      </c>
      <c r="K1249" s="11" t="s">
        <v>22</v>
      </c>
      <c r="L1249" s="13">
        <v>212</v>
      </c>
      <c r="M1249" s="15" t="s">
        <v>1179</v>
      </c>
    </row>
    <row r="1250" s="2" customFormat="1" customHeight="1" spans="1:13">
      <c r="A1250" s="10">
        <v>61196</v>
      </c>
      <c r="B1250" s="10" t="s">
        <v>4279</v>
      </c>
      <c r="C1250" s="11" t="s">
        <v>15</v>
      </c>
      <c r="D1250" s="11" t="s">
        <v>3588</v>
      </c>
      <c r="E1250" s="11" t="s">
        <v>2253</v>
      </c>
      <c r="F1250" s="11" t="s">
        <v>4280</v>
      </c>
      <c r="G1250" s="11" t="s">
        <v>1157</v>
      </c>
      <c r="H1250" s="11" t="s">
        <v>4123</v>
      </c>
      <c r="I1250" s="11" t="s">
        <v>4281</v>
      </c>
      <c r="J1250" s="13">
        <v>43</v>
      </c>
      <c r="K1250" s="11" t="s">
        <v>22</v>
      </c>
      <c r="L1250" s="13">
        <v>213</v>
      </c>
      <c r="M1250" s="15" t="s">
        <v>1179</v>
      </c>
    </row>
    <row r="1251" s="2" customFormat="1" customHeight="1" spans="1:13">
      <c r="A1251" s="10">
        <v>61375</v>
      </c>
      <c r="B1251" s="10" t="s">
        <v>4282</v>
      </c>
      <c r="C1251" s="11" t="s">
        <v>15</v>
      </c>
      <c r="D1251" s="11" t="s">
        <v>3588</v>
      </c>
      <c r="E1251" s="11" t="s">
        <v>2253</v>
      </c>
      <c r="F1251" s="11" t="s">
        <v>4283</v>
      </c>
      <c r="G1251" s="11" t="s">
        <v>500</v>
      </c>
      <c r="H1251" s="11" t="s">
        <v>501</v>
      </c>
      <c r="I1251" s="11" t="s">
        <v>4284</v>
      </c>
      <c r="J1251" s="12">
        <v>42.02</v>
      </c>
      <c r="K1251" s="11" t="s">
        <v>22</v>
      </c>
      <c r="L1251" s="13">
        <v>214</v>
      </c>
      <c r="M1251" s="15" t="s">
        <v>1179</v>
      </c>
    </row>
    <row r="1252" s="2" customFormat="1" customHeight="1" spans="1:13">
      <c r="A1252" s="10">
        <v>61301</v>
      </c>
      <c r="B1252" s="10" t="s">
        <v>4285</v>
      </c>
      <c r="C1252" s="11" t="s">
        <v>15</v>
      </c>
      <c r="D1252" s="11" t="s">
        <v>3588</v>
      </c>
      <c r="E1252" s="11" t="s">
        <v>2253</v>
      </c>
      <c r="F1252" s="11" t="s">
        <v>4286</v>
      </c>
      <c r="G1252" s="11" t="s">
        <v>4287</v>
      </c>
      <c r="H1252" s="11" t="s">
        <v>2027</v>
      </c>
      <c r="I1252" s="11" t="s">
        <v>4288</v>
      </c>
      <c r="J1252" s="12">
        <v>42.02</v>
      </c>
      <c r="K1252" s="11" t="s">
        <v>22</v>
      </c>
      <c r="L1252" s="13">
        <v>215</v>
      </c>
      <c r="M1252" s="15" t="s">
        <v>1179</v>
      </c>
    </row>
    <row r="1253" s="2" customFormat="1" customHeight="1" spans="1:13">
      <c r="A1253" s="10">
        <v>71540</v>
      </c>
      <c r="B1253" s="10" t="s">
        <v>4289</v>
      </c>
      <c r="C1253" s="11" t="s">
        <v>15</v>
      </c>
      <c r="D1253" s="11" t="s">
        <v>3588</v>
      </c>
      <c r="E1253" s="11" t="s">
        <v>2253</v>
      </c>
      <c r="F1253" s="11" t="s">
        <v>4290</v>
      </c>
      <c r="G1253" s="11" t="s">
        <v>4291</v>
      </c>
      <c r="H1253" s="11" t="s">
        <v>4292</v>
      </c>
      <c r="I1253" s="11" t="s">
        <v>4293</v>
      </c>
      <c r="J1253" s="12">
        <v>42.02</v>
      </c>
      <c r="K1253" s="11" t="s">
        <v>22</v>
      </c>
      <c r="L1253" s="13">
        <v>216</v>
      </c>
      <c r="M1253" s="15" t="s">
        <v>1179</v>
      </c>
    </row>
    <row r="1254" s="2" customFormat="1" customHeight="1" spans="1:13">
      <c r="A1254" s="10">
        <v>61269</v>
      </c>
      <c r="B1254" s="10" t="s">
        <v>4294</v>
      </c>
      <c r="C1254" s="11" t="s">
        <v>15</v>
      </c>
      <c r="D1254" s="11" t="s">
        <v>3588</v>
      </c>
      <c r="E1254" s="11" t="s">
        <v>2253</v>
      </c>
      <c r="F1254" s="11" t="s">
        <v>4295</v>
      </c>
      <c r="G1254" s="11" t="s">
        <v>3469</v>
      </c>
      <c r="H1254" s="11" t="s">
        <v>4123</v>
      </c>
      <c r="I1254" s="11" t="s">
        <v>4296</v>
      </c>
      <c r="J1254" s="12">
        <v>42.02</v>
      </c>
      <c r="K1254" s="11" t="s">
        <v>22</v>
      </c>
      <c r="L1254" s="13">
        <v>217</v>
      </c>
      <c r="M1254" s="15" t="s">
        <v>1179</v>
      </c>
    </row>
    <row r="1255" s="2" customFormat="1" customHeight="1" spans="1:13">
      <c r="A1255" s="10">
        <v>66702</v>
      </c>
      <c r="B1255" s="10" t="s">
        <v>4297</v>
      </c>
      <c r="C1255" s="11" t="s">
        <v>15</v>
      </c>
      <c r="D1255" s="11" t="s">
        <v>3588</v>
      </c>
      <c r="E1255" s="11" t="s">
        <v>2253</v>
      </c>
      <c r="F1255" s="11" t="s">
        <v>4298</v>
      </c>
      <c r="G1255" s="11" t="s">
        <v>53</v>
      </c>
      <c r="H1255" s="11" t="s">
        <v>4299</v>
      </c>
      <c r="I1255" s="11" t="s">
        <v>3003</v>
      </c>
      <c r="J1255" s="12">
        <v>42.02</v>
      </c>
      <c r="K1255" s="11" t="s">
        <v>22</v>
      </c>
      <c r="L1255" s="13">
        <v>218</v>
      </c>
      <c r="M1255" s="15" t="s">
        <v>1179</v>
      </c>
    </row>
    <row r="1256" s="2" customFormat="1" customHeight="1" spans="1:13">
      <c r="A1256" s="10">
        <v>55096</v>
      </c>
      <c r="B1256" s="10" t="s">
        <v>4300</v>
      </c>
      <c r="C1256" s="11" t="s">
        <v>15</v>
      </c>
      <c r="D1256" s="11" t="s">
        <v>3588</v>
      </c>
      <c r="E1256" s="11" t="s">
        <v>2253</v>
      </c>
      <c r="F1256" s="11" t="s">
        <v>4301</v>
      </c>
      <c r="G1256" s="11" t="s">
        <v>1010</v>
      </c>
      <c r="H1256" s="11" t="s">
        <v>1011</v>
      </c>
      <c r="I1256" s="11" t="s">
        <v>4302</v>
      </c>
      <c r="J1256" s="13">
        <v>42</v>
      </c>
      <c r="K1256" s="11" t="s">
        <v>22</v>
      </c>
      <c r="L1256" s="13">
        <v>219</v>
      </c>
      <c r="M1256" s="15" t="s">
        <v>1179</v>
      </c>
    </row>
    <row r="1257" s="2" customFormat="1" customHeight="1" spans="1:13">
      <c r="A1257" s="10">
        <v>71081</v>
      </c>
      <c r="B1257" s="10" t="s">
        <v>4303</v>
      </c>
      <c r="C1257" s="11" t="s">
        <v>15</v>
      </c>
      <c r="D1257" s="11" t="s">
        <v>3588</v>
      </c>
      <c r="E1257" s="11" t="s">
        <v>2253</v>
      </c>
      <c r="F1257" s="11" t="s">
        <v>4304</v>
      </c>
      <c r="G1257" s="11" t="s">
        <v>490</v>
      </c>
      <c r="H1257" s="11" t="s">
        <v>491</v>
      </c>
      <c r="I1257" s="11" t="s">
        <v>4305</v>
      </c>
      <c r="J1257" s="13">
        <v>42</v>
      </c>
      <c r="K1257" s="11" t="s">
        <v>22</v>
      </c>
      <c r="L1257" s="13">
        <v>220</v>
      </c>
      <c r="M1257" s="15" t="s">
        <v>1179</v>
      </c>
    </row>
    <row r="1258" s="2" customFormat="1" customHeight="1" spans="1:13">
      <c r="A1258" s="10">
        <v>60359</v>
      </c>
      <c r="B1258" s="10" t="s">
        <v>4306</v>
      </c>
      <c r="C1258" s="11" t="s">
        <v>15</v>
      </c>
      <c r="D1258" s="11" t="s">
        <v>3588</v>
      </c>
      <c r="E1258" s="11" t="s">
        <v>2253</v>
      </c>
      <c r="F1258" s="11" t="s">
        <v>4307</v>
      </c>
      <c r="G1258" s="11" t="s">
        <v>4308</v>
      </c>
      <c r="H1258" s="11" t="s">
        <v>4089</v>
      </c>
      <c r="I1258" s="11" t="s">
        <v>4309</v>
      </c>
      <c r="J1258" s="12">
        <v>41.02</v>
      </c>
      <c r="K1258" s="11" t="s">
        <v>22</v>
      </c>
      <c r="L1258" s="13">
        <v>221</v>
      </c>
      <c r="M1258" s="15" t="s">
        <v>1179</v>
      </c>
    </row>
    <row r="1259" s="2" customFormat="1" customHeight="1" spans="1:13">
      <c r="A1259" s="10">
        <v>61604</v>
      </c>
      <c r="B1259" s="10" t="s">
        <v>4310</v>
      </c>
      <c r="C1259" s="11" t="s">
        <v>15</v>
      </c>
      <c r="D1259" s="11" t="s">
        <v>3588</v>
      </c>
      <c r="E1259" s="11" t="s">
        <v>2253</v>
      </c>
      <c r="F1259" s="11" t="s">
        <v>4311</v>
      </c>
      <c r="G1259" s="11" t="s">
        <v>500</v>
      </c>
      <c r="H1259" s="11" t="s">
        <v>501</v>
      </c>
      <c r="I1259" s="11" t="s">
        <v>4312</v>
      </c>
      <c r="J1259" s="13">
        <v>41</v>
      </c>
      <c r="K1259" s="11" t="s">
        <v>22</v>
      </c>
      <c r="L1259" s="13">
        <v>222</v>
      </c>
      <c r="M1259" s="15" t="s">
        <v>1179</v>
      </c>
    </row>
    <row r="1260" s="2" customFormat="1" customHeight="1" spans="1:13">
      <c r="A1260" s="10">
        <v>63836</v>
      </c>
      <c r="B1260" s="10" t="s">
        <v>4313</v>
      </c>
      <c r="C1260" s="11" t="s">
        <v>15</v>
      </c>
      <c r="D1260" s="11" t="s">
        <v>3588</v>
      </c>
      <c r="E1260" s="11" t="s">
        <v>2253</v>
      </c>
      <c r="F1260" s="11" t="s">
        <v>4314</v>
      </c>
      <c r="G1260" s="11" t="s">
        <v>197</v>
      </c>
      <c r="H1260" s="11" t="s">
        <v>3704</v>
      </c>
      <c r="I1260" s="11" t="s">
        <v>4315</v>
      </c>
      <c r="J1260" s="13">
        <v>41</v>
      </c>
      <c r="K1260" s="11" t="s">
        <v>22</v>
      </c>
      <c r="L1260" s="13">
        <v>223</v>
      </c>
      <c r="M1260" s="15" t="s">
        <v>1179</v>
      </c>
    </row>
    <row r="1261" s="2" customFormat="1" customHeight="1" spans="1:13">
      <c r="A1261" s="10">
        <v>64321</v>
      </c>
      <c r="B1261" s="10" t="s">
        <v>4316</v>
      </c>
      <c r="C1261" s="11" t="s">
        <v>15</v>
      </c>
      <c r="D1261" s="11" t="s">
        <v>3588</v>
      </c>
      <c r="E1261" s="11" t="s">
        <v>2253</v>
      </c>
      <c r="F1261" s="11" t="s">
        <v>4317</v>
      </c>
      <c r="G1261" s="11" t="s">
        <v>3791</v>
      </c>
      <c r="H1261" s="11" t="s">
        <v>567</v>
      </c>
      <c r="I1261" s="11" t="s">
        <v>4318</v>
      </c>
      <c r="J1261" s="13">
        <v>41</v>
      </c>
      <c r="K1261" s="11" t="s">
        <v>22</v>
      </c>
      <c r="L1261" s="13">
        <v>224</v>
      </c>
      <c r="M1261" s="15" t="s">
        <v>1179</v>
      </c>
    </row>
    <row r="1262" s="2" customFormat="1" customHeight="1" spans="1:13">
      <c r="A1262" s="10">
        <v>57307</v>
      </c>
      <c r="B1262" s="10" t="s">
        <v>4319</v>
      </c>
      <c r="C1262" s="11" t="s">
        <v>15</v>
      </c>
      <c r="D1262" s="11" t="s">
        <v>3588</v>
      </c>
      <c r="E1262" s="11" t="s">
        <v>2253</v>
      </c>
      <c r="F1262" s="11" t="s">
        <v>4320</v>
      </c>
      <c r="G1262" s="11" t="s">
        <v>258</v>
      </c>
      <c r="H1262" s="11" t="s">
        <v>4321</v>
      </c>
      <c r="I1262" s="11" t="s">
        <v>4322</v>
      </c>
      <c r="J1262" s="13">
        <v>41</v>
      </c>
      <c r="K1262" s="11" t="s">
        <v>22</v>
      </c>
      <c r="L1262" s="13">
        <v>225</v>
      </c>
      <c r="M1262" s="15" t="s">
        <v>1179</v>
      </c>
    </row>
    <row r="1263" s="2" customFormat="1" customHeight="1" spans="1:13">
      <c r="A1263" s="10">
        <v>60956</v>
      </c>
      <c r="B1263" s="10" t="s">
        <v>4323</v>
      </c>
      <c r="C1263" s="11" t="s">
        <v>15</v>
      </c>
      <c r="D1263" s="11" t="s">
        <v>3588</v>
      </c>
      <c r="E1263" s="11" t="s">
        <v>2253</v>
      </c>
      <c r="F1263" s="11" t="s">
        <v>4324</v>
      </c>
      <c r="G1263" s="11" t="s">
        <v>4325</v>
      </c>
      <c r="H1263" s="11" t="s">
        <v>3903</v>
      </c>
      <c r="I1263" s="11" t="s">
        <v>4326</v>
      </c>
      <c r="J1263" s="13">
        <v>40</v>
      </c>
      <c r="K1263" s="11" t="s">
        <v>22</v>
      </c>
      <c r="L1263" s="13">
        <v>226</v>
      </c>
      <c r="M1263" s="15" t="s">
        <v>1179</v>
      </c>
    </row>
    <row r="1264" s="2" customFormat="1" customHeight="1" spans="1:13">
      <c r="A1264" s="10">
        <v>58955</v>
      </c>
      <c r="B1264" s="10" t="s">
        <v>4327</v>
      </c>
      <c r="C1264" s="11" t="s">
        <v>15</v>
      </c>
      <c r="D1264" s="11" t="s">
        <v>3588</v>
      </c>
      <c r="E1264" s="11" t="s">
        <v>2253</v>
      </c>
      <c r="F1264" s="11" t="s">
        <v>4328</v>
      </c>
      <c r="G1264" s="11" t="s">
        <v>3107</v>
      </c>
      <c r="H1264" s="11" t="s">
        <v>4329</v>
      </c>
      <c r="I1264" s="11" t="s">
        <v>4330</v>
      </c>
      <c r="J1264" s="13">
        <v>40</v>
      </c>
      <c r="K1264" s="11" t="s">
        <v>22</v>
      </c>
      <c r="L1264" s="13">
        <v>227</v>
      </c>
      <c r="M1264" s="15" t="s">
        <v>1179</v>
      </c>
    </row>
    <row r="1265" s="2" customFormat="1" customHeight="1" spans="1:13">
      <c r="A1265" s="10">
        <v>64603</v>
      </c>
      <c r="B1265" s="10" t="s">
        <v>4331</v>
      </c>
      <c r="C1265" s="11" t="s">
        <v>15</v>
      </c>
      <c r="D1265" s="11" t="s">
        <v>3588</v>
      </c>
      <c r="E1265" s="11" t="s">
        <v>2253</v>
      </c>
      <c r="F1265" s="11" t="s">
        <v>4332</v>
      </c>
      <c r="G1265" s="11" t="s">
        <v>4333</v>
      </c>
      <c r="H1265" s="11" t="s">
        <v>3808</v>
      </c>
      <c r="I1265" s="11" t="s">
        <v>4334</v>
      </c>
      <c r="J1265" s="13">
        <v>40</v>
      </c>
      <c r="K1265" s="11" t="s">
        <v>22</v>
      </c>
      <c r="L1265" s="13">
        <v>228</v>
      </c>
      <c r="M1265" s="15" t="s">
        <v>1179</v>
      </c>
    </row>
    <row r="1266" s="2" customFormat="1" customHeight="1" spans="1:13">
      <c r="A1266" s="10">
        <v>65060</v>
      </c>
      <c r="B1266" s="10" t="s">
        <v>4335</v>
      </c>
      <c r="C1266" s="11" t="s">
        <v>15</v>
      </c>
      <c r="D1266" s="11" t="s">
        <v>3588</v>
      </c>
      <c r="E1266" s="11" t="s">
        <v>2253</v>
      </c>
      <c r="F1266" s="11" t="s">
        <v>4336</v>
      </c>
      <c r="G1266" s="11" t="s">
        <v>735</v>
      </c>
      <c r="H1266" s="11" t="s">
        <v>4337</v>
      </c>
      <c r="I1266" s="11" t="s">
        <v>4338</v>
      </c>
      <c r="J1266" s="13">
        <v>39</v>
      </c>
      <c r="K1266" s="11" t="s">
        <v>22</v>
      </c>
      <c r="L1266" s="13">
        <v>229</v>
      </c>
      <c r="M1266" s="15" t="s">
        <v>1179</v>
      </c>
    </row>
    <row r="1267" s="2" customFormat="1" customHeight="1" spans="1:13">
      <c r="A1267" s="10">
        <v>63785</v>
      </c>
      <c r="B1267" s="10" t="s">
        <v>4339</v>
      </c>
      <c r="C1267" s="11" t="s">
        <v>15</v>
      </c>
      <c r="D1267" s="11" t="s">
        <v>3588</v>
      </c>
      <c r="E1267" s="11" t="s">
        <v>2253</v>
      </c>
      <c r="F1267" s="11" t="s">
        <v>4340</v>
      </c>
      <c r="G1267" s="11" t="s">
        <v>877</v>
      </c>
      <c r="H1267" s="11" t="s">
        <v>595</v>
      </c>
      <c r="I1267" s="11" t="s">
        <v>4341</v>
      </c>
      <c r="J1267" s="13">
        <v>39</v>
      </c>
      <c r="K1267" s="11" t="s">
        <v>22</v>
      </c>
      <c r="L1267" s="13">
        <v>230</v>
      </c>
      <c r="M1267" s="15" t="s">
        <v>1179</v>
      </c>
    </row>
    <row r="1268" s="2" customFormat="1" customHeight="1" spans="1:13">
      <c r="A1268" s="10">
        <v>60614</v>
      </c>
      <c r="B1268" s="10" t="s">
        <v>4342</v>
      </c>
      <c r="C1268" s="11" t="s">
        <v>15</v>
      </c>
      <c r="D1268" s="11" t="s">
        <v>3588</v>
      </c>
      <c r="E1268" s="11" t="s">
        <v>2253</v>
      </c>
      <c r="F1268" s="11" t="s">
        <v>4343</v>
      </c>
      <c r="G1268" s="11" t="s">
        <v>1389</v>
      </c>
      <c r="H1268" s="11" t="s">
        <v>4089</v>
      </c>
      <c r="I1268" s="11" t="s">
        <v>4344</v>
      </c>
      <c r="J1268" s="13">
        <v>39</v>
      </c>
      <c r="K1268" s="11" t="s">
        <v>22</v>
      </c>
      <c r="L1268" s="13">
        <v>231</v>
      </c>
      <c r="M1268" s="15" t="s">
        <v>1179</v>
      </c>
    </row>
    <row r="1269" s="2" customFormat="1" customHeight="1" spans="1:13">
      <c r="A1269" s="10">
        <v>61819</v>
      </c>
      <c r="B1269" s="10" t="s">
        <v>4345</v>
      </c>
      <c r="C1269" s="11" t="s">
        <v>15</v>
      </c>
      <c r="D1269" s="11" t="s">
        <v>3588</v>
      </c>
      <c r="E1269" s="11" t="s">
        <v>2253</v>
      </c>
      <c r="F1269" s="11" t="s">
        <v>4346</v>
      </c>
      <c r="G1269" s="11" t="s">
        <v>4347</v>
      </c>
      <c r="H1269" s="11" t="s">
        <v>1583</v>
      </c>
      <c r="I1269" s="11" t="s">
        <v>4348</v>
      </c>
      <c r="J1269" s="13">
        <v>39</v>
      </c>
      <c r="K1269" s="11" t="s">
        <v>22</v>
      </c>
      <c r="L1269" s="13">
        <v>232</v>
      </c>
      <c r="M1269" s="15" t="s">
        <v>1179</v>
      </c>
    </row>
    <row r="1270" s="2" customFormat="1" customHeight="1" spans="1:13">
      <c r="A1270" s="10">
        <v>58856</v>
      </c>
      <c r="B1270" s="10" t="s">
        <v>4349</v>
      </c>
      <c r="C1270" s="11" t="s">
        <v>15</v>
      </c>
      <c r="D1270" s="11" t="s">
        <v>3588</v>
      </c>
      <c r="E1270" s="11" t="s">
        <v>2253</v>
      </c>
      <c r="F1270" s="11" t="s">
        <v>4350</v>
      </c>
      <c r="G1270" s="11" t="s">
        <v>4351</v>
      </c>
      <c r="H1270" s="11" t="s">
        <v>4329</v>
      </c>
      <c r="I1270" s="11" t="s">
        <v>4352</v>
      </c>
      <c r="J1270" s="13">
        <v>38</v>
      </c>
      <c r="K1270" s="11" t="s">
        <v>22</v>
      </c>
      <c r="L1270" s="13">
        <v>233</v>
      </c>
      <c r="M1270" s="15" t="s">
        <v>1179</v>
      </c>
    </row>
    <row r="1271" s="2" customFormat="1" customHeight="1" spans="1:13">
      <c r="A1271" s="10">
        <v>71696</v>
      </c>
      <c r="B1271" s="10" t="s">
        <v>4353</v>
      </c>
      <c r="C1271" s="11" t="s">
        <v>15</v>
      </c>
      <c r="D1271" s="11" t="s">
        <v>3588</v>
      </c>
      <c r="E1271" s="11" t="s">
        <v>2253</v>
      </c>
      <c r="F1271" s="11" t="s">
        <v>4354</v>
      </c>
      <c r="G1271" s="11" t="s">
        <v>4355</v>
      </c>
      <c r="H1271" s="11" t="s">
        <v>3837</v>
      </c>
      <c r="I1271" s="11" t="s">
        <v>4356</v>
      </c>
      <c r="J1271" s="13">
        <v>38</v>
      </c>
      <c r="K1271" s="11" t="s">
        <v>22</v>
      </c>
      <c r="L1271" s="13">
        <v>234</v>
      </c>
      <c r="M1271" s="15" t="s">
        <v>1179</v>
      </c>
    </row>
    <row r="1272" s="2" customFormat="1" customHeight="1" spans="1:13">
      <c r="A1272" s="10">
        <v>61600</v>
      </c>
      <c r="B1272" s="10" t="s">
        <v>4357</v>
      </c>
      <c r="C1272" s="11" t="s">
        <v>15</v>
      </c>
      <c r="D1272" s="11" t="s">
        <v>3588</v>
      </c>
      <c r="E1272" s="11" t="s">
        <v>2253</v>
      </c>
      <c r="F1272" s="11" t="s">
        <v>4358</v>
      </c>
      <c r="G1272" s="11" t="s">
        <v>2838</v>
      </c>
      <c r="H1272" s="11" t="s">
        <v>1011</v>
      </c>
      <c r="I1272" s="11" t="s">
        <v>4359</v>
      </c>
      <c r="J1272" s="13">
        <v>38</v>
      </c>
      <c r="K1272" s="11" t="s">
        <v>22</v>
      </c>
      <c r="L1272" s="13">
        <v>235</v>
      </c>
      <c r="M1272" s="15" t="s">
        <v>1179</v>
      </c>
    </row>
    <row r="1273" s="2" customFormat="1" customHeight="1" spans="1:13">
      <c r="A1273" s="10">
        <v>60752</v>
      </c>
      <c r="B1273" s="10" t="s">
        <v>4360</v>
      </c>
      <c r="C1273" s="11" t="s">
        <v>15</v>
      </c>
      <c r="D1273" s="11" t="s">
        <v>3588</v>
      </c>
      <c r="E1273" s="11" t="s">
        <v>2253</v>
      </c>
      <c r="F1273" s="11" t="s">
        <v>4361</v>
      </c>
      <c r="G1273" s="11" t="s">
        <v>4362</v>
      </c>
      <c r="H1273" s="11" t="s">
        <v>4089</v>
      </c>
      <c r="I1273" s="11" t="s">
        <v>4363</v>
      </c>
      <c r="J1273" s="13">
        <v>38</v>
      </c>
      <c r="K1273" s="11" t="s">
        <v>22</v>
      </c>
      <c r="L1273" s="13">
        <v>236</v>
      </c>
      <c r="M1273" s="15" t="s">
        <v>1179</v>
      </c>
    </row>
    <row r="1274" s="2" customFormat="1" customHeight="1" spans="1:13">
      <c r="A1274" s="10">
        <v>61841</v>
      </c>
      <c r="B1274" s="10" t="s">
        <v>4364</v>
      </c>
      <c r="C1274" s="11" t="s">
        <v>15</v>
      </c>
      <c r="D1274" s="11" t="s">
        <v>3588</v>
      </c>
      <c r="E1274" s="11" t="s">
        <v>2253</v>
      </c>
      <c r="F1274" s="11" t="s">
        <v>4365</v>
      </c>
      <c r="G1274" s="11" t="s">
        <v>2352</v>
      </c>
      <c r="H1274" s="11" t="s">
        <v>2353</v>
      </c>
      <c r="I1274" s="11" t="s">
        <v>4366</v>
      </c>
      <c r="J1274" s="13">
        <v>38</v>
      </c>
      <c r="K1274" s="11" t="s">
        <v>22</v>
      </c>
      <c r="L1274" s="13">
        <v>237</v>
      </c>
      <c r="M1274" s="15" t="s">
        <v>1179</v>
      </c>
    </row>
    <row r="1275" s="2" customFormat="1" customHeight="1" spans="1:13">
      <c r="A1275" s="10">
        <v>64954</v>
      </c>
      <c r="B1275" s="10" t="s">
        <v>4367</v>
      </c>
      <c r="C1275" s="11" t="s">
        <v>15</v>
      </c>
      <c r="D1275" s="11" t="s">
        <v>3588</v>
      </c>
      <c r="E1275" s="11" t="s">
        <v>2253</v>
      </c>
      <c r="F1275" s="11" t="s">
        <v>4368</v>
      </c>
      <c r="G1275" s="11" t="s">
        <v>4369</v>
      </c>
      <c r="H1275" s="11" t="s">
        <v>4370</v>
      </c>
      <c r="I1275" s="11" t="s">
        <v>4371</v>
      </c>
      <c r="J1275" s="13">
        <v>38</v>
      </c>
      <c r="K1275" s="11" t="s">
        <v>22</v>
      </c>
      <c r="L1275" s="13">
        <v>238</v>
      </c>
      <c r="M1275" s="15" t="s">
        <v>1179</v>
      </c>
    </row>
    <row r="1276" s="2" customFormat="1" customHeight="1" spans="1:13">
      <c r="A1276" s="10">
        <v>73122</v>
      </c>
      <c r="B1276" s="10" t="s">
        <v>4372</v>
      </c>
      <c r="C1276" s="11" t="s">
        <v>15</v>
      </c>
      <c r="D1276" s="11" t="s">
        <v>3588</v>
      </c>
      <c r="E1276" s="11" t="s">
        <v>2253</v>
      </c>
      <c r="F1276" s="11" t="s">
        <v>4373</v>
      </c>
      <c r="G1276" s="11" t="s">
        <v>2457</v>
      </c>
      <c r="H1276" s="11" t="s">
        <v>2458</v>
      </c>
      <c r="I1276" s="11" t="s">
        <v>4373</v>
      </c>
      <c r="J1276" s="12">
        <v>37.02</v>
      </c>
      <c r="K1276" s="11" t="s">
        <v>22</v>
      </c>
      <c r="L1276" s="13">
        <v>239</v>
      </c>
      <c r="M1276" s="15" t="s">
        <v>1179</v>
      </c>
    </row>
    <row r="1277" s="2" customFormat="1" customHeight="1" spans="1:13">
      <c r="A1277" s="10">
        <v>71135</v>
      </c>
      <c r="B1277" s="10" t="s">
        <v>4374</v>
      </c>
      <c r="C1277" s="11" t="s">
        <v>15</v>
      </c>
      <c r="D1277" s="11" t="s">
        <v>3588</v>
      </c>
      <c r="E1277" s="11" t="s">
        <v>2253</v>
      </c>
      <c r="F1277" s="11" t="s">
        <v>4375</v>
      </c>
      <c r="G1277" s="11" t="s">
        <v>490</v>
      </c>
      <c r="H1277" s="11" t="s">
        <v>491</v>
      </c>
      <c r="I1277" s="11" t="s">
        <v>4376</v>
      </c>
      <c r="J1277" s="12">
        <v>37.02</v>
      </c>
      <c r="K1277" s="11" t="s">
        <v>22</v>
      </c>
      <c r="L1277" s="13">
        <v>240</v>
      </c>
      <c r="M1277" s="15" t="s">
        <v>1179</v>
      </c>
    </row>
    <row r="1278" s="2" customFormat="1" customHeight="1" spans="1:13">
      <c r="A1278" s="10">
        <v>60567</v>
      </c>
      <c r="B1278" s="10" t="s">
        <v>4377</v>
      </c>
      <c r="C1278" s="11" t="s">
        <v>15</v>
      </c>
      <c r="D1278" s="11" t="s">
        <v>3588</v>
      </c>
      <c r="E1278" s="11" t="s">
        <v>2253</v>
      </c>
      <c r="F1278" s="11" t="s">
        <v>4378</v>
      </c>
      <c r="G1278" s="11" t="s">
        <v>4379</v>
      </c>
      <c r="H1278" s="11" t="s">
        <v>3903</v>
      </c>
      <c r="I1278" s="11" t="s">
        <v>4380</v>
      </c>
      <c r="J1278" s="13">
        <v>37</v>
      </c>
      <c r="K1278" s="11" t="s">
        <v>22</v>
      </c>
      <c r="L1278" s="13">
        <v>241</v>
      </c>
      <c r="M1278" s="15" t="s">
        <v>1179</v>
      </c>
    </row>
    <row r="1279" s="2" customFormat="1" customHeight="1" spans="1:13">
      <c r="A1279" s="10">
        <v>71754</v>
      </c>
      <c r="B1279" s="10" t="s">
        <v>4381</v>
      </c>
      <c r="C1279" s="11" t="s">
        <v>15</v>
      </c>
      <c r="D1279" s="11" t="s">
        <v>3588</v>
      </c>
      <c r="E1279" s="11" t="s">
        <v>2253</v>
      </c>
      <c r="F1279" s="11" t="s">
        <v>4382</v>
      </c>
      <c r="G1279" s="11" t="s">
        <v>2457</v>
      </c>
      <c r="H1279" s="11" t="s">
        <v>4383</v>
      </c>
      <c r="I1279" s="11" t="s">
        <v>4384</v>
      </c>
      <c r="J1279" s="13">
        <v>37</v>
      </c>
      <c r="K1279" s="11" t="s">
        <v>22</v>
      </c>
      <c r="L1279" s="13">
        <v>242</v>
      </c>
      <c r="M1279" s="15" t="s">
        <v>1179</v>
      </c>
    </row>
    <row r="1280" s="2" customFormat="1" customHeight="1" spans="1:13">
      <c r="A1280" s="10">
        <v>81826</v>
      </c>
      <c r="B1280" s="10" t="s">
        <v>4385</v>
      </c>
      <c r="C1280" s="11" t="s">
        <v>15</v>
      </c>
      <c r="D1280" s="11" t="s">
        <v>3588</v>
      </c>
      <c r="E1280" s="11" t="s">
        <v>2253</v>
      </c>
      <c r="F1280" s="11" t="s">
        <v>4386</v>
      </c>
      <c r="G1280" s="11" t="s">
        <v>1382</v>
      </c>
      <c r="H1280" s="11" t="s">
        <v>1163</v>
      </c>
      <c r="I1280" s="11" t="s">
        <v>4387</v>
      </c>
      <c r="J1280" s="13">
        <v>37</v>
      </c>
      <c r="K1280" s="11" t="s">
        <v>22</v>
      </c>
      <c r="L1280" s="13">
        <v>243</v>
      </c>
      <c r="M1280" s="15" t="s">
        <v>1179</v>
      </c>
    </row>
    <row r="1281" s="2" customFormat="1" customHeight="1" spans="1:13">
      <c r="A1281" s="10">
        <v>60769</v>
      </c>
      <c r="B1281" s="10" t="s">
        <v>4388</v>
      </c>
      <c r="C1281" s="11" t="s">
        <v>15</v>
      </c>
      <c r="D1281" s="11" t="s">
        <v>3588</v>
      </c>
      <c r="E1281" s="11" t="s">
        <v>2253</v>
      </c>
      <c r="F1281" s="11" t="s">
        <v>4389</v>
      </c>
      <c r="G1281" s="11" t="s">
        <v>1853</v>
      </c>
      <c r="H1281" s="11" t="s">
        <v>4089</v>
      </c>
      <c r="I1281" s="11" t="s">
        <v>4390</v>
      </c>
      <c r="J1281" s="13">
        <v>37</v>
      </c>
      <c r="K1281" s="11" t="s">
        <v>22</v>
      </c>
      <c r="L1281" s="13">
        <v>244</v>
      </c>
      <c r="M1281" s="15" t="s">
        <v>1179</v>
      </c>
    </row>
    <row r="1282" s="2" customFormat="1" customHeight="1" spans="1:13">
      <c r="A1282" s="10">
        <v>58895</v>
      </c>
      <c r="B1282" s="10" t="s">
        <v>4391</v>
      </c>
      <c r="C1282" s="11" t="s">
        <v>15</v>
      </c>
      <c r="D1282" s="11" t="s">
        <v>3588</v>
      </c>
      <c r="E1282" s="11" t="s">
        <v>2253</v>
      </c>
      <c r="F1282" s="11" t="s">
        <v>4392</v>
      </c>
      <c r="G1282" s="11" t="s">
        <v>4256</v>
      </c>
      <c r="H1282" s="11" t="s">
        <v>4329</v>
      </c>
      <c r="I1282" s="11" t="s">
        <v>4393</v>
      </c>
      <c r="J1282" s="13">
        <v>37</v>
      </c>
      <c r="K1282" s="11" t="s">
        <v>22</v>
      </c>
      <c r="L1282" s="13">
        <v>245</v>
      </c>
      <c r="M1282" s="15" t="s">
        <v>1179</v>
      </c>
    </row>
    <row r="1283" s="2" customFormat="1" customHeight="1" spans="1:13">
      <c r="A1283" s="10">
        <v>57314</v>
      </c>
      <c r="B1283" s="10" t="s">
        <v>4394</v>
      </c>
      <c r="C1283" s="11" t="s">
        <v>15</v>
      </c>
      <c r="D1283" s="11" t="s">
        <v>3588</v>
      </c>
      <c r="E1283" s="11" t="s">
        <v>2253</v>
      </c>
      <c r="F1283" s="11" t="s">
        <v>4395</v>
      </c>
      <c r="G1283" s="11" t="s">
        <v>258</v>
      </c>
      <c r="H1283" s="11" t="s">
        <v>3818</v>
      </c>
      <c r="I1283" s="11" t="s">
        <v>4396</v>
      </c>
      <c r="J1283" s="13">
        <v>37</v>
      </c>
      <c r="K1283" s="11" t="s">
        <v>22</v>
      </c>
      <c r="L1283" s="13">
        <v>246</v>
      </c>
      <c r="M1283" s="15" t="s">
        <v>1179</v>
      </c>
    </row>
    <row r="1284" s="2" customFormat="1" customHeight="1" spans="1:13">
      <c r="A1284" s="10">
        <v>58673</v>
      </c>
      <c r="B1284" s="10" t="s">
        <v>4397</v>
      </c>
      <c r="C1284" s="11" t="s">
        <v>15</v>
      </c>
      <c r="D1284" s="11" t="s">
        <v>3588</v>
      </c>
      <c r="E1284" s="11" t="s">
        <v>2253</v>
      </c>
      <c r="F1284" s="11" t="s">
        <v>4398</v>
      </c>
      <c r="G1284" s="11" t="s">
        <v>4399</v>
      </c>
      <c r="H1284" s="11" t="s">
        <v>4400</v>
      </c>
      <c r="I1284" s="11" t="s">
        <v>4401</v>
      </c>
      <c r="J1284" s="12">
        <v>36.01</v>
      </c>
      <c r="K1284" s="11" t="s">
        <v>22</v>
      </c>
      <c r="L1284" s="13">
        <v>247</v>
      </c>
      <c r="M1284" s="15" t="s">
        <v>1179</v>
      </c>
    </row>
    <row r="1285" s="2" customFormat="1" customHeight="1" spans="1:13">
      <c r="A1285" s="10">
        <v>61291</v>
      </c>
      <c r="B1285" s="10" t="s">
        <v>4402</v>
      </c>
      <c r="C1285" s="11" t="s">
        <v>15</v>
      </c>
      <c r="D1285" s="11" t="s">
        <v>3588</v>
      </c>
      <c r="E1285" s="11" t="s">
        <v>2253</v>
      </c>
      <c r="F1285" s="11" t="s">
        <v>4403</v>
      </c>
      <c r="G1285" s="11" t="s">
        <v>4287</v>
      </c>
      <c r="H1285" s="11" t="s">
        <v>2027</v>
      </c>
      <c r="I1285" s="11" t="s">
        <v>4404</v>
      </c>
      <c r="J1285" s="13">
        <v>36</v>
      </c>
      <c r="K1285" s="11" t="s">
        <v>22</v>
      </c>
      <c r="L1285" s="13">
        <v>248</v>
      </c>
      <c r="M1285" s="15" t="s">
        <v>1179</v>
      </c>
    </row>
    <row r="1286" s="2" customFormat="1" customHeight="1" spans="1:13">
      <c r="A1286" s="10">
        <v>65054</v>
      </c>
      <c r="B1286" s="10" t="s">
        <v>4405</v>
      </c>
      <c r="C1286" s="11" t="s">
        <v>15</v>
      </c>
      <c r="D1286" s="11" t="s">
        <v>3588</v>
      </c>
      <c r="E1286" s="11" t="s">
        <v>2253</v>
      </c>
      <c r="F1286" s="11" t="s">
        <v>4406</v>
      </c>
      <c r="G1286" s="11" t="s">
        <v>4407</v>
      </c>
      <c r="H1286" s="11" t="s">
        <v>4408</v>
      </c>
      <c r="I1286" s="11" t="s">
        <v>2500</v>
      </c>
      <c r="J1286" s="13">
        <v>36</v>
      </c>
      <c r="K1286" s="11" t="s">
        <v>22</v>
      </c>
      <c r="L1286" s="13">
        <v>249</v>
      </c>
      <c r="M1286" s="15" t="s">
        <v>1179</v>
      </c>
    </row>
    <row r="1287" s="2" customFormat="1" customHeight="1" spans="1:13">
      <c r="A1287" s="10">
        <v>60502</v>
      </c>
      <c r="B1287" s="10" t="s">
        <v>4409</v>
      </c>
      <c r="C1287" s="11" t="s">
        <v>15</v>
      </c>
      <c r="D1287" s="11" t="s">
        <v>3588</v>
      </c>
      <c r="E1287" s="11" t="s">
        <v>2253</v>
      </c>
      <c r="F1287" s="11" t="s">
        <v>4410</v>
      </c>
      <c r="G1287" s="11" t="s">
        <v>4411</v>
      </c>
      <c r="H1287" s="11" t="s">
        <v>909</v>
      </c>
      <c r="I1287" s="11" t="s">
        <v>4412</v>
      </c>
      <c r="J1287" s="13">
        <v>36</v>
      </c>
      <c r="K1287" s="11" t="s">
        <v>22</v>
      </c>
      <c r="L1287" s="13">
        <v>250</v>
      </c>
      <c r="M1287" s="15" t="s">
        <v>1179</v>
      </c>
    </row>
    <row r="1288" s="2" customFormat="1" customHeight="1" spans="1:13">
      <c r="A1288" s="10">
        <v>83128</v>
      </c>
      <c r="B1288" s="10" t="s">
        <v>4413</v>
      </c>
      <c r="C1288" s="11" t="s">
        <v>15</v>
      </c>
      <c r="D1288" s="11" t="s">
        <v>3588</v>
      </c>
      <c r="E1288" s="11" t="s">
        <v>2253</v>
      </c>
      <c r="F1288" s="11" t="s">
        <v>4414</v>
      </c>
      <c r="G1288" s="11" t="s">
        <v>809</v>
      </c>
      <c r="H1288" s="11" t="s">
        <v>1285</v>
      </c>
      <c r="I1288" s="11" t="s">
        <v>4414</v>
      </c>
      <c r="J1288" s="12">
        <v>35.02</v>
      </c>
      <c r="K1288" s="11" t="s">
        <v>22</v>
      </c>
      <c r="L1288" s="13">
        <v>251</v>
      </c>
      <c r="M1288" s="15" t="s">
        <v>1179</v>
      </c>
    </row>
    <row r="1289" s="2" customFormat="1" customHeight="1" spans="1:13">
      <c r="A1289" s="10">
        <v>60483</v>
      </c>
      <c r="B1289" s="10" t="s">
        <v>4415</v>
      </c>
      <c r="C1289" s="11" t="s">
        <v>15</v>
      </c>
      <c r="D1289" s="11" t="s">
        <v>3588</v>
      </c>
      <c r="E1289" s="11" t="s">
        <v>2253</v>
      </c>
      <c r="F1289" s="11" t="s">
        <v>4416</v>
      </c>
      <c r="G1289" s="11" t="s">
        <v>4417</v>
      </c>
      <c r="H1289" s="11" t="s">
        <v>3903</v>
      </c>
      <c r="I1289" s="11" t="s">
        <v>4418</v>
      </c>
      <c r="J1289" s="13">
        <v>35</v>
      </c>
      <c r="K1289" s="11" t="s">
        <v>22</v>
      </c>
      <c r="L1289" s="13">
        <v>252</v>
      </c>
      <c r="M1289" s="15" t="s">
        <v>1179</v>
      </c>
    </row>
    <row r="1290" s="2" customFormat="1" customHeight="1" spans="1:13">
      <c r="A1290" s="10">
        <v>58867</v>
      </c>
      <c r="B1290" s="10" t="s">
        <v>4419</v>
      </c>
      <c r="C1290" s="11" t="s">
        <v>15</v>
      </c>
      <c r="D1290" s="11" t="s">
        <v>3588</v>
      </c>
      <c r="E1290" s="11" t="s">
        <v>2253</v>
      </c>
      <c r="F1290" s="11" t="s">
        <v>4420</v>
      </c>
      <c r="G1290" s="11" t="s">
        <v>3107</v>
      </c>
      <c r="H1290" s="11" t="s">
        <v>4421</v>
      </c>
      <c r="I1290" s="11" t="s">
        <v>4422</v>
      </c>
      <c r="J1290" s="13">
        <v>35</v>
      </c>
      <c r="K1290" s="11" t="s">
        <v>22</v>
      </c>
      <c r="L1290" s="13">
        <v>253</v>
      </c>
      <c r="M1290" s="15" t="s">
        <v>1179</v>
      </c>
    </row>
    <row r="1291" s="2" customFormat="1" customHeight="1" spans="1:13">
      <c r="A1291" s="10">
        <v>64936</v>
      </c>
      <c r="B1291" s="10" t="s">
        <v>4423</v>
      </c>
      <c r="C1291" s="11" t="s">
        <v>15</v>
      </c>
      <c r="D1291" s="11" t="s">
        <v>3588</v>
      </c>
      <c r="E1291" s="11" t="s">
        <v>2253</v>
      </c>
      <c r="F1291" s="11" t="s">
        <v>4424</v>
      </c>
      <c r="G1291" s="11" t="s">
        <v>1914</v>
      </c>
      <c r="H1291" s="11" t="s">
        <v>4425</v>
      </c>
      <c r="I1291" s="11" t="s">
        <v>4426</v>
      </c>
      <c r="J1291" s="13">
        <v>35</v>
      </c>
      <c r="K1291" s="11" t="s">
        <v>22</v>
      </c>
      <c r="L1291" s="13">
        <v>254</v>
      </c>
      <c r="M1291" s="15" t="s">
        <v>1179</v>
      </c>
    </row>
    <row r="1292" s="2" customFormat="1" customHeight="1" spans="1:13">
      <c r="A1292" s="10">
        <v>66516</v>
      </c>
      <c r="B1292" s="10" t="s">
        <v>4427</v>
      </c>
      <c r="C1292" s="11" t="s">
        <v>15</v>
      </c>
      <c r="D1292" s="11" t="s">
        <v>3588</v>
      </c>
      <c r="E1292" s="11" t="s">
        <v>2253</v>
      </c>
      <c r="F1292" s="11" t="s">
        <v>4428</v>
      </c>
      <c r="G1292" s="11" t="s">
        <v>4429</v>
      </c>
      <c r="H1292" s="11" t="s">
        <v>1681</v>
      </c>
      <c r="I1292" s="11" t="s">
        <v>4430</v>
      </c>
      <c r="J1292" s="13">
        <v>35</v>
      </c>
      <c r="K1292" s="11" t="s">
        <v>22</v>
      </c>
      <c r="L1292" s="13">
        <v>255</v>
      </c>
      <c r="M1292" s="15" t="s">
        <v>1179</v>
      </c>
    </row>
    <row r="1293" s="2" customFormat="1" customHeight="1" spans="1:13">
      <c r="A1293" s="10">
        <v>64338</v>
      </c>
      <c r="B1293" s="10" t="s">
        <v>4431</v>
      </c>
      <c r="C1293" s="11" t="s">
        <v>15</v>
      </c>
      <c r="D1293" s="11" t="s">
        <v>3588</v>
      </c>
      <c r="E1293" s="11" t="s">
        <v>2253</v>
      </c>
      <c r="F1293" s="11" t="s">
        <v>4432</v>
      </c>
      <c r="G1293" s="11" t="s">
        <v>384</v>
      </c>
      <c r="H1293" s="11" t="s">
        <v>567</v>
      </c>
      <c r="I1293" s="11" t="s">
        <v>4433</v>
      </c>
      <c r="J1293" s="13">
        <v>35</v>
      </c>
      <c r="K1293" s="11" t="s">
        <v>22</v>
      </c>
      <c r="L1293" s="13">
        <v>256</v>
      </c>
      <c r="M1293" s="15" t="s">
        <v>1179</v>
      </c>
    </row>
    <row r="1294" s="2" customFormat="1" customHeight="1" spans="1:13">
      <c r="A1294" s="10">
        <v>63584</v>
      </c>
      <c r="B1294" s="10" t="s">
        <v>4434</v>
      </c>
      <c r="C1294" s="11" t="s">
        <v>15</v>
      </c>
      <c r="D1294" s="11" t="s">
        <v>3588</v>
      </c>
      <c r="E1294" s="11" t="s">
        <v>2253</v>
      </c>
      <c r="F1294" s="11" t="s">
        <v>4435</v>
      </c>
      <c r="G1294" s="11" t="s">
        <v>3950</v>
      </c>
      <c r="H1294" s="11" t="s">
        <v>3951</v>
      </c>
      <c r="I1294" s="11" t="s">
        <v>4436</v>
      </c>
      <c r="J1294" s="12">
        <v>34.03</v>
      </c>
      <c r="K1294" s="11" t="s">
        <v>22</v>
      </c>
      <c r="L1294" s="13">
        <v>257</v>
      </c>
      <c r="M1294" s="15" t="s">
        <v>1179</v>
      </c>
    </row>
    <row r="1295" s="2" customFormat="1" customHeight="1" spans="1:13">
      <c r="A1295" s="10">
        <v>100293</v>
      </c>
      <c r="B1295" s="10" t="s">
        <v>4437</v>
      </c>
      <c r="C1295" s="11" t="s">
        <v>15</v>
      </c>
      <c r="D1295" s="11" t="s">
        <v>3588</v>
      </c>
      <c r="E1295" s="11" t="s">
        <v>2253</v>
      </c>
      <c r="F1295" s="11" t="s">
        <v>4438</v>
      </c>
      <c r="G1295" s="11" t="s">
        <v>4439</v>
      </c>
      <c r="H1295" s="11" t="s">
        <v>1926</v>
      </c>
      <c r="I1295" s="11" t="s">
        <v>4440</v>
      </c>
      <c r="J1295" s="13">
        <v>34</v>
      </c>
      <c r="K1295" s="11" t="s">
        <v>22</v>
      </c>
      <c r="L1295" s="13">
        <v>258</v>
      </c>
      <c r="M1295" s="15" t="s">
        <v>1179</v>
      </c>
    </row>
    <row r="1296" s="2" customFormat="1" customHeight="1" spans="1:13">
      <c r="A1296" s="10">
        <v>60310</v>
      </c>
      <c r="B1296" s="10" t="s">
        <v>4441</v>
      </c>
      <c r="C1296" s="11" t="s">
        <v>15</v>
      </c>
      <c r="D1296" s="11" t="s">
        <v>3588</v>
      </c>
      <c r="E1296" s="11" t="s">
        <v>2253</v>
      </c>
      <c r="F1296" s="11" t="s">
        <v>4442</v>
      </c>
      <c r="G1296" s="11" t="s">
        <v>1389</v>
      </c>
      <c r="H1296" s="11" t="s">
        <v>4089</v>
      </c>
      <c r="I1296" s="11" t="s">
        <v>4443</v>
      </c>
      <c r="J1296" s="13">
        <v>34</v>
      </c>
      <c r="K1296" s="11" t="s">
        <v>22</v>
      </c>
      <c r="L1296" s="13">
        <v>259</v>
      </c>
      <c r="M1296" s="15" t="s">
        <v>1179</v>
      </c>
    </row>
    <row r="1297" s="2" customFormat="1" customHeight="1" spans="1:13">
      <c r="A1297" s="10">
        <v>65048</v>
      </c>
      <c r="B1297" s="10" t="s">
        <v>4444</v>
      </c>
      <c r="C1297" s="11" t="s">
        <v>15</v>
      </c>
      <c r="D1297" s="11" t="s">
        <v>3588</v>
      </c>
      <c r="E1297" s="11" t="s">
        <v>2253</v>
      </c>
      <c r="F1297" s="11" t="s">
        <v>4445</v>
      </c>
      <c r="G1297" s="11" t="s">
        <v>4446</v>
      </c>
      <c r="H1297" s="11" t="s">
        <v>4408</v>
      </c>
      <c r="I1297" s="11" t="s">
        <v>4447</v>
      </c>
      <c r="J1297" s="13">
        <v>34</v>
      </c>
      <c r="K1297" s="11" t="s">
        <v>22</v>
      </c>
      <c r="L1297" s="13">
        <v>260</v>
      </c>
      <c r="M1297" s="15" t="s">
        <v>1179</v>
      </c>
    </row>
    <row r="1298" s="2" customFormat="1" customHeight="1" spans="1:13">
      <c r="A1298" s="10">
        <v>58740</v>
      </c>
      <c r="B1298" s="10" t="s">
        <v>4448</v>
      </c>
      <c r="C1298" s="11" t="s">
        <v>15</v>
      </c>
      <c r="D1298" s="11" t="s">
        <v>3588</v>
      </c>
      <c r="E1298" s="11" t="s">
        <v>2253</v>
      </c>
      <c r="F1298" s="11" t="s">
        <v>4449</v>
      </c>
      <c r="G1298" s="11" t="s">
        <v>4399</v>
      </c>
      <c r="H1298" s="11" t="s">
        <v>4329</v>
      </c>
      <c r="I1298" s="11" t="s">
        <v>4450</v>
      </c>
      <c r="J1298" s="13">
        <v>33</v>
      </c>
      <c r="K1298" s="11" t="s">
        <v>22</v>
      </c>
      <c r="L1298" s="13">
        <v>261</v>
      </c>
      <c r="M1298" s="15" t="s">
        <v>1179</v>
      </c>
    </row>
    <row r="1299" s="2" customFormat="1" customHeight="1" spans="1:13">
      <c r="A1299" s="10">
        <v>60683</v>
      </c>
      <c r="B1299" s="10" t="s">
        <v>4451</v>
      </c>
      <c r="C1299" s="11" t="s">
        <v>15</v>
      </c>
      <c r="D1299" s="11" t="s">
        <v>3588</v>
      </c>
      <c r="E1299" s="11" t="s">
        <v>2253</v>
      </c>
      <c r="F1299" s="11" t="s">
        <v>4452</v>
      </c>
      <c r="G1299" s="11" t="s">
        <v>1389</v>
      </c>
      <c r="H1299" s="11" t="s">
        <v>4089</v>
      </c>
      <c r="I1299" s="11" t="s">
        <v>4453</v>
      </c>
      <c r="J1299" s="13">
        <v>33</v>
      </c>
      <c r="K1299" s="11" t="s">
        <v>22</v>
      </c>
      <c r="L1299" s="13">
        <v>262</v>
      </c>
      <c r="M1299" s="15" t="s">
        <v>1179</v>
      </c>
    </row>
    <row r="1300" s="2" customFormat="1" customHeight="1" spans="1:13">
      <c r="A1300" s="10">
        <v>71650</v>
      </c>
      <c r="B1300" s="10" t="s">
        <v>4454</v>
      </c>
      <c r="C1300" s="11" t="s">
        <v>15</v>
      </c>
      <c r="D1300" s="11" t="s">
        <v>3588</v>
      </c>
      <c r="E1300" s="11" t="s">
        <v>2253</v>
      </c>
      <c r="F1300" s="11" t="s">
        <v>4455</v>
      </c>
      <c r="G1300" s="11" t="s">
        <v>2457</v>
      </c>
      <c r="H1300" s="11" t="s">
        <v>4249</v>
      </c>
      <c r="I1300" s="11" t="s">
        <v>4456</v>
      </c>
      <c r="J1300" s="13">
        <v>33</v>
      </c>
      <c r="K1300" s="11" t="s">
        <v>22</v>
      </c>
      <c r="L1300" s="13">
        <v>263</v>
      </c>
      <c r="M1300" s="15" t="s">
        <v>1179</v>
      </c>
    </row>
    <row r="1301" s="2" customFormat="1" customHeight="1" spans="1:13">
      <c r="A1301" s="10">
        <v>119344</v>
      </c>
      <c r="B1301" s="10" t="s">
        <v>4457</v>
      </c>
      <c r="C1301" s="11" t="s">
        <v>15</v>
      </c>
      <c r="D1301" s="11" t="s">
        <v>3588</v>
      </c>
      <c r="E1301" s="11" t="s">
        <v>2253</v>
      </c>
      <c r="F1301" s="11" t="s">
        <v>4458</v>
      </c>
      <c r="G1301" s="11" t="s">
        <v>4459</v>
      </c>
      <c r="H1301" s="11" t="s">
        <v>59</v>
      </c>
      <c r="I1301" s="11" t="s">
        <v>4460</v>
      </c>
      <c r="J1301" s="13">
        <v>33</v>
      </c>
      <c r="K1301" s="11" t="s">
        <v>22</v>
      </c>
      <c r="L1301" s="13">
        <v>264</v>
      </c>
      <c r="M1301" s="15" t="s">
        <v>1179</v>
      </c>
    </row>
    <row r="1302" s="2" customFormat="1" customHeight="1" spans="1:13">
      <c r="A1302" s="10">
        <v>63466</v>
      </c>
      <c r="B1302" s="10" t="s">
        <v>4461</v>
      </c>
      <c r="C1302" s="11" t="s">
        <v>15</v>
      </c>
      <c r="D1302" s="11" t="s">
        <v>3588</v>
      </c>
      <c r="E1302" s="11" t="s">
        <v>2253</v>
      </c>
      <c r="F1302" s="11" t="s">
        <v>4462</v>
      </c>
      <c r="G1302" s="11" t="s">
        <v>4463</v>
      </c>
      <c r="H1302" s="11" t="s">
        <v>958</v>
      </c>
      <c r="I1302" s="11" t="s">
        <v>4464</v>
      </c>
      <c r="J1302" s="13">
        <v>32</v>
      </c>
      <c r="K1302" s="11" t="s">
        <v>22</v>
      </c>
      <c r="L1302" s="13">
        <v>265</v>
      </c>
      <c r="M1302" s="15" t="s">
        <v>1179</v>
      </c>
    </row>
    <row r="1303" s="2" customFormat="1" customHeight="1" spans="1:13">
      <c r="A1303" s="10">
        <v>65087</v>
      </c>
      <c r="B1303" s="10" t="s">
        <v>4465</v>
      </c>
      <c r="C1303" s="11" t="s">
        <v>15</v>
      </c>
      <c r="D1303" s="11" t="s">
        <v>3588</v>
      </c>
      <c r="E1303" s="11" t="s">
        <v>2253</v>
      </c>
      <c r="F1303" s="11" t="s">
        <v>4466</v>
      </c>
      <c r="G1303" s="11" t="s">
        <v>4467</v>
      </c>
      <c r="H1303" s="11" t="s">
        <v>4337</v>
      </c>
      <c r="I1303" s="11" t="s">
        <v>4468</v>
      </c>
      <c r="J1303" s="13">
        <v>32</v>
      </c>
      <c r="K1303" s="11" t="s">
        <v>22</v>
      </c>
      <c r="L1303" s="13">
        <v>266</v>
      </c>
      <c r="M1303" s="15" t="s">
        <v>1179</v>
      </c>
    </row>
    <row r="1304" s="2" customFormat="1" customHeight="1" spans="1:13">
      <c r="A1304" s="10">
        <v>64963</v>
      </c>
      <c r="B1304" s="10" t="s">
        <v>4469</v>
      </c>
      <c r="C1304" s="11" t="s">
        <v>15</v>
      </c>
      <c r="D1304" s="11" t="s">
        <v>3588</v>
      </c>
      <c r="E1304" s="11" t="s">
        <v>2253</v>
      </c>
      <c r="F1304" s="11" t="s">
        <v>4470</v>
      </c>
      <c r="G1304" s="11" t="s">
        <v>735</v>
      </c>
      <c r="H1304" s="11" t="s">
        <v>1906</v>
      </c>
      <c r="I1304" s="11" t="s">
        <v>4471</v>
      </c>
      <c r="J1304" s="13">
        <v>32</v>
      </c>
      <c r="K1304" s="11" t="s">
        <v>22</v>
      </c>
      <c r="L1304" s="13">
        <v>267</v>
      </c>
      <c r="M1304" s="15" t="s">
        <v>1179</v>
      </c>
    </row>
    <row r="1305" s="2" customFormat="1" customHeight="1" spans="1:13">
      <c r="A1305" s="10">
        <v>64710</v>
      </c>
      <c r="B1305" s="10" t="s">
        <v>4472</v>
      </c>
      <c r="C1305" s="11" t="s">
        <v>15</v>
      </c>
      <c r="D1305" s="11" t="s">
        <v>3588</v>
      </c>
      <c r="E1305" s="11" t="s">
        <v>2253</v>
      </c>
      <c r="F1305" s="11" t="s">
        <v>4473</v>
      </c>
      <c r="G1305" s="11" t="s">
        <v>3567</v>
      </c>
      <c r="H1305" s="11" t="s">
        <v>1727</v>
      </c>
      <c r="I1305" s="11" t="s">
        <v>4474</v>
      </c>
      <c r="J1305" s="13">
        <v>32</v>
      </c>
      <c r="K1305" s="11" t="s">
        <v>22</v>
      </c>
      <c r="L1305" s="13">
        <v>268</v>
      </c>
      <c r="M1305" s="15" t="s">
        <v>1179</v>
      </c>
    </row>
    <row r="1306" s="2" customFormat="1" customHeight="1" spans="1:13">
      <c r="A1306" s="10">
        <v>63495</v>
      </c>
      <c r="B1306" s="10" t="s">
        <v>4475</v>
      </c>
      <c r="C1306" s="11" t="s">
        <v>15</v>
      </c>
      <c r="D1306" s="11" t="s">
        <v>3588</v>
      </c>
      <c r="E1306" s="11" t="s">
        <v>2253</v>
      </c>
      <c r="F1306" s="11" t="s">
        <v>4476</v>
      </c>
      <c r="G1306" s="11" t="s">
        <v>1056</v>
      </c>
      <c r="H1306" s="11" t="s">
        <v>958</v>
      </c>
      <c r="I1306" s="11" t="s">
        <v>4477</v>
      </c>
      <c r="J1306" s="13">
        <v>31</v>
      </c>
      <c r="K1306" s="11" t="s">
        <v>22</v>
      </c>
      <c r="L1306" s="13">
        <v>269</v>
      </c>
      <c r="M1306" s="15" t="s">
        <v>1179</v>
      </c>
    </row>
    <row r="1307" s="2" customFormat="1" customHeight="1" spans="1:13">
      <c r="A1307" s="10">
        <v>61519</v>
      </c>
      <c r="B1307" s="10" t="s">
        <v>4478</v>
      </c>
      <c r="C1307" s="11" t="s">
        <v>15</v>
      </c>
      <c r="D1307" s="11" t="s">
        <v>3588</v>
      </c>
      <c r="E1307" s="11" t="s">
        <v>2253</v>
      </c>
      <c r="F1307" s="11" t="s">
        <v>4479</v>
      </c>
      <c r="G1307" s="11" t="s">
        <v>1109</v>
      </c>
      <c r="H1307" s="11" t="s">
        <v>1110</v>
      </c>
      <c r="I1307" s="11" t="s">
        <v>4480</v>
      </c>
      <c r="J1307" s="13">
        <v>31</v>
      </c>
      <c r="K1307" s="11" t="s">
        <v>22</v>
      </c>
      <c r="L1307" s="13">
        <v>270</v>
      </c>
      <c r="M1307" s="15" t="s">
        <v>1179</v>
      </c>
    </row>
    <row r="1308" s="2" customFormat="1" customHeight="1" spans="1:13">
      <c r="A1308" s="10">
        <v>60699</v>
      </c>
      <c r="B1308" s="10" t="s">
        <v>4481</v>
      </c>
      <c r="C1308" s="11" t="s">
        <v>15</v>
      </c>
      <c r="D1308" s="11" t="s">
        <v>3588</v>
      </c>
      <c r="E1308" s="11" t="s">
        <v>2253</v>
      </c>
      <c r="F1308" s="11" t="s">
        <v>4482</v>
      </c>
      <c r="G1308" s="11" t="s">
        <v>4483</v>
      </c>
      <c r="H1308" s="11" t="s">
        <v>4089</v>
      </c>
      <c r="I1308" s="11" t="s">
        <v>4484</v>
      </c>
      <c r="J1308" s="13">
        <v>31</v>
      </c>
      <c r="K1308" s="11" t="s">
        <v>22</v>
      </c>
      <c r="L1308" s="13">
        <v>271</v>
      </c>
      <c r="M1308" s="15" t="s">
        <v>1179</v>
      </c>
    </row>
    <row r="1309" s="2" customFormat="1" customHeight="1" spans="1:13">
      <c r="A1309" s="10">
        <v>61028</v>
      </c>
      <c r="B1309" s="10" t="s">
        <v>4485</v>
      </c>
      <c r="C1309" s="11" t="s">
        <v>15</v>
      </c>
      <c r="D1309" s="11" t="s">
        <v>3588</v>
      </c>
      <c r="E1309" s="11" t="s">
        <v>2253</v>
      </c>
      <c r="F1309" s="11" t="s">
        <v>4486</v>
      </c>
      <c r="G1309" s="11" t="s">
        <v>2352</v>
      </c>
      <c r="H1309" s="11" t="s">
        <v>2353</v>
      </c>
      <c r="I1309" s="11" t="s">
        <v>4487</v>
      </c>
      <c r="J1309" s="13">
        <v>31</v>
      </c>
      <c r="K1309" s="11" t="s">
        <v>22</v>
      </c>
      <c r="L1309" s="13">
        <v>272</v>
      </c>
      <c r="M1309" s="15" t="s">
        <v>1179</v>
      </c>
    </row>
    <row r="1310" s="2" customFormat="1" customHeight="1" spans="1:13">
      <c r="A1310" s="10">
        <v>64949</v>
      </c>
      <c r="B1310" s="10" t="s">
        <v>4488</v>
      </c>
      <c r="C1310" s="11" t="s">
        <v>15</v>
      </c>
      <c r="D1310" s="11" t="s">
        <v>3588</v>
      </c>
      <c r="E1310" s="11" t="s">
        <v>2253</v>
      </c>
      <c r="F1310" s="11" t="s">
        <v>4489</v>
      </c>
      <c r="G1310" s="11" t="s">
        <v>2137</v>
      </c>
      <c r="H1310" s="11" t="s">
        <v>4337</v>
      </c>
      <c r="I1310" s="11" t="s">
        <v>4490</v>
      </c>
      <c r="J1310" s="13">
        <v>30</v>
      </c>
      <c r="K1310" s="11" t="s">
        <v>22</v>
      </c>
      <c r="L1310" s="13">
        <v>273</v>
      </c>
      <c r="M1310" s="15" t="s">
        <v>1179</v>
      </c>
    </row>
    <row r="1311" s="2" customFormat="1" customHeight="1" spans="1:13">
      <c r="A1311" s="10">
        <v>58844</v>
      </c>
      <c r="B1311" s="10" t="s">
        <v>4491</v>
      </c>
      <c r="C1311" s="11" t="s">
        <v>15</v>
      </c>
      <c r="D1311" s="11" t="s">
        <v>3588</v>
      </c>
      <c r="E1311" s="11" t="s">
        <v>2253</v>
      </c>
      <c r="F1311" s="11" t="s">
        <v>4492</v>
      </c>
      <c r="G1311" s="11" t="s">
        <v>4399</v>
      </c>
      <c r="H1311" s="11" t="s">
        <v>4329</v>
      </c>
      <c r="I1311" s="11" t="s">
        <v>4493</v>
      </c>
      <c r="J1311" s="13">
        <v>30</v>
      </c>
      <c r="K1311" s="11" t="s">
        <v>22</v>
      </c>
      <c r="L1311" s="13">
        <v>274</v>
      </c>
      <c r="M1311" s="15" t="s">
        <v>1179</v>
      </c>
    </row>
    <row r="1312" s="2" customFormat="1" customHeight="1" spans="1:13">
      <c r="A1312" s="10">
        <v>70495</v>
      </c>
      <c r="B1312" s="10" t="s">
        <v>4494</v>
      </c>
      <c r="C1312" s="11" t="s">
        <v>15</v>
      </c>
      <c r="D1312" s="11" t="s">
        <v>3588</v>
      </c>
      <c r="E1312" s="11" t="s">
        <v>2253</v>
      </c>
      <c r="F1312" s="11" t="s">
        <v>4495</v>
      </c>
      <c r="G1312" s="11" t="s">
        <v>384</v>
      </c>
      <c r="H1312" s="11" t="s">
        <v>567</v>
      </c>
      <c r="I1312" s="11" t="s">
        <v>4496</v>
      </c>
      <c r="J1312" s="13">
        <v>30</v>
      </c>
      <c r="K1312" s="11" t="s">
        <v>22</v>
      </c>
      <c r="L1312" s="13">
        <v>275</v>
      </c>
      <c r="M1312" s="15" t="s">
        <v>1179</v>
      </c>
    </row>
    <row r="1313" s="2" customFormat="1" customHeight="1" spans="1:13">
      <c r="A1313" s="10">
        <v>119265</v>
      </c>
      <c r="B1313" s="10" t="s">
        <v>4497</v>
      </c>
      <c r="C1313" s="11" t="s">
        <v>15</v>
      </c>
      <c r="D1313" s="11" t="s">
        <v>3588</v>
      </c>
      <c r="E1313" s="11" t="s">
        <v>2253</v>
      </c>
      <c r="F1313" s="11" t="s">
        <v>4498</v>
      </c>
      <c r="G1313" s="11" t="s">
        <v>4499</v>
      </c>
      <c r="H1313" s="11" t="s">
        <v>59</v>
      </c>
      <c r="I1313" s="11" t="s">
        <v>4500</v>
      </c>
      <c r="J1313" s="13">
        <v>30</v>
      </c>
      <c r="K1313" s="11" t="s">
        <v>22</v>
      </c>
      <c r="L1313" s="13">
        <v>276</v>
      </c>
      <c r="M1313" s="15" t="s">
        <v>1179</v>
      </c>
    </row>
    <row r="1314" s="2" customFormat="1" customHeight="1" spans="1:13">
      <c r="A1314" s="10">
        <v>60746</v>
      </c>
      <c r="B1314" s="10" t="s">
        <v>4501</v>
      </c>
      <c r="C1314" s="11" t="s">
        <v>15</v>
      </c>
      <c r="D1314" s="11" t="s">
        <v>3588</v>
      </c>
      <c r="E1314" s="11" t="s">
        <v>2253</v>
      </c>
      <c r="F1314" s="11" t="s">
        <v>4502</v>
      </c>
      <c r="G1314" s="11" t="s">
        <v>4503</v>
      </c>
      <c r="H1314" s="11" t="s">
        <v>4089</v>
      </c>
      <c r="I1314" s="11" t="s">
        <v>4504</v>
      </c>
      <c r="J1314" s="13">
        <v>29</v>
      </c>
      <c r="K1314" s="11" t="s">
        <v>22</v>
      </c>
      <c r="L1314" s="13">
        <v>277</v>
      </c>
      <c r="M1314" s="15" t="s">
        <v>1179</v>
      </c>
    </row>
    <row r="1315" s="2" customFormat="1" customHeight="1" spans="1:13">
      <c r="A1315" s="10">
        <v>110356</v>
      </c>
      <c r="B1315" s="10" t="s">
        <v>4505</v>
      </c>
      <c r="C1315" s="11" t="s">
        <v>15</v>
      </c>
      <c r="D1315" s="11" t="s">
        <v>3588</v>
      </c>
      <c r="E1315" s="11" t="s">
        <v>2253</v>
      </c>
      <c r="F1315" s="11" t="s">
        <v>4506</v>
      </c>
      <c r="G1315" s="11" t="s">
        <v>2181</v>
      </c>
      <c r="H1315" s="11" t="s">
        <v>385</v>
      </c>
      <c r="I1315" s="11" t="s">
        <v>4507</v>
      </c>
      <c r="J1315" s="13">
        <v>29</v>
      </c>
      <c r="K1315" s="11" t="s">
        <v>22</v>
      </c>
      <c r="L1315" s="13">
        <v>278</v>
      </c>
      <c r="M1315" s="15" t="s">
        <v>1179</v>
      </c>
    </row>
    <row r="1316" s="2" customFormat="1" customHeight="1" spans="1:13">
      <c r="A1316" s="10">
        <v>71169</v>
      </c>
      <c r="B1316" s="10" t="s">
        <v>4508</v>
      </c>
      <c r="C1316" s="11" t="s">
        <v>15</v>
      </c>
      <c r="D1316" s="11" t="s">
        <v>3588</v>
      </c>
      <c r="E1316" s="11" t="s">
        <v>2253</v>
      </c>
      <c r="F1316" s="11" t="s">
        <v>4509</v>
      </c>
      <c r="G1316" s="11" t="s">
        <v>490</v>
      </c>
      <c r="H1316" s="11" t="s">
        <v>491</v>
      </c>
      <c r="I1316" s="11" t="s">
        <v>4510</v>
      </c>
      <c r="J1316" s="13">
        <v>29</v>
      </c>
      <c r="K1316" s="11" t="s">
        <v>22</v>
      </c>
      <c r="L1316" s="13">
        <v>279</v>
      </c>
      <c r="M1316" s="15" t="s">
        <v>1179</v>
      </c>
    </row>
    <row r="1317" s="2" customFormat="1" customHeight="1" spans="1:13">
      <c r="A1317" s="10">
        <v>57546</v>
      </c>
      <c r="B1317" s="10" t="s">
        <v>4511</v>
      </c>
      <c r="C1317" s="11" t="s">
        <v>15</v>
      </c>
      <c r="D1317" s="11" t="s">
        <v>3588</v>
      </c>
      <c r="E1317" s="11" t="s">
        <v>2253</v>
      </c>
      <c r="F1317" s="11" t="s">
        <v>4512</v>
      </c>
      <c r="G1317" s="11" t="s">
        <v>1874</v>
      </c>
      <c r="H1317" s="11" t="s">
        <v>4513</v>
      </c>
      <c r="I1317" s="11" t="s">
        <v>4514</v>
      </c>
      <c r="J1317" s="13">
        <v>29</v>
      </c>
      <c r="K1317" s="11" t="s">
        <v>22</v>
      </c>
      <c r="L1317" s="13">
        <v>280</v>
      </c>
      <c r="M1317" s="15" t="s">
        <v>1179</v>
      </c>
    </row>
    <row r="1318" s="2" customFormat="1" customHeight="1" spans="1:13">
      <c r="A1318" s="10">
        <v>64721</v>
      </c>
      <c r="B1318" s="10" t="s">
        <v>4515</v>
      </c>
      <c r="C1318" s="11" t="s">
        <v>15</v>
      </c>
      <c r="D1318" s="11" t="s">
        <v>3588</v>
      </c>
      <c r="E1318" s="11" t="s">
        <v>2253</v>
      </c>
      <c r="F1318" s="11" t="s">
        <v>4516</v>
      </c>
      <c r="G1318" s="11" t="s">
        <v>3297</v>
      </c>
      <c r="H1318" s="11" t="s">
        <v>1727</v>
      </c>
      <c r="I1318" s="11" t="s">
        <v>4517</v>
      </c>
      <c r="J1318" s="13">
        <v>29</v>
      </c>
      <c r="K1318" s="11" t="s">
        <v>22</v>
      </c>
      <c r="L1318" s="13">
        <v>281</v>
      </c>
      <c r="M1318" s="15" t="s">
        <v>1179</v>
      </c>
    </row>
    <row r="1319" s="2" customFormat="1" customHeight="1" spans="1:13">
      <c r="A1319" s="10">
        <v>63485</v>
      </c>
      <c r="B1319" s="10" t="s">
        <v>4518</v>
      </c>
      <c r="C1319" s="11" t="s">
        <v>15</v>
      </c>
      <c r="D1319" s="11" t="s">
        <v>3588</v>
      </c>
      <c r="E1319" s="11" t="s">
        <v>2253</v>
      </c>
      <c r="F1319" s="11" t="s">
        <v>4519</v>
      </c>
      <c r="G1319" s="11" t="s">
        <v>4520</v>
      </c>
      <c r="H1319" s="11" t="s">
        <v>958</v>
      </c>
      <c r="I1319" s="11" t="s">
        <v>4521</v>
      </c>
      <c r="J1319" s="13">
        <v>28</v>
      </c>
      <c r="K1319" s="11" t="s">
        <v>22</v>
      </c>
      <c r="L1319" s="13">
        <v>282</v>
      </c>
      <c r="M1319" s="15" t="s">
        <v>1179</v>
      </c>
    </row>
    <row r="1320" s="2" customFormat="1" customHeight="1" spans="1:13">
      <c r="A1320" s="10">
        <v>65066</v>
      </c>
      <c r="B1320" s="10" t="s">
        <v>4522</v>
      </c>
      <c r="C1320" s="11" t="s">
        <v>15</v>
      </c>
      <c r="D1320" s="11" t="s">
        <v>3588</v>
      </c>
      <c r="E1320" s="11" t="s">
        <v>2253</v>
      </c>
      <c r="F1320" s="11" t="s">
        <v>4523</v>
      </c>
      <c r="G1320" s="11" t="s">
        <v>4369</v>
      </c>
      <c r="H1320" s="11" t="s">
        <v>4337</v>
      </c>
      <c r="I1320" s="11" t="s">
        <v>4524</v>
      </c>
      <c r="J1320" s="13">
        <v>28</v>
      </c>
      <c r="K1320" s="11" t="s">
        <v>22</v>
      </c>
      <c r="L1320" s="13">
        <v>283</v>
      </c>
      <c r="M1320" s="15" t="s">
        <v>1179</v>
      </c>
    </row>
    <row r="1321" s="2" customFormat="1" customHeight="1" spans="1:13">
      <c r="A1321" s="10">
        <v>60460</v>
      </c>
      <c r="B1321" s="10" t="s">
        <v>4525</v>
      </c>
      <c r="C1321" s="11" t="s">
        <v>15</v>
      </c>
      <c r="D1321" s="11" t="s">
        <v>3588</v>
      </c>
      <c r="E1321" s="11" t="s">
        <v>2253</v>
      </c>
      <c r="F1321" s="11" t="s">
        <v>4526</v>
      </c>
      <c r="G1321" s="11" t="s">
        <v>4527</v>
      </c>
      <c r="H1321" s="11" t="s">
        <v>909</v>
      </c>
      <c r="I1321" s="11" t="s">
        <v>4528</v>
      </c>
      <c r="J1321" s="13">
        <v>28</v>
      </c>
      <c r="K1321" s="11" t="s">
        <v>22</v>
      </c>
      <c r="L1321" s="13">
        <v>284</v>
      </c>
      <c r="M1321" s="15" t="s">
        <v>1179</v>
      </c>
    </row>
    <row r="1322" s="2" customFormat="1" customHeight="1" spans="1:13">
      <c r="A1322" s="10">
        <v>58801</v>
      </c>
      <c r="B1322" s="10" t="s">
        <v>4529</v>
      </c>
      <c r="C1322" s="11" t="s">
        <v>15</v>
      </c>
      <c r="D1322" s="11" t="s">
        <v>3588</v>
      </c>
      <c r="E1322" s="11" t="s">
        <v>2253</v>
      </c>
      <c r="F1322" s="11" t="s">
        <v>4530</v>
      </c>
      <c r="G1322" s="11" t="s">
        <v>4531</v>
      </c>
      <c r="H1322" s="11" t="s">
        <v>4329</v>
      </c>
      <c r="I1322" s="11" t="s">
        <v>4532</v>
      </c>
      <c r="J1322" s="13">
        <v>28</v>
      </c>
      <c r="K1322" s="11" t="s">
        <v>22</v>
      </c>
      <c r="L1322" s="13">
        <v>285</v>
      </c>
      <c r="M1322" s="15" t="s">
        <v>1179</v>
      </c>
    </row>
    <row r="1323" s="2" customFormat="1" customHeight="1" spans="1:13">
      <c r="A1323" s="10">
        <v>119893</v>
      </c>
      <c r="B1323" s="10" t="s">
        <v>4533</v>
      </c>
      <c r="C1323" s="11" t="s">
        <v>15</v>
      </c>
      <c r="D1323" s="11" t="s">
        <v>3588</v>
      </c>
      <c r="E1323" s="11" t="s">
        <v>2253</v>
      </c>
      <c r="F1323" s="11" t="s">
        <v>4534</v>
      </c>
      <c r="G1323" s="11" t="s">
        <v>4535</v>
      </c>
      <c r="H1323" s="11" t="s">
        <v>59</v>
      </c>
      <c r="I1323" s="11" t="s">
        <v>4536</v>
      </c>
      <c r="J1323" s="13">
        <v>28</v>
      </c>
      <c r="K1323" s="11" t="s">
        <v>22</v>
      </c>
      <c r="L1323" s="13">
        <v>286</v>
      </c>
      <c r="M1323" s="15" t="s">
        <v>1179</v>
      </c>
    </row>
    <row r="1324" s="2" customFormat="1" customHeight="1" spans="1:13">
      <c r="A1324" s="10">
        <v>66652</v>
      </c>
      <c r="B1324" s="10" t="s">
        <v>4537</v>
      </c>
      <c r="C1324" s="11" t="s">
        <v>15</v>
      </c>
      <c r="D1324" s="11" t="s">
        <v>3588</v>
      </c>
      <c r="E1324" s="11" t="s">
        <v>2253</v>
      </c>
      <c r="F1324" s="11" t="s">
        <v>4538</v>
      </c>
      <c r="G1324" s="11" t="s">
        <v>2220</v>
      </c>
      <c r="H1324" s="11" t="s">
        <v>1681</v>
      </c>
      <c r="I1324" s="11" t="s">
        <v>4539</v>
      </c>
      <c r="J1324" s="13">
        <v>28</v>
      </c>
      <c r="K1324" s="11" t="s">
        <v>22</v>
      </c>
      <c r="L1324" s="13">
        <v>287</v>
      </c>
      <c r="M1324" s="15" t="s">
        <v>1179</v>
      </c>
    </row>
    <row r="1325" s="2" customFormat="1" customHeight="1" spans="1:13">
      <c r="A1325" s="10">
        <v>60545</v>
      </c>
      <c r="B1325" s="10" t="s">
        <v>4540</v>
      </c>
      <c r="C1325" s="11" t="s">
        <v>15</v>
      </c>
      <c r="D1325" s="11" t="s">
        <v>3588</v>
      </c>
      <c r="E1325" s="11" t="s">
        <v>2253</v>
      </c>
      <c r="F1325" s="11" t="s">
        <v>4541</v>
      </c>
      <c r="G1325" s="11" t="s">
        <v>4542</v>
      </c>
      <c r="H1325" s="11" t="s">
        <v>909</v>
      </c>
      <c r="I1325" s="11" t="s">
        <v>4543</v>
      </c>
      <c r="J1325" s="13">
        <v>27</v>
      </c>
      <c r="K1325" s="11" t="s">
        <v>22</v>
      </c>
      <c r="L1325" s="13">
        <v>288</v>
      </c>
      <c r="M1325" s="15" t="s">
        <v>1179</v>
      </c>
    </row>
    <row r="1326" s="2" customFormat="1" customHeight="1" spans="1:13">
      <c r="A1326" s="10">
        <v>64938</v>
      </c>
      <c r="B1326" s="10" t="s">
        <v>4544</v>
      </c>
      <c r="C1326" s="11" t="s">
        <v>15</v>
      </c>
      <c r="D1326" s="11" t="s">
        <v>3588</v>
      </c>
      <c r="E1326" s="11" t="s">
        <v>2253</v>
      </c>
      <c r="F1326" s="11" t="s">
        <v>4545</v>
      </c>
      <c r="G1326" s="11" t="s">
        <v>2137</v>
      </c>
      <c r="H1326" s="11" t="s">
        <v>4337</v>
      </c>
      <c r="I1326" s="11" t="s">
        <v>4546</v>
      </c>
      <c r="J1326" s="13">
        <v>27</v>
      </c>
      <c r="K1326" s="11" t="s">
        <v>22</v>
      </c>
      <c r="L1326" s="13">
        <v>289</v>
      </c>
      <c r="M1326" s="15" t="s">
        <v>1179</v>
      </c>
    </row>
    <row r="1327" s="2" customFormat="1" customHeight="1" spans="1:13">
      <c r="A1327" s="10">
        <v>57849</v>
      </c>
      <c r="B1327" s="10" t="s">
        <v>4547</v>
      </c>
      <c r="C1327" s="11" t="s">
        <v>15</v>
      </c>
      <c r="D1327" s="11" t="s">
        <v>3588</v>
      </c>
      <c r="E1327" s="11" t="s">
        <v>2253</v>
      </c>
      <c r="F1327" s="11" t="s">
        <v>4548</v>
      </c>
      <c r="G1327" s="11" t="s">
        <v>4549</v>
      </c>
      <c r="H1327" s="11" t="s">
        <v>3422</v>
      </c>
      <c r="I1327" s="11" t="s">
        <v>4550</v>
      </c>
      <c r="J1327" s="13">
        <v>27</v>
      </c>
      <c r="K1327" s="11" t="s">
        <v>22</v>
      </c>
      <c r="L1327" s="13">
        <v>290</v>
      </c>
      <c r="M1327" s="15" t="s">
        <v>1179</v>
      </c>
    </row>
    <row r="1328" s="2" customFormat="1" customHeight="1" spans="1:13">
      <c r="A1328" s="10">
        <v>64605</v>
      </c>
      <c r="B1328" s="10" t="s">
        <v>4551</v>
      </c>
      <c r="C1328" s="11" t="s">
        <v>15</v>
      </c>
      <c r="D1328" s="11" t="s">
        <v>3588</v>
      </c>
      <c r="E1328" s="11" t="s">
        <v>2253</v>
      </c>
      <c r="F1328" s="11" t="s">
        <v>4552</v>
      </c>
      <c r="G1328" s="11" t="s">
        <v>2199</v>
      </c>
      <c r="H1328" s="11" t="s">
        <v>1727</v>
      </c>
      <c r="I1328" s="11" t="s">
        <v>4553</v>
      </c>
      <c r="J1328" s="13">
        <v>27</v>
      </c>
      <c r="K1328" s="11" t="s">
        <v>22</v>
      </c>
      <c r="L1328" s="13">
        <v>291</v>
      </c>
      <c r="M1328" s="15" t="s">
        <v>1179</v>
      </c>
    </row>
    <row r="1329" s="2" customFormat="1" customHeight="1" spans="1:13">
      <c r="A1329" s="10">
        <v>63427</v>
      </c>
      <c r="B1329" s="10" t="s">
        <v>4554</v>
      </c>
      <c r="C1329" s="11" t="s">
        <v>15</v>
      </c>
      <c r="D1329" s="11" t="s">
        <v>3588</v>
      </c>
      <c r="E1329" s="11" t="s">
        <v>2253</v>
      </c>
      <c r="F1329" s="11" t="s">
        <v>4555</v>
      </c>
      <c r="G1329" s="11" t="s">
        <v>4556</v>
      </c>
      <c r="H1329" s="11" t="s">
        <v>958</v>
      </c>
      <c r="I1329" s="11" t="s">
        <v>4557</v>
      </c>
      <c r="J1329" s="13">
        <v>26</v>
      </c>
      <c r="K1329" s="11" t="s">
        <v>22</v>
      </c>
      <c r="L1329" s="13">
        <v>292</v>
      </c>
      <c r="M1329" s="15" t="s">
        <v>1179</v>
      </c>
    </row>
    <row r="1330" s="2" customFormat="1" customHeight="1" spans="1:13">
      <c r="A1330" s="10">
        <v>65052</v>
      </c>
      <c r="B1330" s="10" t="s">
        <v>4558</v>
      </c>
      <c r="C1330" s="11" t="s">
        <v>15</v>
      </c>
      <c r="D1330" s="11" t="s">
        <v>3588</v>
      </c>
      <c r="E1330" s="11" t="s">
        <v>2253</v>
      </c>
      <c r="F1330" s="11" t="s">
        <v>4559</v>
      </c>
      <c r="G1330" s="11" t="s">
        <v>1394</v>
      </c>
      <c r="H1330" s="11" t="s">
        <v>4408</v>
      </c>
      <c r="I1330" s="11" t="s">
        <v>4560</v>
      </c>
      <c r="J1330" s="13">
        <v>26</v>
      </c>
      <c r="K1330" s="11" t="s">
        <v>22</v>
      </c>
      <c r="L1330" s="13">
        <v>293</v>
      </c>
      <c r="M1330" s="15" t="s">
        <v>1179</v>
      </c>
    </row>
    <row r="1331" s="2" customFormat="1" customHeight="1" spans="1:13">
      <c r="A1331" s="10">
        <v>63447</v>
      </c>
      <c r="B1331" s="10" t="s">
        <v>4561</v>
      </c>
      <c r="C1331" s="11" t="s">
        <v>15</v>
      </c>
      <c r="D1331" s="11" t="s">
        <v>3588</v>
      </c>
      <c r="E1331" s="11" t="s">
        <v>2253</v>
      </c>
      <c r="F1331" s="11" t="s">
        <v>4562</v>
      </c>
      <c r="G1331" s="11" t="s">
        <v>1056</v>
      </c>
      <c r="H1331" s="11" t="s">
        <v>958</v>
      </c>
      <c r="I1331" s="11" t="s">
        <v>4563</v>
      </c>
      <c r="J1331" s="13">
        <v>26</v>
      </c>
      <c r="K1331" s="11" t="s">
        <v>22</v>
      </c>
      <c r="L1331" s="13">
        <v>294</v>
      </c>
      <c r="M1331" s="15" t="s">
        <v>1179</v>
      </c>
    </row>
    <row r="1332" s="2" customFormat="1" customHeight="1" spans="1:13">
      <c r="A1332" s="10">
        <v>63834</v>
      </c>
      <c r="B1332" s="10" t="s">
        <v>4564</v>
      </c>
      <c r="C1332" s="11" t="s">
        <v>15</v>
      </c>
      <c r="D1332" s="11" t="s">
        <v>3588</v>
      </c>
      <c r="E1332" s="11" t="s">
        <v>2253</v>
      </c>
      <c r="F1332" s="11" t="s">
        <v>4565</v>
      </c>
      <c r="G1332" s="11" t="s">
        <v>4566</v>
      </c>
      <c r="H1332" s="11" t="s">
        <v>3781</v>
      </c>
      <c r="I1332" s="11" t="s">
        <v>4567</v>
      </c>
      <c r="J1332" s="13">
        <v>26</v>
      </c>
      <c r="K1332" s="11" t="s">
        <v>22</v>
      </c>
      <c r="L1332" s="13">
        <v>295</v>
      </c>
      <c r="M1332" s="15" t="s">
        <v>1179</v>
      </c>
    </row>
    <row r="1333" s="2" customFormat="1" customHeight="1" spans="1:13">
      <c r="A1333" s="10">
        <v>61738</v>
      </c>
      <c r="B1333" s="10" t="s">
        <v>4568</v>
      </c>
      <c r="C1333" s="11" t="s">
        <v>15</v>
      </c>
      <c r="D1333" s="11" t="s">
        <v>3588</v>
      </c>
      <c r="E1333" s="11" t="s">
        <v>2253</v>
      </c>
      <c r="F1333" s="11" t="s">
        <v>4569</v>
      </c>
      <c r="G1333" s="11" t="s">
        <v>4570</v>
      </c>
      <c r="H1333" s="11" t="s">
        <v>4137</v>
      </c>
      <c r="I1333" s="11" t="s">
        <v>4571</v>
      </c>
      <c r="J1333" s="13">
        <v>26</v>
      </c>
      <c r="K1333" s="11" t="s">
        <v>22</v>
      </c>
      <c r="L1333" s="13">
        <v>296</v>
      </c>
      <c r="M1333" s="15" t="s">
        <v>1179</v>
      </c>
    </row>
    <row r="1334" s="2" customFormat="1" customHeight="1" spans="1:13">
      <c r="A1334" s="10">
        <v>60594</v>
      </c>
      <c r="B1334" s="10" t="s">
        <v>4572</v>
      </c>
      <c r="C1334" s="11" t="s">
        <v>15</v>
      </c>
      <c r="D1334" s="11" t="s">
        <v>3588</v>
      </c>
      <c r="E1334" s="11" t="s">
        <v>2253</v>
      </c>
      <c r="F1334" s="11" t="s">
        <v>4573</v>
      </c>
      <c r="G1334" s="11" t="s">
        <v>4574</v>
      </c>
      <c r="H1334" s="11" t="s">
        <v>3903</v>
      </c>
      <c r="I1334" s="11" t="s">
        <v>4575</v>
      </c>
      <c r="J1334" s="13">
        <v>25</v>
      </c>
      <c r="K1334" s="11" t="s">
        <v>22</v>
      </c>
      <c r="L1334" s="13">
        <v>297</v>
      </c>
      <c r="M1334" s="15" t="s">
        <v>1179</v>
      </c>
    </row>
    <row r="1335" s="2" customFormat="1" customHeight="1" spans="1:13">
      <c r="A1335" s="10">
        <v>63472</v>
      </c>
      <c r="B1335" s="10" t="s">
        <v>4576</v>
      </c>
      <c r="C1335" s="11" t="s">
        <v>15</v>
      </c>
      <c r="D1335" s="11" t="s">
        <v>3588</v>
      </c>
      <c r="E1335" s="11" t="s">
        <v>2253</v>
      </c>
      <c r="F1335" s="11" t="s">
        <v>4577</v>
      </c>
      <c r="G1335" s="11" t="s">
        <v>4556</v>
      </c>
      <c r="H1335" s="11" t="s">
        <v>958</v>
      </c>
      <c r="I1335" s="11" t="s">
        <v>4578</v>
      </c>
      <c r="J1335" s="13">
        <v>25</v>
      </c>
      <c r="K1335" s="11" t="s">
        <v>22</v>
      </c>
      <c r="L1335" s="13">
        <v>298</v>
      </c>
      <c r="M1335" s="15" t="s">
        <v>1179</v>
      </c>
    </row>
    <row r="1336" s="2" customFormat="1" customHeight="1" spans="1:13">
      <c r="A1336" s="10">
        <v>63456</v>
      </c>
      <c r="B1336" s="10" t="s">
        <v>4579</v>
      </c>
      <c r="C1336" s="11" t="s">
        <v>15</v>
      </c>
      <c r="D1336" s="11" t="s">
        <v>3588</v>
      </c>
      <c r="E1336" s="11" t="s">
        <v>2253</v>
      </c>
      <c r="F1336" s="11" t="s">
        <v>4580</v>
      </c>
      <c r="G1336" s="11" t="s">
        <v>4581</v>
      </c>
      <c r="H1336" s="11" t="s">
        <v>958</v>
      </c>
      <c r="I1336" s="11" t="s">
        <v>4582</v>
      </c>
      <c r="J1336" s="13">
        <v>25</v>
      </c>
      <c r="K1336" s="11" t="s">
        <v>22</v>
      </c>
      <c r="L1336" s="13">
        <v>299</v>
      </c>
      <c r="M1336" s="15" t="s">
        <v>1179</v>
      </c>
    </row>
    <row r="1337" s="2" customFormat="1" customHeight="1" spans="1:13">
      <c r="A1337" s="10">
        <v>63469</v>
      </c>
      <c r="B1337" s="10" t="s">
        <v>4583</v>
      </c>
      <c r="C1337" s="11" t="s">
        <v>15</v>
      </c>
      <c r="D1337" s="11" t="s">
        <v>3588</v>
      </c>
      <c r="E1337" s="11" t="s">
        <v>2253</v>
      </c>
      <c r="F1337" s="11" t="s">
        <v>4584</v>
      </c>
      <c r="G1337" s="11" t="s">
        <v>1056</v>
      </c>
      <c r="H1337" s="11" t="s">
        <v>958</v>
      </c>
      <c r="I1337" s="11" t="s">
        <v>4585</v>
      </c>
      <c r="J1337" s="13">
        <v>24</v>
      </c>
      <c r="K1337" s="11" t="s">
        <v>22</v>
      </c>
      <c r="L1337" s="13">
        <v>300</v>
      </c>
      <c r="M1337" s="15" t="s">
        <v>1179</v>
      </c>
    </row>
    <row r="1338" s="2" customFormat="1" customHeight="1" spans="1:13">
      <c r="A1338" s="10">
        <v>60735</v>
      </c>
      <c r="B1338" s="10" t="s">
        <v>4586</v>
      </c>
      <c r="C1338" s="11" t="s">
        <v>15</v>
      </c>
      <c r="D1338" s="11" t="s">
        <v>3588</v>
      </c>
      <c r="E1338" s="11" t="s">
        <v>2253</v>
      </c>
      <c r="F1338" s="11" t="s">
        <v>4587</v>
      </c>
      <c r="G1338" s="11" t="s">
        <v>1389</v>
      </c>
      <c r="H1338" s="11" t="s">
        <v>4089</v>
      </c>
      <c r="I1338" s="11" t="s">
        <v>4588</v>
      </c>
      <c r="J1338" s="13">
        <v>24</v>
      </c>
      <c r="K1338" s="11" t="s">
        <v>22</v>
      </c>
      <c r="L1338" s="13">
        <v>301</v>
      </c>
      <c r="M1338" s="15" t="s">
        <v>1179</v>
      </c>
    </row>
    <row r="1339" s="2" customFormat="1" customHeight="1" spans="1:13">
      <c r="A1339" s="10">
        <v>58816</v>
      </c>
      <c r="B1339" s="10" t="s">
        <v>4589</v>
      </c>
      <c r="C1339" s="11" t="s">
        <v>15</v>
      </c>
      <c r="D1339" s="11" t="s">
        <v>3588</v>
      </c>
      <c r="E1339" s="11" t="s">
        <v>2253</v>
      </c>
      <c r="F1339" s="11" t="s">
        <v>4590</v>
      </c>
      <c r="G1339" s="11" t="s">
        <v>3287</v>
      </c>
      <c r="H1339" s="11" t="s">
        <v>4329</v>
      </c>
      <c r="I1339" s="11" t="s">
        <v>4591</v>
      </c>
      <c r="J1339" s="13">
        <v>24</v>
      </c>
      <c r="K1339" s="11" t="s">
        <v>22</v>
      </c>
      <c r="L1339" s="13">
        <v>302</v>
      </c>
      <c r="M1339" s="15" t="s">
        <v>1179</v>
      </c>
    </row>
    <row r="1340" s="2" customFormat="1" customHeight="1" spans="1:13">
      <c r="A1340" s="10">
        <v>65090</v>
      </c>
      <c r="B1340" s="10" t="s">
        <v>4592</v>
      </c>
      <c r="C1340" s="11" t="s">
        <v>15</v>
      </c>
      <c r="D1340" s="11" t="s">
        <v>3588</v>
      </c>
      <c r="E1340" s="11" t="s">
        <v>2253</v>
      </c>
      <c r="F1340" s="11" t="s">
        <v>4593</v>
      </c>
      <c r="G1340" s="11" t="s">
        <v>3401</v>
      </c>
      <c r="H1340" s="11" t="s">
        <v>4337</v>
      </c>
      <c r="I1340" s="11" t="s">
        <v>4594</v>
      </c>
      <c r="J1340" s="13">
        <v>24</v>
      </c>
      <c r="K1340" s="11" t="s">
        <v>22</v>
      </c>
      <c r="L1340" s="13">
        <v>303</v>
      </c>
      <c r="M1340" s="15" t="s">
        <v>1179</v>
      </c>
    </row>
    <row r="1341" s="2" customFormat="1" customHeight="1" spans="1:13">
      <c r="A1341" s="10">
        <v>60806</v>
      </c>
      <c r="B1341" s="10" t="s">
        <v>4595</v>
      </c>
      <c r="C1341" s="11" t="s">
        <v>15</v>
      </c>
      <c r="D1341" s="11" t="s">
        <v>3588</v>
      </c>
      <c r="E1341" s="11" t="s">
        <v>2253</v>
      </c>
      <c r="F1341" s="11" t="s">
        <v>4596</v>
      </c>
      <c r="G1341" s="11" t="s">
        <v>4597</v>
      </c>
      <c r="H1341" s="11" t="s">
        <v>4089</v>
      </c>
      <c r="I1341" s="11" t="s">
        <v>4598</v>
      </c>
      <c r="J1341" s="13">
        <v>23</v>
      </c>
      <c r="K1341" s="11" t="s">
        <v>22</v>
      </c>
      <c r="L1341" s="13">
        <v>304</v>
      </c>
      <c r="M1341" s="15" t="s">
        <v>1179</v>
      </c>
    </row>
    <row r="1342" s="2" customFormat="1" customHeight="1" spans="1:13">
      <c r="A1342" s="10">
        <v>63439</v>
      </c>
      <c r="B1342" s="10" t="s">
        <v>4599</v>
      </c>
      <c r="C1342" s="11" t="s">
        <v>15</v>
      </c>
      <c r="D1342" s="11" t="s">
        <v>3588</v>
      </c>
      <c r="E1342" s="11" t="s">
        <v>2253</v>
      </c>
      <c r="F1342" s="11" t="s">
        <v>4600</v>
      </c>
      <c r="G1342" s="11" t="s">
        <v>4556</v>
      </c>
      <c r="H1342" s="11" t="s">
        <v>958</v>
      </c>
      <c r="I1342" s="11" t="s">
        <v>4601</v>
      </c>
      <c r="J1342" s="13">
        <v>23</v>
      </c>
      <c r="K1342" s="11" t="s">
        <v>22</v>
      </c>
      <c r="L1342" s="13">
        <v>305</v>
      </c>
      <c r="M1342" s="15" t="s">
        <v>1179</v>
      </c>
    </row>
    <row r="1343" s="2" customFormat="1" customHeight="1" spans="1:13">
      <c r="A1343" s="10">
        <v>119330</v>
      </c>
      <c r="B1343" s="10" t="s">
        <v>4602</v>
      </c>
      <c r="C1343" s="11" t="s">
        <v>15</v>
      </c>
      <c r="D1343" s="11" t="s">
        <v>3588</v>
      </c>
      <c r="E1343" s="11" t="s">
        <v>2253</v>
      </c>
      <c r="F1343" s="11" t="s">
        <v>4603</v>
      </c>
      <c r="G1343" s="11" t="s">
        <v>4535</v>
      </c>
      <c r="H1343" s="11" t="s">
        <v>59</v>
      </c>
      <c r="I1343" s="11" t="s">
        <v>4604</v>
      </c>
      <c r="J1343" s="13">
        <v>23</v>
      </c>
      <c r="K1343" s="11" t="s">
        <v>22</v>
      </c>
      <c r="L1343" s="13">
        <v>306</v>
      </c>
      <c r="M1343" s="15" t="s">
        <v>1179</v>
      </c>
    </row>
    <row r="1344" s="2" customFormat="1" customHeight="1" spans="1:13">
      <c r="A1344" s="10">
        <v>60779</v>
      </c>
      <c r="B1344" s="10" t="s">
        <v>4605</v>
      </c>
      <c r="C1344" s="11" t="s">
        <v>15</v>
      </c>
      <c r="D1344" s="11" t="s">
        <v>3588</v>
      </c>
      <c r="E1344" s="11" t="s">
        <v>2253</v>
      </c>
      <c r="F1344" s="11" t="s">
        <v>4606</v>
      </c>
      <c r="G1344" s="11" t="s">
        <v>4607</v>
      </c>
      <c r="H1344" s="11" t="s">
        <v>4089</v>
      </c>
      <c r="I1344" s="11" t="s">
        <v>4608</v>
      </c>
      <c r="J1344" s="13">
        <v>22</v>
      </c>
      <c r="K1344" s="11" t="s">
        <v>22</v>
      </c>
      <c r="L1344" s="13">
        <v>307</v>
      </c>
      <c r="M1344" s="15" t="s">
        <v>1179</v>
      </c>
    </row>
    <row r="1345" s="2" customFormat="1" customHeight="1" spans="1:13">
      <c r="A1345" s="10">
        <v>100279</v>
      </c>
      <c r="B1345" s="10" t="s">
        <v>4609</v>
      </c>
      <c r="C1345" s="11" t="s">
        <v>15</v>
      </c>
      <c r="D1345" s="11" t="s">
        <v>3588</v>
      </c>
      <c r="E1345" s="11" t="s">
        <v>2253</v>
      </c>
      <c r="F1345" s="11" t="s">
        <v>4610</v>
      </c>
      <c r="G1345" s="11" t="s">
        <v>4611</v>
      </c>
      <c r="H1345" s="11" t="s">
        <v>1926</v>
      </c>
      <c r="I1345" s="11" t="s">
        <v>4612</v>
      </c>
      <c r="J1345" s="13">
        <v>22</v>
      </c>
      <c r="K1345" s="11" t="s">
        <v>22</v>
      </c>
      <c r="L1345" s="13">
        <v>308</v>
      </c>
      <c r="M1345" s="15" t="s">
        <v>1179</v>
      </c>
    </row>
    <row r="1346" s="2" customFormat="1" customHeight="1" spans="1:13">
      <c r="A1346" s="10">
        <v>60505</v>
      </c>
      <c r="B1346" s="10" t="s">
        <v>4613</v>
      </c>
      <c r="C1346" s="11" t="s">
        <v>15</v>
      </c>
      <c r="D1346" s="11" t="s">
        <v>3588</v>
      </c>
      <c r="E1346" s="11" t="s">
        <v>2253</v>
      </c>
      <c r="F1346" s="11" t="s">
        <v>4614</v>
      </c>
      <c r="G1346" s="11" t="s">
        <v>4503</v>
      </c>
      <c r="H1346" s="11" t="s">
        <v>4089</v>
      </c>
      <c r="I1346" s="11" t="s">
        <v>4615</v>
      </c>
      <c r="J1346" s="13">
        <v>22</v>
      </c>
      <c r="K1346" s="11" t="s">
        <v>22</v>
      </c>
      <c r="L1346" s="13">
        <v>309</v>
      </c>
      <c r="M1346" s="15" t="s">
        <v>1179</v>
      </c>
    </row>
    <row r="1347" s="2" customFormat="1" customHeight="1" spans="1:13">
      <c r="A1347" s="10">
        <v>64944</v>
      </c>
      <c r="B1347" s="10" t="s">
        <v>4616</v>
      </c>
      <c r="C1347" s="11" t="s">
        <v>15</v>
      </c>
      <c r="D1347" s="11" t="s">
        <v>3588</v>
      </c>
      <c r="E1347" s="11" t="s">
        <v>2253</v>
      </c>
      <c r="F1347" s="11" t="s">
        <v>4617</v>
      </c>
      <c r="G1347" s="11" t="s">
        <v>735</v>
      </c>
      <c r="H1347" s="11" t="s">
        <v>4337</v>
      </c>
      <c r="I1347" s="11" t="s">
        <v>4618</v>
      </c>
      <c r="J1347" s="13">
        <v>22</v>
      </c>
      <c r="K1347" s="11" t="s">
        <v>22</v>
      </c>
      <c r="L1347" s="13">
        <v>310</v>
      </c>
      <c r="M1347" s="15" t="s">
        <v>1179</v>
      </c>
    </row>
    <row r="1348" s="2" customFormat="1" customHeight="1" spans="1:13">
      <c r="A1348" s="10">
        <v>60657</v>
      </c>
      <c r="B1348" s="10" t="s">
        <v>4619</v>
      </c>
      <c r="C1348" s="11" t="s">
        <v>15</v>
      </c>
      <c r="D1348" s="11" t="s">
        <v>3588</v>
      </c>
      <c r="E1348" s="11" t="s">
        <v>2253</v>
      </c>
      <c r="F1348" s="11" t="s">
        <v>4620</v>
      </c>
      <c r="G1348" s="11" t="s">
        <v>1021</v>
      </c>
      <c r="H1348" s="11" t="s">
        <v>4156</v>
      </c>
      <c r="I1348" s="11" t="s">
        <v>3104</v>
      </c>
      <c r="J1348" s="13">
        <v>22</v>
      </c>
      <c r="K1348" s="11" t="s">
        <v>22</v>
      </c>
      <c r="L1348" s="13">
        <v>311</v>
      </c>
      <c r="M1348" s="15" t="s">
        <v>1179</v>
      </c>
    </row>
    <row r="1349" s="2" customFormat="1" customHeight="1" spans="1:13">
      <c r="A1349" s="10">
        <v>63462</v>
      </c>
      <c r="B1349" s="10" t="s">
        <v>4621</v>
      </c>
      <c r="C1349" s="11" t="s">
        <v>15</v>
      </c>
      <c r="D1349" s="11" t="s">
        <v>3588</v>
      </c>
      <c r="E1349" s="11" t="s">
        <v>2253</v>
      </c>
      <c r="F1349" s="11" t="s">
        <v>4622</v>
      </c>
      <c r="G1349" s="11" t="s">
        <v>1056</v>
      </c>
      <c r="H1349" s="11" t="s">
        <v>958</v>
      </c>
      <c r="I1349" s="11" t="s">
        <v>4623</v>
      </c>
      <c r="J1349" s="13">
        <v>21</v>
      </c>
      <c r="K1349" s="11" t="s">
        <v>22</v>
      </c>
      <c r="L1349" s="13">
        <v>312</v>
      </c>
      <c r="M1349" s="15" t="s">
        <v>1179</v>
      </c>
    </row>
    <row r="1350" s="2" customFormat="1" customHeight="1" spans="1:13">
      <c r="A1350" s="10">
        <v>112497</v>
      </c>
      <c r="B1350" s="10" t="s">
        <v>4624</v>
      </c>
      <c r="C1350" s="11" t="s">
        <v>15</v>
      </c>
      <c r="D1350" s="11" t="s">
        <v>3588</v>
      </c>
      <c r="E1350" s="11" t="s">
        <v>2253</v>
      </c>
      <c r="F1350" s="11" t="s">
        <v>4625</v>
      </c>
      <c r="G1350" s="11" t="s">
        <v>43</v>
      </c>
      <c r="H1350" s="11" t="s">
        <v>44</v>
      </c>
      <c r="I1350" s="11" t="s">
        <v>4626</v>
      </c>
      <c r="J1350" s="12">
        <v>20.0301</v>
      </c>
      <c r="K1350" s="11" t="s">
        <v>22</v>
      </c>
      <c r="L1350" s="13">
        <v>313</v>
      </c>
      <c r="M1350" s="15" t="s">
        <v>1179</v>
      </c>
    </row>
    <row r="1351" s="2" customFormat="1" customHeight="1" spans="1:13">
      <c r="A1351" s="10">
        <v>65058</v>
      </c>
      <c r="B1351" s="10" t="s">
        <v>4627</v>
      </c>
      <c r="C1351" s="11" t="s">
        <v>15</v>
      </c>
      <c r="D1351" s="11" t="s">
        <v>3588</v>
      </c>
      <c r="E1351" s="11" t="s">
        <v>2253</v>
      </c>
      <c r="F1351" s="11" t="s">
        <v>4628</v>
      </c>
      <c r="G1351" s="11" t="s">
        <v>4407</v>
      </c>
      <c r="H1351" s="11" t="s">
        <v>4408</v>
      </c>
      <c r="I1351" s="11" t="s">
        <v>4629</v>
      </c>
      <c r="J1351" s="13">
        <v>18</v>
      </c>
      <c r="K1351" s="11" t="s">
        <v>22</v>
      </c>
      <c r="L1351" s="13">
        <v>314</v>
      </c>
      <c r="M1351" s="15" t="s">
        <v>1179</v>
      </c>
    </row>
    <row r="1352" s="2" customFormat="1" customHeight="1" spans="1:13">
      <c r="A1352" s="10">
        <v>64069</v>
      </c>
      <c r="B1352" s="10" t="s">
        <v>4630</v>
      </c>
      <c r="C1352" s="11" t="s">
        <v>15</v>
      </c>
      <c r="D1352" s="11" t="s">
        <v>3588</v>
      </c>
      <c r="E1352" s="11" t="s">
        <v>2253</v>
      </c>
      <c r="F1352" s="11" t="s">
        <v>4631</v>
      </c>
      <c r="G1352" s="11" t="s">
        <v>546</v>
      </c>
      <c r="H1352" s="11" t="s">
        <v>786</v>
      </c>
      <c r="I1352" s="11" t="s">
        <v>4632</v>
      </c>
      <c r="J1352" s="13">
        <v>17</v>
      </c>
      <c r="K1352" s="11" t="s">
        <v>22</v>
      </c>
      <c r="L1352" s="13">
        <v>315</v>
      </c>
      <c r="M1352" s="15" t="s">
        <v>1179</v>
      </c>
    </row>
    <row r="1353" s="2" customFormat="1" customHeight="1" spans="1:13">
      <c r="A1353" s="10">
        <v>64075</v>
      </c>
      <c r="B1353" s="10" t="s">
        <v>4633</v>
      </c>
      <c r="C1353" s="11" t="s">
        <v>15</v>
      </c>
      <c r="D1353" s="11" t="s">
        <v>3588</v>
      </c>
      <c r="E1353" s="11" t="s">
        <v>2253</v>
      </c>
      <c r="F1353" s="11" t="s">
        <v>4634</v>
      </c>
      <c r="G1353" s="11" t="s">
        <v>1082</v>
      </c>
      <c r="H1353" s="11" t="s">
        <v>786</v>
      </c>
      <c r="I1353" s="11" t="s">
        <v>4635</v>
      </c>
      <c r="J1353" s="13">
        <v>12</v>
      </c>
      <c r="K1353" s="11" t="s">
        <v>22</v>
      </c>
      <c r="L1353" s="13">
        <v>316</v>
      </c>
      <c r="M1353" s="15" t="s">
        <v>1179</v>
      </c>
    </row>
    <row r="1354" s="2" customFormat="1" customHeight="1" spans="1:13">
      <c r="A1354" s="10">
        <v>60758</v>
      </c>
      <c r="B1354" s="10" t="s">
        <v>4636</v>
      </c>
      <c r="C1354" s="11" t="s">
        <v>15</v>
      </c>
      <c r="D1354" s="11" t="s">
        <v>3588</v>
      </c>
      <c r="E1354" s="11" t="s">
        <v>2253</v>
      </c>
      <c r="F1354" s="11" t="s">
        <v>4637</v>
      </c>
      <c r="G1354" s="11" t="s">
        <v>4503</v>
      </c>
      <c r="H1354" s="11" t="s">
        <v>4089</v>
      </c>
      <c r="I1354" s="11" t="s">
        <v>4638</v>
      </c>
      <c r="J1354" s="13">
        <v>8</v>
      </c>
      <c r="K1354" s="11" t="s">
        <v>22</v>
      </c>
      <c r="L1354" s="13">
        <v>317</v>
      </c>
      <c r="M1354" s="15" t="s">
        <v>1179</v>
      </c>
    </row>
    <row r="1355" customHeight="1" spans="1:13">
      <c r="B1355" s="10"/>
    </row>
    <row r="1356" s="2" customFormat="1" customHeight="1" spans="1:13">
      <c r="A1356" s="10">
        <v>82796</v>
      </c>
      <c r="B1356" s="10" t="s">
        <v>4639</v>
      </c>
      <c r="C1356" s="11" t="s">
        <v>15</v>
      </c>
      <c r="D1356" s="11" t="s">
        <v>3588</v>
      </c>
      <c r="E1356" s="11" t="s">
        <v>4640</v>
      </c>
      <c r="F1356" s="11" t="s">
        <v>4641</v>
      </c>
      <c r="G1356" s="11" t="s">
        <v>4642</v>
      </c>
      <c r="H1356" s="11" t="s">
        <v>4643</v>
      </c>
      <c r="I1356" s="11" t="s">
        <v>4641</v>
      </c>
      <c r="J1356" s="12">
        <v>83.2219</v>
      </c>
      <c r="K1356" s="11" t="s">
        <v>22</v>
      </c>
      <c r="L1356" s="13">
        <v>1</v>
      </c>
      <c r="M1356" s="14" t="s">
        <v>23</v>
      </c>
    </row>
    <row r="1357" s="2" customFormat="1" customHeight="1" spans="1:13">
      <c r="A1357" s="10">
        <v>83008</v>
      </c>
      <c r="B1357" s="10" t="s">
        <v>4644</v>
      </c>
      <c r="C1357" s="11" t="s">
        <v>15</v>
      </c>
      <c r="D1357" s="11" t="s">
        <v>3588</v>
      </c>
      <c r="E1357" s="11" t="s">
        <v>4640</v>
      </c>
      <c r="F1357" s="11" t="s">
        <v>4645</v>
      </c>
      <c r="G1357" s="11" t="s">
        <v>4646</v>
      </c>
      <c r="H1357" s="11" t="s">
        <v>4647</v>
      </c>
      <c r="I1357" s="11" t="s">
        <v>4645</v>
      </c>
      <c r="J1357" s="12">
        <v>80.181</v>
      </c>
      <c r="K1357" s="11" t="s">
        <v>22</v>
      </c>
      <c r="L1357" s="13">
        <v>2</v>
      </c>
      <c r="M1357" s="14" t="s">
        <v>29</v>
      </c>
    </row>
    <row r="1358" s="2" customFormat="1" customHeight="1" spans="1:13">
      <c r="A1358" s="10">
        <v>110078</v>
      </c>
      <c r="B1358" s="10" t="s">
        <v>4648</v>
      </c>
      <c r="C1358" s="11" t="s">
        <v>15</v>
      </c>
      <c r="D1358" s="11" t="s">
        <v>3588</v>
      </c>
      <c r="E1358" s="11" t="s">
        <v>4640</v>
      </c>
      <c r="F1358" s="11" t="s">
        <v>4649</v>
      </c>
      <c r="G1358" s="11" t="s">
        <v>4650</v>
      </c>
      <c r="H1358" s="11" t="s">
        <v>4651</v>
      </c>
      <c r="I1358" s="11" t="s">
        <v>4652</v>
      </c>
      <c r="J1358" s="12">
        <v>75.0603</v>
      </c>
      <c r="K1358" s="11" t="s">
        <v>22</v>
      </c>
      <c r="L1358" s="13">
        <v>3</v>
      </c>
      <c r="M1358" s="14" t="s">
        <v>35</v>
      </c>
    </row>
    <row r="1359" s="2" customFormat="1" customHeight="1" spans="1:13">
      <c r="A1359" s="10">
        <v>82817</v>
      </c>
      <c r="B1359" s="10" t="s">
        <v>4653</v>
      </c>
      <c r="C1359" s="11" t="s">
        <v>15</v>
      </c>
      <c r="D1359" s="11" t="s">
        <v>3588</v>
      </c>
      <c r="E1359" s="11" t="s">
        <v>4640</v>
      </c>
      <c r="F1359" s="11" t="s">
        <v>4654</v>
      </c>
      <c r="G1359" s="11" t="s">
        <v>337</v>
      </c>
      <c r="H1359" s="11" t="s">
        <v>1132</v>
      </c>
      <c r="I1359" s="11" t="s">
        <v>4654</v>
      </c>
      <c r="J1359" s="12">
        <v>73.1304</v>
      </c>
      <c r="K1359" s="11" t="s">
        <v>22</v>
      </c>
      <c r="L1359" s="13">
        <v>4</v>
      </c>
      <c r="M1359" s="9" t="s">
        <v>40</v>
      </c>
    </row>
    <row r="1360" s="2" customFormat="1" customHeight="1" spans="1:13">
      <c r="A1360" s="10">
        <v>110110</v>
      </c>
      <c r="B1360" s="10" t="s">
        <v>4655</v>
      </c>
      <c r="C1360" s="11" t="s">
        <v>15</v>
      </c>
      <c r="D1360" s="11" t="s">
        <v>3588</v>
      </c>
      <c r="E1360" s="11" t="s">
        <v>4640</v>
      </c>
      <c r="F1360" s="11" t="s">
        <v>4656</v>
      </c>
      <c r="G1360" s="11" t="s">
        <v>4657</v>
      </c>
      <c r="H1360" s="11" t="s">
        <v>4658</v>
      </c>
      <c r="I1360" s="11" t="s">
        <v>4659</v>
      </c>
      <c r="J1360" s="12">
        <v>73.0703</v>
      </c>
      <c r="K1360" s="11" t="s">
        <v>22</v>
      </c>
      <c r="L1360" s="13">
        <v>5</v>
      </c>
      <c r="M1360" s="9" t="s">
        <v>40</v>
      </c>
    </row>
    <row r="1361" s="2" customFormat="1" customHeight="1" spans="1:13">
      <c r="A1361" s="10">
        <v>110196</v>
      </c>
      <c r="B1361" s="10" t="s">
        <v>4660</v>
      </c>
      <c r="C1361" s="11" t="s">
        <v>15</v>
      </c>
      <c r="D1361" s="11" t="s">
        <v>3588</v>
      </c>
      <c r="E1361" s="11" t="s">
        <v>4640</v>
      </c>
      <c r="F1361" s="11" t="s">
        <v>4661</v>
      </c>
      <c r="G1361" s="11" t="s">
        <v>4662</v>
      </c>
      <c r="H1361" s="11" t="s">
        <v>4663</v>
      </c>
      <c r="I1361" s="11" t="s">
        <v>4664</v>
      </c>
      <c r="J1361" s="12">
        <v>72.02</v>
      </c>
      <c r="K1361" s="11" t="s">
        <v>22</v>
      </c>
      <c r="L1361" s="13">
        <v>6</v>
      </c>
      <c r="M1361" s="9" t="s">
        <v>40</v>
      </c>
    </row>
    <row r="1362" s="2" customFormat="1" customHeight="1" spans="1:13">
      <c r="A1362" s="10">
        <v>64575</v>
      </c>
      <c r="B1362" s="10" t="s">
        <v>4665</v>
      </c>
      <c r="C1362" s="11" t="s">
        <v>15</v>
      </c>
      <c r="D1362" s="11" t="s">
        <v>3588</v>
      </c>
      <c r="E1362" s="11" t="s">
        <v>4640</v>
      </c>
      <c r="F1362" s="11" t="s">
        <v>4666</v>
      </c>
      <c r="G1362" s="11" t="s">
        <v>197</v>
      </c>
      <c r="H1362" s="11" t="s">
        <v>3704</v>
      </c>
      <c r="I1362" s="11" t="s">
        <v>4667</v>
      </c>
      <c r="J1362" s="12">
        <v>71.03</v>
      </c>
      <c r="K1362" s="11" t="s">
        <v>22</v>
      </c>
      <c r="L1362" s="13">
        <v>7</v>
      </c>
      <c r="M1362" s="9" t="s">
        <v>40</v>
      </c>
    </row>
    <row r="1363" s="2" customFormat="1" customHeight="1" spans="1:13">
      <c r="A1363" s="10">
        <v>90027</v>
      </c>
      <c r="B1363" s="10" t="s">
        <v>4668</v>
      </c>
      <c r="C1363" s="11" t="s">
        <v>15</v>
      </c>
      <c r="D1363" s="11" t="s">
        <v>3588</v>
      </c>
      <c r="E1363" s="11" t="s">
        <v>4640</v>
      </c>
      <c r="F1363" s="11" t="s">
        <v>4669</v>
      </c>
      <c r="G1363" s="11" t="s">
        <v>63</v>
      </c>
      <c r="H1363" s="11" t="s">
        <v>64</v>
      </c>
      <c r="I1363" s="11" t="s">
        <v>4670</v>
      </c>
      <c r="J1363" s="12">
        <v>70.1606</v>
      </c>
      <c r="K1363" s="11" t="s">
        <v>22</v>
      </c>
      <c r="L1363" s="13">
        <v>8</v>
      </c>
      <c r="M1363" s="9" t="s">
        <v>40</v>
      </c>
    </row>
    <row r="1364" s="2" customFormat="1" customHeight="1" spans="1:13">
      <c r="A1364" s="10">
        <v>110226</v>
      </c>
      <c r="B1364" s="10" t="s">
        <v>4671</v>
      </c>
      <c r="C1364" s="11" t="s">
        <v>15</v>
      </c>
      <c r="D1364" s="11" t="s">
        <v>3588</v>
      </c>
      <c r="E1364" s="11" t="s">
        <v>4640</v>
      </c>
      <c r="F1364" s="11" t="s">
        <v>4672</v>
      </c>
      <c r="G1364" s="11" t="s">
        <v>4673</v>
      </c>
      <c r="H1364" s="11" t="s">
        <v>4674</v>
      </c>
      <c r="I1364" s="11" t="s">
        <v>4675</v>
      </c>
      <c r="J1364" s="12">
        <v>70.0302</v>
      </c>
      <c r="K1364" s="11" t="s">
        <v>22</v>
      </c>
      <c r="L1364" s="13">
        <v>9</v>
      </c>
      <c r="M1364" s="9" t="s">
        <v>40</v>
      </c>
    </row>
    <row r="1365" s="2" customFormat="1" customHeight="1" spans="1:13">
      <c r="A1365" s="10">
        <v>62816</v>
      </c>
      <c r="B1365" s="10" t="s">
        <v>4676</v>
      </c>
      <c r="C1365" s="11" t="s">
        <v>15</v>
      </c>
      <c r="D1365" s="11" t="s">
        <v>3588</v>
      </c>
      <c r="E1365" s="11" t="s">
        <v>4640</v>
      </c>
      <c r="F1365" s="11" t="s">
        <v>4677</v>
      </c>
      <c r="G1365" s="11" t="s">
        <v>2410</v>
      </c>
      <c r="H1365" s="11" t="s">
        <v>4678</v>
      </c>
      <c r="I1365" s="11" t="s">
        <v>4679</v>
      </c>
      <c r="J1365" s="12">
        <v>69.02</v>
      </c>
      <c r="K1365" s="11" t="s">
        <v>22</v>
      </c>
      <c r="L1365" s="13">
        <v>10</v>
      </c>
      <c r="M1365" s="9" t="s">
        <v>40</v>
      </c>
    </row>
    <row r="1366" s="2" customFormat="1" customHeight="1" spans="1:13">
      <c r="A1366" s="10">
        <v>60671</v>
      </c>
      <c r="B1366" s="10" t="s">
        <v>4680</v>
      </c>
      <c r="C1366" s="11" t="s">
        <v>15</v>
      </c>
      <c r="D1366" s="11" t="s">
        <v>3588</v>
      </c>
      <c r="E1366" s="11" t="s">
        <v>4640</v>
      </c>
      <c r="F1366" s="11" t="s">
        <v>4681</v>
      </c>
      <c r="G1366" s="11" t="s">
        <v>4682</v>
      </c>
      <c r="H1366" s="11" t="s">
        <v>4683</v>
      </c>
      <c r="I1366" s="11" t="s">
        <v>294</v>
      </c>
      <c r="J1366" s="12">
        <v>69.02</v>
      </c>
      <c r="K1366" s="11" t="s">
        <v>22</v>
      </c>
      <c r="L1366" s="13">
        <v>11</v>
      </c>
      <c r="M1366" s="9" t="s">
        <v>40</v>
      </c>
    </row>
    <row r="1367" s="2" customFormat="1" customHeight="1" spans="1:13">
      <c r="A1367" s="10">
        <v>60651</v>
      </c>
      <c r="B1367" s="10" t="s">
        <v>4684</v>
      </c>
      <c r="C1367" s="11" t="s">
        <v>15</v>
      </c>
      <c r="D1367" s="11" t="s">
        <v>3588</v>
      </c>
      <c r="E1367" s="11" t="s">
        <v>4640</v>
      </c>
      <c r="F1367" s="11" t="s">
        <v>4685</v>
      </c>
      <c r="G1367" s="11" t="s">
        <v>4686</v>
      </c>
      <c r="H1367" s="11" t="s">
        <v>4687</v>
      </c>
      <c r="I1367" s="11" t="s">
        <v>4688</v>
      </c>
      <c r="J1367" s="12">
        <v>69.02</v>
      </c>
      <c r="K1367" s="11" t="s">
        <v>22</v>
      </c>
      <c r="L1367" s="13">
        <v>12</v>
      </c>
      <c r="M1367" s="9" t="s">
        <v>40</v>
      </c>
    </row>
    <row r="1368" s="2" customFormat="1" customHeight="1" spans="1:13">
      <c r="A1368" s="10">
        <v>103261</v>
      </c>
      <c r="B1368" s="10" t="s">
        <v>4689</v>
      </c>
      <c r="C1368" s="11" t="s">
        <v>15</v>
      </c>
      <c r="D1368" s="11" t="s">
        <v>3588</v>
      </c>
      <c r="E1368" s="11" t="s">
        <v>4640</v>
      </c>
      <c r="F1368" s="11" t="s">
        <v>4690</v>
      </c>
      <c r="G1368" s="11" t="s">
        <v>4691</v>
      </c>
      <c r="H1368" s="11" t="s">
        <v>4692</v>
      </c>
      <c r="I1368" s="11" t="s">
        <v>4693</v>
      </c>
      <c r="J1368" s="12">
        <v>69.02</v>
      </c>
      <c r="K1368" s="11" t="s">
        <v>22</v>
      </c>
      <c r="L1368" s="13">
        <v>13</v>
      </c>
      <c r="M1368" s="9" t="s">
        <v>40</v>
      </c>
    </row>
    <row r="1369" s="2" customFormat="1" customHeight="1" spans="1:13">
      <c r="A1369" s="10">
        <v>60698</v>
      </c>
      <c r="B1369" s="10" t="s">
        <v>4694</v>
      </c>
      <c r="C1369" s="11" t="s">
        <v>15</v>
      </c>
      <c r="D1369" s="11" t="s">
        <v>3588</v>
      </c>
      <c r="E1369" s="11" t="s">
        <v>4640</v>
      </c>
      <c r="F1369" s="11" t="s">
        <v>4695</v>
      </c>
      <c r="G1369" s="11" t="s">
        <v>4696</v>
      </c>
      <c r="H1369" s="11" t="s">
        <v>4687</v>
      </c>
      <c r="I1369" s="11" t="s">
        <v>4697</v>
      </c>
      <c r="J1369" s="12">
        <v>69.02</v>
      </c>
      <c r="K1369" s="11" t="s">
        <v>22</v>
      </c>
      <c r="L1369" s="13">
        <v>14</v>
      </c>
      <c r="M1369" s="9" t="s">
        <v>40</v>
      </c>
    </row>
    <row r="1370" s="2" customFormat="1" customHeight="1" spans="1:13">
      <c r="A1370" s="10">
        <v>60692</v>
      </c>
      <c r="B1370" s="10" t="s">
        <v>4698</v>
      </c>
      <c r="C1370" s="11" t="s">
        <v>15</v>
      </c>
      <c r="D1370" s="11" t="s">
        <v>3588</v>
      </c>
      <c r="E1370" s="11" t="s">
        <v>4640</v>
      </c>
      <c r="F1370" s="11" t="s">
        <v>4699</v>
      </c>
      <c r="G1370" s="11" t="s">
        <v>4700</v>
      </c>
      <c r="H1370" s="11" t="s">
        <v>4678</v>
      </c>
      <c r="I1370" s="11" t="s">
        <v>4701</v>
      </c>
      <c r="J1370" s="12">
        <v>69.02</v>
      </c>
      <c r="K1370" s="11" t="s">
        <v>22</v>
      </c>
      <c r="L1370" s="13">
        <v>15</v>
      </c>
      <c r="M1370" s="9" t="s">
        <v>40</v>
      </c>
    </row>
    <row r="1371" s="2" customFormat="1" customHeight="1" spans="1:13">
      <c r="A1371" s="10">
        <v>110368</v>
      </c>
      <c r="B1371" s="10" t="s">
        <v>4702</v>
      </c>
      <c r="C1371" s="11" t="s">
        <v>15</v>
      </c>
      <c r="D1371" s="11" t="s">
        <v>3588</v>
      </c>
      <c r="E1371" s="11" t="s">
        <v>4640</v>
      </c>
      <c r="F1371" s="11" t="s">
        <v>4703</v>
      </c>
      <c r="G1371" s="11" t="s">
        <v>4704</v>
      </c>
      <c r="H1371" s="11" t="s">
        <v>3650</v>
      </c>
      <c r="I1371" s="11" t="s">
        <v>4705</v>
      </c>
      <c r="J1371" s="12">
        <v>68.0301</v>
      </c>
      <c r="K1371" s="11" t="s">
        <v>22</v>
      </c>
      <c r="L1371" s="13">
        <v>16</v>
      </c>
      <c r="M1371" s="15" t="s">
        <v>378</v>
      </c>
    </row>
    <row r="1372" s="2" customFormat="1" customHeight="1" spans="1:13">
      <c r="A1372" s="10">
        <v>81933</v>
      </c>
      <c r="B1372" s="10" t="s">
        <v>4706</v>
      </c>
      <c r="C1372" s="11" t="s">
        <v>15</v>
      </c>
      <c r="D1372" s="11" t="s">
        <v>3588</v>
      </c>
      <c r="E1372" s="11" t="s">
        <v>4640</v>
      </c>
      <c r="F1372" s="11" t="s">
        <v>4707</v>
      </c>
      <c r="G1372" s="11" t="s">
        <v>4708</v>
      </c>
      <c r="H1372" s="11" t="s">
        <v>1163</v>
      </c>
      <c r="I1372" s="11" t="s">
        <v>4709</v>
      </c>
      <c r="J1372" s="12">
        <v>68.02</v>
      </c>
      <c r="K1372" s="11" t="s">
        <v>22</v>
      </c>
      <c r="L1372" s="13">
        <v>17</v>
      </c>
      <c r="M1372" s="15" t="s">
        <v>378</v>
      </c>
    </row>
    <row r="1373" s="2" customFormat="1" customHeight="1" spans="1:13">
      <c r="A1373" s="16">
        <v>141064</v>
      </c>
      <c r="B1373" s="10" t="s">
        <v>4710</v>
      </c>
      <c r="C1373" s="16" t="s">
        <v>15</v>
      </c>
      <c r="D1373" s="16" t="s">
        <v>3588</v>
      </c>
      <c r="E1373" s="16" t="s">
        <v>4640</v>
      </c>
      <c r="F1373" s="16" t="s">
        <v>4711</v>
      </c>
      <c r="G1373" s="16" t="s">
        <v>4712</v>
      </c>
      <c r="H1373" s="16" t="s">
        <v>4678</v>
      </c>
      <c r="I1373" s="16" t="s">
        <v>4713</v>
      </c>
      <c r="J1373" s="11">
        <v>68</v>
      </c>
      <c r="K1373" s="11" t="s">
        <v>22</v>
      </c>
      <c r="L1373" s="13">
        <v>18</v>
      </c>
      <c r="M1373" s="15" t="s">
        <v>378</v>
      </c>
    </row>
    <row r="1374" s="2" customFormat="1" customHeight="1" spans="1:13">
      <c r="A1374" s="10">
        <v>72817</v>
      </c>
      <c r="B1374" s="10" t="s">
        <v>4714</v>
      </c>
      <c r="C1374" s="11" t="s">
        <v>15</v>
      </c>
      <c r="D1374" s="11" t="s">
        <v>3588</v>
      </c>
      <c r="E1374" s="11" t="s">
        <v>4640</v>
      </c>
      <c r="F1374" s="11" t="s">
        <v>4715</v>
      </c>
      <c r="G1374" s="11" t="s">
        <v>3737</v>
      </c>
      <c r="H1374" s="11" t="s">
        <v>3738</v>
      </c>
      <c r="I1374" s="11" t="s">
        <v>4715</v>
      </c>
      <c r="J1374" s="12">
        <v>67.1414</v>
      </c>
      <c r="K1374" s="11" t="s">
        <v>22</v>
      </c>
      <c r="L1374" s="13">
        <v>19</v>
      </c>
      <c r="M1374" s="15" t="s">
        <v>378</v>
      </c>
    </row>
    <row r="1375" s="2" customFormat="1" customHeight="1" spans="1:13">
      <c r="A1375" s="10">
        <v>72961</v>
      </c>
      <c r="B1375" s="10" t="s">
        <v>4716</v>
      </c>
      <c r="C1375" s="11" t="s">
        <v>15</v>
      </c>
      <c r="D1375" s="11" t="s">
        <v>3588</v>
      </c>
      <c r="E1375" s="11" t="s">
        <v>4640</v>
      </c>
      <c r="F1375" s="11" t="s">
        <v>4717</v>
      </c>
      <c r="G1375" s="11" t="s">
        <v>4718</v>
      </c>
      <c r="H1375" s="11" t="s">
        <v>3785</v>
      </c>
      <c r="I1375" s="11" t="s">
        <v>4717</v>
      </c>
      <c r="J1375" s="12">
        <v>67.11</v>
      </c>
      <c r="K1375" s="11" t="s">
        <v>22</v>
      </c>
      <c r="L1375" s="13">
        <v>20</v>
      </c>
      <c r="M1375" s="15" t="s">
        <v>378</v>
      </c>
    </row>
    <row r="1376" s="2" customFormat="1" customHeight="1" spans="1:13">
      <c r="A1376" s="10">
        <v>60715</v>
      </c>
      <c r="B1376" s="10" t="s">
        <v>4719</v>
      </c>
      <c r="C1376" s="11" t="s">
        <v>15</v>
      </c>
      <c r="D1376" s="11" t="s">
        <v>3588</v>
      </c>
      <c r="E1376" s="11" t="s">
        <v>4640</v>
      </c>
      <c r="F1376" s="11" t="s">
        <v>4720</v>
      </c>
      <c r="G1376" s="11" t="s">
        <v>2410</v>
      </c>
      <c r="H1376" s="11" t="s">
        <v>4683</v>
      </c>
      <c r="I1376" s="11" t="s">
        <v>4721</v>
      </c>
      <c r="J1376" s="12">
        <v>67.02</v>
      </c>
      <c r="K1376" s="11" t="s">
        <v>22</v>
      </c>
      <c r="L1376" s="13">
        <v>21</v>
      </c>
      <c r="M1376" s="15" t="s">
        <v>378</v>
      </c>
    </row>
    <row r="1377" s="2" customFormat="1" customHeight="1" spans="1:13">
      <c r="A1377" s="10">
        <v>65165</v>
      </c>
      <c r="B1377" s="10" t="s">
        <v>4722</v>
      </c>
      <c r="C1377" s="11" t="s">
        <v>15</v>
      </c>
      <c r="D1377" s="11" t="s">
        <v>3588</v>
      </c>
      <c r="E1377" s="11" t="s">
        <v>4640</v>
      </c>
      <c r="F1377" s="11" t="s">
        <v>4723</v>
      </c>
      <c r="G1377" s="11" t="s">
        <v>197</v>
      </c>
      <c r="H1377" s="11" t="s">
        <v>3704</v>
      </c>
      <c r="I1377" s="11" t="s">
        <v>4724</v>
      </c>
      <c r="J1377" s="12">
        <v>66.0602</v>
      </c>
      <c r="K1377" s="11" t="s">
        <v>22</v>
      </c>
      <c r="L1377" s="13">
        <v>22</v>
      </c>
      <c r="M1377" s="15" t="s">
        <v>378</v>
      </c>
    </row>
    <row r="1378" s="2" customFormat="1" customHeight="1" spans="1:13">
      <c r="A1378" s="10">
        <v>62123</v>
      </c>
      <c r="B1378" s="10" t="s">
        <v>4725</v>
      </c>
      <c r="C1378" s="11" t="s">
        <v>15</v>
      </c>
      <c r="D1378" s="11" t="s">
        <v>3588</v>
      </c>
      <c r="E1378" s="11" t="s">
        <v>4640</v>
      </c>
      <c r="F1378" s="11" t="s">
        <v>4726</v>
      </c>
      <c r="G1378" s="11" t="s">
        <v>113</v>
      </c>
      <c r="H1378" s="11" t="s">
        <v>4727</v>
      </c>
      <c r="I1378" s="11" t="s">
        <v>4728</v>
      </c>
      <c r="J1378" s="12">
        <v>66.0402</v>
      </c>
      <c r="K1378" s="11" t="s">
        <v>22</v>
      </c>
      <c r="L1378" s="13">
        <v>23</v>
      </c>
      <c r="M1378" s="15" t="s">
        <v>378</v>
      </c>
    </row>
    <row r="1379" s="2" customFormat="1" customHeight="1" spans="1:13">
      <c r="A1379" s="10">
        <v>55536</v>
      </c>
      <c r="B1379" s="10" t="s">
        <v>4729</v>
      </c>
      <c r="C1379" s="11" t="s">
        <v>15</v>
      </c>
      <c r="D1379" s="11" t="s">
        <v>3588</v>
      </c>
      <c r="E1379" s="11" t="s">
        <v>4640</v>
      </c>
      <c r="F1379" s="11" t="s">
        <v>4730</v>
      </c>
      <c r="G1379" s="11" t="s">
        <v>4731</v>
      </c>
      <c r="H1379" s="11" t="s">
        <v>4231</v>
      </c>
      <c r="I1379" s="11" t="s">
        <v>4732</v>
      </c>
      <c r="J1379" s="12">
        <v>66.0401</v>
      </c>
      <c r="K1379" s="11" t="s">
        <v>22</v>
      </c>
      <c r="L1379" s="13">
        <v>24</v>
      </c>
      <c r="M1379" s="15" t="s">
        <v>378</v>
      </c>
    </row>
    <row r="1380" s="2" customFormat="1" customHeight="1" spans="1:13">
      <c r="A1380" s="10">
        <v>65148</v>
      </c>
      <c r="B1380" s="10" t="s">
        <v>4733</v>
      </c>
      <c r="C1380" s="11" t="s">
        <v>15</v>
      </c>
      <c r="D1380" s="11" t="s">
        <v>3588</v>
      </c>
      <c r="E1380" s="11" t="s">
        <v>4640</v>
      </c>
      <c r="F1380" s="11" t="s">
        <v>4734</v>
      </c>
      <c r="G1380" s="11" t="s">
        <v>4735</v>
      </c>
      <c r="H1380" s="11" t="s">
        <v>936</v>
      </c>
      <c r="I1380" s="11" t="s">
        <v>4736</v>
      </c>
      <c r="J1380" s="12">
        <v>66.02</v>
      </c>
      <c r="K1380" s="11" t="s">
        <v>22</v>
      </c>
      <c r="L1380" s="13">
        <v>25</v>
      </c>
      <c r="M1380" s="15" t="s">
        <v>378</v>
      </c>
    </row>
    <row r="1381" s="2" customFormat="1" customHeight="1" spans="1:13">
      <c r="A1381" s="10">
        <v>82745</v>
      </c>
      <c r="B1381" s="10" t="s">
        <v>4737</v>
      </c>
      <c r="C1381" s="11" t="s">
        <v>15</v>
      </c>
      <c r="D1381" s="11" t="s">
        <v>3588</v>
      </c>
      <c r="E1381" s="11" t="s">
        <v>4640</v>
      </c>
      <c r="F1381" s="11" t="s">
        <v>4738</v>
      </c>
      <c r="G1381" s="11" t="s">
        <v>4739</v>
      </c>
      <c r="H1381" s="11" t="s">
        <v>4740</v>
      </c>
      <c r="I1381" s="11" t="s">
        <v>4738</v>
      </c>
      <c r="J1381" s="12">
        <v>65.0602</v>
      </c>
      <c r="K1381" s="11" t="s">
        <v>22</v>
      </c>
      <c r="L1381" s="13">
        <v>26</v>
      </c>
      <c r="M1381" s="15" t="s">
        <v>378</v>
      </c>
    </row>
    <row r="1382" s="2" customFormat="1" customHeight="1" spans="1:13">
      <c r="A1382" s="10">
        <v>59743</v>
      </c>
      <c r="B1382" s="10" t="s">
        <v>4741</v>
      </c>
      <c r="C1382" s="11" t="s">
        <v>15</v>
      </c>
      <c r="D1382" s="11" t="s">
        <v>3588</v>
      </c>
      <c r="E1382" s="11" t="s">
        <v>4640</v>
      </c>
      <c r="F1382" s="11" t="s">
        <v>4742</v>
      </c>
      <c r="G1382" s="11" t="s">
        <v>197</v>
      </c>
      <c r="H1382" s="11" t="s">
        <v>3704</v>
      </c>
      <c r="I1382" s="11" t="s">
        <v>4743</v>
      </c>
      <c r="J1382" s="12">
        <v>65.02</v>
      </c>
      <c r="K1382" s="11" t="s">
        <v>22</v>
      </c>
      <c r="L1382" s="13">
        <v>27</v>
      </c>
      <c r="M1382" s="15" t="s">
        <v>378</v>
      </c>
    </row>
    <row r="1383" s="2" customFormat="1" customHeight="1" spans="1:13">
      <c r="A1383" s="10">
        <v>110141</v>
      </c>
      <c r="B1383" s="10" t="s">
        <v>4744</v>
      </c>
      <c r="C1383" s="11" t="s">
        <v>15</v>
      </c>
      <c r="D1383" s="11" t="s">
        <v>3588</v>
      </c>
      <c r="E1383" s="11" t="s">
        <v>4640</v>
      </c>
      <c r="F1383" s="11" t="s">
        <v>4745</v>
      </c>
      <c r="G1383" s="11" t="s">
        <v>4673</v>
      </c>
      <c r="H1383" s="11" t="s">
        <v>4674</v>
      </c>
      <c r="I1383" s="11" t="s">
        <v>4746</v>
      </c>
      <c r="J1383" s="12">
        <v>64.0502</v>
      </c>
      <c r="K1383" s="11" t="s">
        <v>22</v>
      </c>
      <c r="L1383" s="13">
        <v>28</v>
      </c>
      <c r="M1383" s="15" t="s">
        <v>378</v>
      </c>
    </row>
    <row r="1384" s="2" customFormat="1" customHeight="1" spans="1:13">
      <c r="A1384" s="10">
        <v>55569</v>
      </c>
      <c r="B1384" s="10" t="s">
        <v>4747</v>
      </c>
      <c r="C1384" s="11" t="s">
        <v>15</v>
      </c>
      <c r="D1384" s="11" t="s">
        <v>3588</v>
      </c>
      <c r="E1384" s="11" t="s">
        <v>4640</v>
      </c>
      <c r="F1384" s="11" t="s">
        <v>4748</v>
      </c>
      <c r="G1384" s="11" t="s">
        <v>4749</v>
      </c>
      <c r="H1384" s="11" t="s">
        <v>4231</v>
      </c>
      <c r="I1384" s="11" t="s">
        <v>4750</v>
      </c>
      <c r="J1384" s="12">
        <v>64.05</v>
      </c>
      <c r="K1384" s="11" t="s">
        <v>22</v>
      </c>
      <c r="L1384" s="13">
        <v>29</v>
      </c>
      <c r="M1384" s="15" t="s">
        <v>378</v>
      </c>
    </row>
    <row r="1385" s="2" customFormat="1" customHeight="1" spans="1:13">
      <c r="A1385" s="10">
        <v>63669</v>
      </c>
      <c r="B1385" s="10" t="s">
        <v>4751</v>
      </c>
      <c r="C1385" s="11" t="s">
        <v>15</v>
      </c>
      <c r="D1385" s="11" t="s">
        <v>3588</v>
      </c>
      <c r="E1385" s="11" t="s">
        <v>4640</v>
      </c>
      <c r="F1385" s="11" t="s">
        <v>4752</v>
      </c>
      <c r="G1385" s="11" t="s">
        <v>4753</v>
      </c>
      <c r="H1385" s="11" t="s">
        <v>4754</v>
      </c>
      <c r="I1385" s="11" t="s">
        <v>4755</v>
      </c>
      <c r="J1385" s="12">
        <v>64.0402</v>
      </c>
      <c r="K1385" s="11" t="s">
        <v>22</v>
      </c>
      <c r="L1385" s="13">
        <v>30</v>
      </c>
      <c r="M1385" s="15" t="s">
        <v>378</v>
      </c>
    </row>
    <row r="1386" s="2" customFormat="1" customHeight="1" spans="1:13">
      <c r="A1386" s="10">
        <v>63211</v>
      </c>
      <c r="B1386" s="10" t="s">
        <v>4756</v>
      </c>
      <c r="C1386" s="11" t="s">
        <v>15</v>
      </c>
      <c r="D1386" s="11" t="s">
        <v>3588</v>
      </c>
      <c r="E1386" s="11" t="s">
        <v>4640</v>
      </c>
      <c r="F1386" s="11" t="s">
        <v>4757</v>
      </c>
      <c r="G1386" s="11" t="s">
        <v>197</v>
      </c>
      <c r="H1386" s="11" t="s">
        <v>3704</v>
      </c>
      <c r="I1386" s="11" t="s">
        <v>4758</v>
      </c>
      <c r="J1386" s="12">
        <v>63.0302</v>
      </c>
      <c r="K1386" s="11" t="s">
        <v>22</v>
      </c>
      <c r="L1386" s="13">
        <v>31</v>
      </c>
      <c r="M1386" s="15" t="s">
        <v>378</v>
      </c>
    </row>
    <row r="1387" s="2" customFormat="1" customHeight="1" spans="1:13">
      <c r="A1387" s="10">
        <v>110830</v>
      </c>
      <c r="B1387" s="10" t="s">
        <v>4759</v>
      </c>
      <c r="C1387" s="11" t="s">
        <v>15</v>
      </c>
      <c r="D1387" s="11" t="s">
        <v>3588</v>
      </c>
      <c r="E1387" s="11" t="s">
        <v>4640</v>
      </c>
      <c r="F1387" s="11" t="s">
        <v>4760</v>
      </c>
      <c r="G1387" s="11" t="s">
        <v>4761</v>
      </c>
      <c r="H1387" s="11" t="s">
        <v>3650</v>
      </c>
      <c r="I1387" s="11" t="s">
        <v>4762</v>
      </c>
      <c r="J1387" s="12">
        <v>63.0301</v>
      </c>
      <c r="K1387" s="11" t="s">
        <v>22</v>
      </c>
      <c r="L1387" s="13">
        <v>32</v>
      </c>
      <c r="M1387" s="15" t="s">
        <v>378</v>
      </c>
    </row>
    <row r="1388" s="2" customFormat="1" customHeight="1" spans="1:13">
      <c r="A1388" s="10">
        <v>55551</v>
      </c>
      <c r="B1388" s="10" t="s">
        <v>4763</v>
      </c>
      <c r="C1388" s="11" t="s">
        <v>15</v>
      </c>
      <c r="D1388" s="11" t="s">
        <v>3588</v>
      </c>
      <c r="E1388" s="11" t="s">
        <v>4640</v>
      </c>
      <c r="F1388" s="11" t="s">
        <v>4764</v>
      </c>
      <c r="G1388" s="11" t="s">
        <v>4731</v>
      </c>
      <c r="H1388" s="11" t="s">
        <v>4231</v>
      </c>
      <c r="I1388" s="11" t="s">
        <v>4765</v>
      </c>
      <c r="J1388" s="12">
        <v>62.0602</v>
      </c>
      <c r="K1388" s="11" t="s">
        <v>22</v>
      </c>
      <c r="L1388" s="13">
        <v>33</v>
      </c>
      <c r="M1388" s="15" t="s">
        <v>378</v>
      </c>
    </row>
    <row r="1389" s="2" customFormat="1" customHeight="1" spans="1:13">
      <c r="A1389" s="10">
        <v>83078</v>
      </c>
      <c r="B1389" s="10" t="s">
        <v>4766</v>
      </c>
      <c r="C1389" s="11" t="s">
        <v>15</v>
      </c>
      <c r="D1389" s="11" t="s">
        <v>3588</v>
      </c>
      <c r="E1389" s="11" t="s">
        <v>4640</v>
      </c>
      <c r="F1389" s="11" t="s">
        <v>4767</v>
      </c>
      <c r="G1389" s="11" t="s">
        <v>4646</v>
      </c>
      <c r="H1389" s="11" t="s">
        <v>4768</v>
      </c>
      <c r="I1389" s="11" t="s">
        <v>4767</v>
      </c>
      <c r="J1389" s="12">
        <v>62.04</v>
      </c>
      <c r="K1389" s="11" t="s">
        <v>22</v>
      </c>
      <c r="L1389" s="13">
        <v>34</v>
      </c>
      <c r="M1389" s="15" t="s">
        <v>378</v>
      </c>
    </row>
    <row r="1390" s="2" customFormat="1" customHeight="1" spans="1:13">
      <c r="A1390" s="10">
        <v>89219</v>
      </c>
      <c r="B1390" s="10" t="s">
        <v>4769</v>
      </c>
      <c r="C1390" s="11" t="s">
        <v>15</v>
      </c>
      <c r="D1390" s="11" t="s">
        <v>3588</v>
      </c>
      <c r="E1390" s="11" t="s">
        <v>4640</v>
      </c>
      <c r="F1390" s="11" t="s">
        <v>4770</v>
      </c>
      <c r="G1390" s="11" t="s">
        <v>4646</v>
      </c>
      <c r="H1390" s="11" t="s">
        <v>4771</v>
      </c>
      <c r="I1390" s="11" t="s">
        <v>4770</v>
      </c>
      <c r="J1390" s="12">
        <v>62.0303</v>
      </c>
      <c r="K1390" s="11" t="s">
        <v>22</v>
      </c>
      <c r="L1390" s="13">
        <v>35</v>
      </c>
      <c r="M1390" s="15" t="s">
        <v>378</v>
      </c>
    </row>
    <row r="1391" s="2" customFormat="1" customHeight="1" spans="1:13">
      <c r="A1391" s="10">
        <v>92857</v>
      </c>
      <c r="B1391" s="10" t="s">
        <v>4772</v>
      </c>
      <c r="C1391" s="11" t="s">
        <v>15</v>
      </c>
      <c r="D1391" s="11" t="s">
        <v>3588</v>
      </c>
      <c r="E1391" s="11" t="s">
        <v>4640</v>
      </c>
      <c r="F1391" s="11" t="s">
        <v>4773</v>
      </c>
      <c r="G1391" s="11" t="s">
        <v>4774</v>
      </c>
      <c r="H1391" s="11" t="s">
        <v>1195</v>
      </c>
      <c r="I1391" s="11" t="s">
        <v>4773</v>
      </c>
      <c r="J1391" s="12">
        <v>60.02</v>
      </c>
      <c r="K1391" s="11" t="s">
        <v>22</v>
      </c>
      <c r="L1391" s="13">
        <v>36</v>
      </c>
      <c r="M1391" s="15" t="s">
        <v>378</v>
      </c>
    </row>
    <row r="1392" s="2" customFormat="1" customHeight="1" spans="1:13">
      <c r="A1392" s="10">
        <v>82818</v>
      </c>
      <c r="B1392" s="10" t="s">
        <v>4775</v>
      </c>
      <c r="C1392" s="11" t="s">
        <v>15</v>
      </c>
      <c r="D1392" s="11" t="s">
        <v>3588</v>
      </c>
      <c r="E1392" s="11" t="s">
        <v>4640</v>
      </c>
      <c r="F1392" s="11" t="s">
        <v>4776</v>
      </c>
      <c r="G1392" s="11" t="s">
        <v>4642</v>
      </c>
      <c r="H1392" s="11" t="s">
        <v>4777</v>
      </c>
      <c r="I1392" s="11" t="s">
        <v>4776</v>
      </c>
      <c r="J1392" s="12">
        <v>59.0402</v>
      </c>
      <c r="K1392" s="11" t="s">
        <v>22</v>
      </c>
      <c r="L1392" s="13">
        <v>37</v>
      </c>
      <c r="M1392" s="15" t="s">
        <v>378</v>
      </c>
    </row>
    <row r="1393" s="2" customFormat="1" customHeight="1" spans="1:13">
      <c r="A1393" s="10">
        <v>55145</v>
      </c>
      <c r="B1393" s="10" t="s">
        <v>4778</v>
      </c>
      <c r="C1393" s="11" t="s">
        <v>15</v>
      </c>
      <c r="D1393" s="11" t="s">
        <v>3588</v>
      </c>
      <c r="E1393" s="11" t="s">
        <v>4640</v>
      </c>
      <c r="F1393" s="11" t="s">
        <v>4779</v>
      </c>
      <c r="G1393" s="11" t="s">
        <v>323</v>
      </c>
      <c r="H1393" s="11" t="s">
        <v>324</v>
      </c>
      <c r="I1393" s="11" t="s">
        <v>4780</v>
      </c>
      <c r="J1393" s="12">
        <v>59.0302</v>
      </c>
      <c r="K1393" s="11" t="s">
        <v>22</v>
      </c>
      <c r="L1393" s="13">
        <v>38</v>
      </c>
      <c r="M1393" s="15" t="s">
        <v>378</v>
      </c>
    </row>
    <row r="1394" s="2" customFormat="1" customHeight="1" spans="1:13">
      <c r="A1394" s="10">
        <v>61304</v>
      </c>
      <c r="B1394" s="10" t="s">
        <v>4781</v>
      </c>
      <c r="C1394" s="11" t="s">
        <v>15</v>
      </c>
      <c r="D1394" s="11" t="s">
        <v>3588</v>
      </c>
      <c r="E1394" s="11" t="s">
        <v>4640</v>
      </c>
      <c r="F1394" s="11" t="s">
        <v>4782</v>
      </c>
      <c r="G1394" s="11" t="s">
        <v>4783</v>
      </c>
      <c r="H1394" s="11" t="s">
        <v>4784</v>
      </c>
      <c r="I1394" s="11" t="s">
        <v>4785</v>
      </c>
      <c r="J1394" s="12">
        <v>59.02</v>
      </c>
      <c r="K1394" s="11" t="s">
        <v>22</v>
      </c>
      <c r="L1394" s="13">
        <v>39</v>
      </c>
      <c r="M1394" s="15" t="s">
        <v>378</v>
      </c>
    </row>
    <row r="1395" s="2" customFormat="1" customHeight="1" spans="1:13">
      <c r="A1395" s="10">
        <v>61491</v>
      </c>
      <c r="B1395" s="10" t="s">
        <v>4786</v>
      </c>
      <c r="C1395" s="11" t="s">
        <v>15</v>
      </c>
      <c r="D1395" s="11" t="s">
        <v>3588</v>
      </c>
      <c r="E1395" s="11" t="s">
        <v>4640</v>
      </c>
      <c r="F1395" s="11" t="s">
        <v>4787</v>
      </c>
      <c r="G1395" s="11" t="s">
        <v>3737</v>
      </c>
      <c r="H1395" s="11" t="s">
        <v>4788</v>
      </c>
      <c r="I1395" s="11" t="s">
        <v>4789</v>
      </c>
      <c r="J1395" s="12">
        <v>59.02</v>
      </c>
      <c r="K1395" s="11" t="s">
        <v>22</v>
      </c>
      <c r="L1395" s="13">
        <v>40</v>
      </c>
      <c r="M1395" s="15" t="s">
        <v>378</v>
      </c>
    </row>
    <row r="1396" s="2" customFormat="1" customHeight="1" spans="1:13">
      <c r="A1396" s="10">
        <v>61225</v>
      </c>
      <c r="B1396" s="10" t="s">
        <v>4790</v>
      </c>
      <c r="C1396" s="11" t="s">
        <v>15</v>
      </c>
      <c r="D1396" s="11" t="s">
        <v>3588</v>
      </c>
      <c r="E1396" s="11" t="s">
        <v>4640</v>
      </c>
      <c r="F1396" s="11" t="s">
        <v>4791</v>
      </c>
      <c r="G1396" s="11" t="s">
        <v>3737</v>
      </c>
      <c r="H1396" s="11" t="s">
        <v>4788</v>
      </c>
      <c r="I1396" s="11" t="s">
        <v>4792</v>
      </c>
      <c r="J1396" s="12">
        <v>59.02</v>
      </c>
      <c r="K1396" s="11" t="s">
        <v>22</v>
      </c>
      <c r="L1396" s="13">
        <v>41</v>
      </c>
      <c r="M1396" s="15" t="s">
        <v>378</v>
      </c>
    </row>
    <row r="1397" s="2" customFormat="1" customHeight="1" spans="1:13">
      <c r="A1397" s="10">
        <v>56296</v>
      </c>
      <c r="B1397" s="10" t="s">
        <v>4793</v>
      </c>
      <c r="C1397" s="11" t="s">
        <v>15</v>
      </c>
      <c r="D1397" s="11" t="s">
        <v>3588</v>
      </c>
      <c r="E1397" s="11" t="s">
        <v>4640</v>
      </c>
      <c r="F1397" s="11" t="s">
        <v>4794</v>
      </c>
      <c r="G1397" s="11" t="s">
        <v>4795</v>
      </c>
      <c r="H1397" s="11" t="s">
        <v>4796</v>
      </c>
      <c r="I1397" s="11" t="s">
        <v>4797</v>
      </c>
      <c r="J1397" s="12">
        <v>58.02</v>
      </c>
      <c r="K1397" s="11" t="s">
        <v>22</v>
      </c>
      <c r="L1397" s="13">
        <v>42</v>
      </c>
      <c r="M1397" s="15" t="s">
        <v>378</v>
      </c>
    </row>
    <row r="1398" s="2" customFormat="1" customHeight="1" spans="1:13">
      <c r="A1398" s="10">
        <v>59323</v>
      </c>
      <c r="B1398" s="10" t="s">
        <v>4798</v>
      </c>
      <c r="C1398" s="11" t="s">
        <v>15</v>
      </c>
      <c r="D1398" s="11" t="s">
        <v>3588</v>
      </c>
      <c r="E1398" s="11" t="s">
        <v>4640</v>
      </c>
      <c r="F1398" s="11" t="s">
        <v>4799</v>
      </c>
      <c r="G1398" s="11" t="s">
        <v>4800</v>
      </c>
      <c r="H1398" s="11" t="s">
        <v>3781</v>
      </c>
      <c r="I1398" s="11" t="s">
        <v>4801</v>
      </c>
      <c r="J1398" s="12">
        <v>58.02</v>
      </c>
      <c r="K1398" s="11" t="s">
        <v>22</v>
      </c>
      <c r="L1398" s="13">
        <v>43</v>
      </c>
      <c r="M1398" s="15" t="s">
        <v>378</v>
      </c>
    </row>
    <row r="1399" s="2" customFormat="1" customHeight="1" spans="1:13">
      <c r="A1399" s="10">
        <v>61398</v>
      </c>
      <c r="B1399" s="10" t="s">
        <v>4802</v>
      </c>
      <c r="C1399" s="11" t="s">
        <v>15</v>
      </c>
      <c r="D1399" s="11" t="s">
        <v>3588</v>
      </c>
      <c r="E1399" s="11" t="s">
        <v>4640</v>
      </c>
      <c r="F1399" s="11" t="s">
        <v>4803</v>
      </c>
      <c r="G1399" s="11" t="s">
        <v>3737</v>
      </c>
      <c r="H1399" s="11" t="s">
        <v>4788</v>
      </c>
      <c r="I1399" s="11" t="s">
        <v>4804</v>
      </c>
      <c r="J1399" s="12">
        <v>57.04</v>
      </c>
      <c r="K1399" s="11" t="s">
        <v>22</v>
      </c>
      <c r="L1399" s="13">
        <v>44</v>
      </c>
      <c r="M1399" s="15" t="s">
        <v>378</v>
      </c>
    </row>
    <row r="1400" s="2" customFormat="1" customHeight="1" spans="1:13">
      <c r="A1400" s="10">
        <v>63701</v>
      </c>
      <c r="B1400" s="10" t="s">
        <v>4805</v>
      </c>
      <c r="C1400" s="11" t="s">
        <v>15</v>
      </c>
      <c r="D1400" s="11" t="s">
        <v>3588</v>
      </c>
      <c r="E1400" s="11" t="s">
        <v>4640</v>
      </c>
      <c r="F1400" s="11" t="s">
        <v>4806</v>
      </c>
      <c r="G1400" s="11" t="s">
        <v>4807</v>
      </c>
      <c r="H1400" s="11" t="s">
        <v>3781</v>
      </c>
      <c r="I1400" s="11" t="s">
        <v>4808</v>
      </c>
      <c r="J1400" s="12">
        <v>57.0303</v>
      </c>
      <c r="K1400" s="11" t="s">
        <v>22</v>
      </c>
      <c r="L1400" s="13">
        <v>45</v>
      </c>
      <c r="M1400" s="15" t="s">
        <v>378</v>
      </c>
    </row>
    <row r="1401" s="2" customFormat="1" customHeight="1" spans="1:13">
      <c r="A1401" s="10">
        <v>91773</v>
      </c>
      <c r="B1401" s="10" t="s">
        <v>4809</v>
      </c>
      <c r="C1401" s="11" t="s">
        <v>15</v>
      </c>
      <c r="D1401" s="11" t="s">
        <v>3588</v>
      </c>
      <c r="E1401" s="11" t="s">
        <v>4640</v>
      </c>
      <c r="F1401" s="11" t="s">
        <v>4810</v>
      </c>
      <c r="G1401" s="11" t="s">
        <v>4811</v>
      </c>
      <c r="H1401" s="11" t="s">
        <v>1195</v>
      </c>
      <c r="I1401" s="11" t="s">
        <v>4810</v>
      </c>
      <c r="J1401" s="12">
        <v>57.02</v>
      </c>
      <c r="K1401" s="11" t="s">
        <v>22</v>
      </c>
      <c r="L1401" s="13">
        <v>46</v>
      </c>
      <c r="M1401" s="15" t="s">
        <v>378</v>
      </c>
    </row>
    <row r="1402" s="2" customFormat="1" customHeight="1" spans="1:13">
      <c r="A1402" s="10">
        <v>59175</v>
      </c>
      <c r="B1402" s="10" t="s">
        <v>4812</v>
      </c>
      <c r="C1402" s="11" t="s">
        <v>15</v>
      </c>
      <c r="D1402" s="11" t="s">
        <v>3588</v>
      </c>
      <c r="E1402" s="11" t="s">
        <v>4640</v>
      </c>
      <c r="F1402" s="11" t="s">
        <v>63</v>
      </c>
      <c r="G1402" s="11" t="s">
        <v>63</v>
      </c>
      <c r="H1402" s="11" t="s">
        <v>64</v>
      </c>
      <c r="I1402" s="11" t="s">
        <v>4813</v>
      </c>
      <c r="J1402" s="12">
        <v>56.02</v>
      </c>
      <c r="K1402" s="11" t="s">
        <v>22</v>
      </c>
      <c r="L1402" s="13">
        <v>47</v>
      </c>
      <c r="M1402" s="15" t="s">
        <v>378</v>
      </c>
    </row>
    <row r="1403" s="2" customFormat="1" customHeight="1" spans="1:13">
      <c r="A1403" s="10">
        <v>73084</v>
      </c>
      <c r="B1403" s="10" t="s">
        <v>4814</v>
      </c>
      <c r="C1403" s="11" t="s">
        <v>15</v>
      </c>
      <c r="D1403" s="11" t="s">
        <v>3588</v>
      </c>
      <c r="E1403" s="11" t="s">
        <v>4640</v>
      </c>
      <c r="F1403" s="11" t="s">
        <v>4815</v>
      </c>
      <c r="G1403" s="11" t="s">
        <v>490</v>
      </c>
      <c r="H1403" s="11" t="s">
        <v>491</v>
      </c>
      <c r="I1403" s="11" t="s">
        <v>4816</v>
      </c>
      <c r="J1403" s="12">
        <v>56.02</v>
      </c>
      <c r="K1403" s="11" t="s">
        <v>22</v>
      </c>
      <c r="L1403" s="13">
        <v>48</v>
      </c>
      <c r="M1403" s="15" t="s">
        <v>378</v>
      </c>
    </row>
    <row r="1404" s="2" customFormat="1" customHeight="1" spans="1:13">
      <c r="A1404" s="10">
        <v>98952</v>
      </c>
      <c r="B1404" s="10" t="s">
        <v>4817</v>
      </c>
      <c r="C1404" s="11" t="s">
        <v>15</v>
      </c>
      <c r="D1404" s="11" t="s">
        <v>3588</v>
      </c>
      <c r="E1404" s="11" t="s">
        <v>4640</v>
      </c>
      <c r="F1404" s="11" t="s">
        <v>4818</v>
      </c>
      <c r="G1404" s="11" t="s">
        <v>1091</v>
      </c>
      <c r="H1404" s="11" t="s">
        <v>1092</v>
      </c>
      <c r="I1404" s="11" t="s">
        <v>4819</v>
      </c>
      <c r="J1404" s="12">
        <v>55.02</v>
      </c>
      <c r="K1404" s="11" t="s">
        <v>22</v>
      </c>
      <c r="L1404" s="13">
        <v>49</v>
      </c>
      <c r="M1404" s="15" t="s">
        <v>378</v>
      </c>
    </row>
    <row r="1405" s="2" customFormat="1" customHeight="1" spans="1:13">
      <c r="A1405" s="10">
        <v>56308</v>
      </c>
      <c r="B1405" s="10" t="s">
        <v>4820</v>
      </c>
      <c r="C1405" s="11" t="s">
        <v>15</v>
      </c>
      <c r="D1405" s="11" t="s">
        <v>3588</v>
      </c>
      <c r="E1405" s="11" t="s">
        <v>4640</v>
      </c>
      <c r="F1405" s="11" t="s">
        <v>4821</v>
      </c>
      <c r="G1405" s="11" t="s">
        <v>4822</v>
      </c>
      <c r="H1405" s="11" t="s">
        <v>3197</v>
      </c>
      <c r="I1405" s="11" t="s">
        <v>4823</v>
      </c>
      <c r="J1405" s="12">
        <v>55.02</v>
      </c>
      <c r="K1405" s="11" t="s">
        <v>22</v>
      </c>
      <c r="L1405" s="13">
        <v>50</v>
      </c>
      <c r="M1405" s="15" t="s">
        <v>378</v>
      </c>
    </row>
    <row r="1406" s="2" customFormat="1" customHeight="1" spans="1:13">
      <c r="A1406" s="10">
        <v>70942</v>
      </c>
      <c r="B1406" s="10" t="s">
        <v>4824</v>
      </c>
      <c r="C1406" s="11" t="s">
        <v>15</v>
      </c>
      <c r="D1406" s="11" t="s">
        <v>3588</v>
      </c>
      <c r="E1406" s="11" t="s">
        <v>4640</v>
      </c>
      <c r="F1406" s="11" t="s">
        <v>4825</v>
      </c>
      <c r="G1406" s="11" t="s">
        <v>4826</v>
      </c>
      <c r="H1406" s="11" t="s">
        <v>4827</v>
      </c>
      <c r="I1406" s="11" t="s">
        <v>4828</v>
      </c>
      <c r="J1406" s="12">
        <v>55.02</v>
      </c>
      <c r="K1406" s="11" t="s">
        <v>22</v>
      </c>
      <c r="L1406" s="13">
        <v>51</v>
      </c>
      <c r="M1406" s="15" t="s">
        <v>1179</v>
      </c>
    </row>
    <row r="1407" s="2" customFormat="1" customHeight="1" spans="1:13">
      <c r="A1407" s="10">
        <v>119200</v>
      </c>
      <c r="B1407" s="10" t="s">
        <v>4829</v>
      </c>
      <c r="C1407" s="11" t="s">
        <v>15</v>
      </c>
      <c r="D1407" s="11" t="s">
        <v>3588</v>
      </c>
      <c r="E1407" s="11" t="s">
        <v>4640</v>
      </c>
      <c r="F1407" s="11" t="s">
        <v>4830</v>
      </c>
      <c r="G1407" s="11" t="s">
        <v>197</v>
      </c>
      <c r="H1407" s="11" t="s">
        <v>3704</v>
      </c>
      <c r="I1407" s="11" t="s">
        <v>4831</v>
      </c>
      <c r="J1407" s="12">
        <v>55.02</v>
      </c>
      <c r="K1407" s="11" t="s">
        <v>22</v>
      </c>
      <c r="L1407" s="13">
        <v>52</v>
      </c>
      <c r="M1407" s="15" t="s">
        <v>1179</v>
      </c>
    </row>
    <row r="1408" s="2" customFormat="1" customHeight="1" spans="1:13">
      <c r="A1408" s="10">
        <v>65799</v>
      </c>
      <c r="B1408" s="10" t="s">
        <v>4832</v>
      </c>
      <c r="C1408" s="11" t="s">
        <v>15</v>
      </c>
      <c r="D1408" s="11" t="s">
        <v>3588</v>
      </c>
      <c r="E1408" s="11" t="s">
        <v>4640</v>
      </c>
      <c r="F1408" s="11" t="s">
        <v>4833</v>
      </c>
      <c r="G1408" s="11" t="s">
        <v>113</v>
      </c>
      <c r="H1408" s="11" t="s">
        <v>4834</v>
      </c>
      <c r="I1408" s="11" t="s">
        <v>4835</v>
      </c>
      <c r="J1408" s="12">
        <v>54.03</v>
      </c>
      <c r="K1408" s="11" t="s">
        <v>22</v>
      </c>
      <c r="L1408" s="13">
        <v>53</v>
      </c>
      <c r="M1408" s="15" t="s">
        <v>1179</v>
      </c>
    </row>
    <row r="1409" s="2" customFormat="1" customHeight="1" spans="1:13">
      <c r="A1409" s="10">
        <v>60992</v>
      </c>
      <c r="B1409" s="10" t="s">
        <v>4836</v>
      </c>
      <c r="C1409" s="11" t="s">
        <v>15</v>
      </c>
      <c r="D1409" s="11" t="s">
        <v>3588</v>
      </c>
      <c r="E1409" s="11" t="s">
        <v>4640</v>
      </c>
      <c r="F1409" s="11" t="s">
        <v>4837</v>
      </c>
      <c r="G1409" s="11" t="s">
        <v>4838</v>
      </c>
      <c r="H1409" s="11" t="s">
        <v>3903</v>
      </c>
      <c r="I1409" s="11" t="s">
        <v>4839</v>
      </c>
      <c r="J1409" s="12">
        <v>53.04</v>
      </c>
      <c r="K1409" s="11" t="s">
        <v>22</v>
      </c>
      <c r="L1409" s="13">
        <v>54</v>
      </c>
      <c r="M1409" s="15" t="s">
        <v>1179</v>
      </c>
    </row>
    <row r="1410" s="2" customFormat="1" customHeight="1" spans="1:13">
      <c r="A1410" s="10">
        <v>110320</v>
      </c>
      <c r="B1410" s="10" t="s">
        <v>4840</v>
      </c>
      <c r="C1410" s="11" t="s">
        <v>15</v>
      </c>
      <c r="D1410" s="11" t="s">
        <v>3588</v>
      </c>
      <c r="E1410" s="11" t="s">
        <v>4640</v>
      </c>
      <c r="F1410" s="11" t="s">
        <v>4841</v>
      </c>
      <c r="G1410" s="11" t="s">
        <v>3509</v>
      </c>
      <c r="H1410" s="11" t="s">
        <v>3650</v>
      </c>
      <c r="I1410" s="11" t="s">
        <v>4842</v>
      </c>
      <c r="J1410" s="12">
        <v>53.04</v>
      </c>
      <c r="K1410" s="11" t="s">
        <v>22</v>
      </c>
      <c r="L1410" s="13">
        <v>55</v>
      </c>
      <c r="M1410" s="15" t="s">
        <v>1179</v>
      </c>
    </row>
    <row r="1411" s="2" customFormat="1" customHeight="1" spans="1:13">
      <c r="A1411" s="10">
        <v>65057</v>
      </c>
      <c r="B1411" s="10" t="s">
        <v>4843</v>
      </c>
      <c r="C1411" s="11" t="s">
        <v>15</v>
      </c>
      <c r="D1411" s="11" t="s">
        <v>3588</v>
      </c>
      <c r="E1411" s="11" t="s">
        <v>4640</v>
      </c>
      <c r="F1411" s="11" t="s">
        <v>4844</v>
      </c>
      <c r="G1411" s="11" t="s">
        <v>4845</v>
      </c>
      <c r="H1411" s="11" t="s">
        <v>936</v>
      </c>
      <c r="I1411" s="11" t="s">
        <v>4846</v>
      </c>
      <c r="J1411" s="12">
        <v>53.02</v>
      </c>
      <c r="K1411" s="11" t="s">
        <v>22</v>
      </c>
      <c r="L1411" s="13">
        <v>56</v>
      </c>
      <c r="M1411" s="15" t="s">
        <v>1179</v>
      </c>
    </row>
    <row r="1412" s="2" customFormat="1" customHeight="1" spans="1:13">
      <c r="A1412" s="10">
        <v>64400</v>
      </c>
      <c r="B1412" s="10" t="s">
        <v>4847</v>
      </c>
      <c r="C1412" s="11" t="s">
        <v>15</v>
      </c>
      <c r="D1412" s="11" t="s">
        <v>3588</v>
      </c>
      <c r="E1412" s="11" t="s">
        <v>4640</v>
      </c>
      <c r="F1412" s="11" t="s">
        <v>4848</v>
      </c>
      <c r="G1412" s="11" t="s">
        <v>4849</v>
      </c>
      <c r="H1412" s="11" t="s">
        <v>4850</v>
      </c>
      <c r="I1412" s="11" t="s">
        <v>4851</v>
      </c>
      <c r="J1412" s="12">
        <v>53.02</v>
      </c>
      <c r="K1412" s="11" t="s">
        <v>22</v>
      </c>
      <c r="L1412" s="13">
        <v>57</v>
      </c>
      <c r="M1412" s="15" t="s">
        <v>1179</v>
      </c>
    </row>
    <row r="1413" s="2" customFormat="1" customHeight="1" spans="1:13">
      <c r="A1413" s="10">
        <v>61873</v>
      </c>
      <c r="B1413" s="10" t="s">
        <v>4852</v>
      </c>
      <c r="C1413" s="11" t="s">
        <v>15</v>
      </c>
      <c r="D1413" s="11" t="s">
        <v>3588</v>
      </c>
      <c r="E1413" s="11" t="s">
        <v>4640</v>
      </c>
      <c r="F1413" s="11" t="s">
        <v>4853</v>
      </c>
      <c r="G1413" s="11" t="s">
        <v>4783</v>
      </c>
      <c r="H1413" s="11" t="s">
        <v>4784</v>
      </c>
      <c r="I1413" s="11" t="s">
        <v>4854</v>
      </c>
      <c r="J1413" s="12">
        <v>52.03</v>
      </c>
      <c r="K1413" s="11" t="s">
        <v>22</v>
      </c>
      <c r="L1413" s="13">
        <v>58</v>
      </c>
      <c r="M1413" s="15" t="s">
        <v>1179</v>
      </c>
    </row>
    <row r="1414" s="2" customFormat="1" customHeight="1" spans="1:13">
      <c r="A1414" s="10">
        <v>73178</v>
      </c>
      <c r="B1414" s="10" t="s">
        <v>4855</v>
      </c>
      <c r="C1414" s="11" t="s">
        <v>15</v>
      </c>
      <c r="D1414" s="11" t="s">
        <v>3588</v>
      </c>
      <c r="E1414" s="11" t="s">
        <v>4640</v>
      </c>
      <c r="F1414" s="11" t="s">
        <v>4856</v>
      </c>
      <c r="G1414" s="11" t="s">
        <v>490</v>
      </c>
      <c r="H1414" s="11" t="s">
        <v>491</v>
      </c>
      <c r="I1414" s="11" t="s">
        <v>4857</v>
      </c>
      <c r="J1414" s="12">
        <v>52.0201</v>
      </c>
      <c r="K1414" s="11" t="s">
        <v>22</v>
      </c>
      <c r="L1414" s="13">
        <v>59</v>
      </c>
      <c r="M1414" s="15" t="s">
        <v>1179</v>
      </c>
    </row>
    <row r="1415" s="2" customFormat="1" customHeight="1" spans="1:13">
      <c r="A1415" s="10">
        <v>110512</v>
      </c>
      <c r="B1415" s="10" t="s">
        <v>4858</v>
      </c>
      <c r="C1415" s="11" t="s">
        <v>15</v>
      </c>
      <c r="D1415" s="11" t="s">
        <v>3588</v>
      </c>
      <c r="E1415" s="11" t="s">
        <v>4640</v>
      </c>
      <c r="F1415" s="11" t="s">
        <v>4859</v>
      </c>
      <c r="G1415" s="11" t="s">
        <v>4860</v>
      </c>
      <c r="H1415" s="11" t="s">
        <v>3650</v>
      </c>
      <c r="I1415" s="11" t="s">
        <v>4861</v>
      </c>
      <c r="J1415" s="12">
        <v>52.02</v>
      </c>
      <c r="K1415" s="11" t="s">
        <v>22</v>
      </c>
      <c r="L1415" s="13">
        <v>60</v>
      </c>
      <c r="M1415" s="15" t="s">
        <v>1179</v>
      </c>
    </row>
    <row r="1416" s="2" customFormat="1" customHeight="1" spans="1:13">
      <c r="A1416" s="10">
        <v>57863</v>
      </c>
      <c r="B1416" s="10" t="s">
        <v>4862</v>
      </c>
      <c r="C1416" s="11" t="s">
        <v>15</v>
      </c>
      <c r="D1416" s="11" t="s">
        <v>3588</v>
      </c>
      <c r="E1416" s="11" t="s">
        <v>4640</v>
      </c>
      <c r="F1416" s="11" t="s">
        <v>4863</v>
      </c>
      <c r="G1416" s="11" t="s">
        <v>4549</v>
      </c>
      <c r="H1416" s="11" t="s">
        <v>3422</v>
      </c>
      <c r="I1416" s="11" t="s">
        <v>4864</v>
      </c>
      <c r="J1416" s="12">
        <v>52.02</v>
      </c>
      <c r="K1416" s="11" t="s">
        <v>22</v>
      </c>
      <c r="L1416" s="13">
        <v>61</v>
      </c>
      <c r="M1416" s="15" t="s">
        <v>1179</v>
      </c>
    </row>
    <row r="1417" s="2" customFormat="1" customHeight="1" spans="1:13">
      <c r="A1417" s="10">
        <v>61687</v>
      </c>
      <c r="B1417" s="10" t="s">
        <v>4865</v>
      </c>
      <c r="C1417" s="11" t="s">
        <v>15</v>
      </c>
      <c r="D1417" s="11" t="s">
        <v>3588</v>
      </c>
      <c r="E1417" s="11" t="s">
        <v>4640</v>
      </c>
      <c r="F1417" s="11" t="s">
        <v>4866</v>
      </c>
      <c r="G1417" s="11" t="s">
        <v>4867</v>
      </c>
      <c r="H1417" s="11" t="s">
        <v>4137</v>
      </c>
      <c r="I1417" s="11" t="s">
        <v>4868</v>
      </c>
      <c r="J1417" s="12">
        <v>51.02</v>
      </c>
      <c r="K1417" s="11" t="s">
        <v>22</v>
      </c>
      <c r="L1417" s="13">
        <v>62</v>
      </c>
      <c r="M1417" s="15" t="s">
        <v>1179</v>
      </c>
    </row>
    <row r="1418" s="2" customFormat="1" customHeight="1" spans="1:13">
      <c r="A1418" s="10">
        <v>72872</v>
      </c>
      <c r="B1418" s="10" t="s">
        <v>4869</v>
      </c>
      <c r="C1418" s="11" t="s">
        <v>15</v>
      </c>
      <c r="D1418" s="11" t="s">
        <v>3588</v>
      </c>
      <c r="E1418" s="11" t="s">
        <v>4640</v>
      </c>
      <c r="F1418" s="11" t="s">
        <v>4870</v>
      </c>
      <c r="G1418" s="11" t="s">
        <v>4871</v>
      </c>
      <c r="H1418" s="11" t="s">
        <v>4784</v>
      </c>
      <c r="I1418" s="11" t="s">
        <v>4870</v>
      </c>
      <c r="J1418" s="12">
        <v>50.0701</v>
      </c>
      <c r="K1418" s="11" t="s">
        <v>22</v>
      </c>
      <c r="L1418" s="13">
        <v>63</v>
      </c>
      <c r="M1418" s="15" t="s">
        <v>1179</v>
      </c>
    </row>
    <row r="1419" s="2" customFormat="1" customHeight="1" spans="1:13">
      <c r="A1419" s="10">
        <v>60990</v>
      </c>
      <c r="B1419" s="10" t="s">
        <v>4872</v>
      </c>
      <c r="C1419" s="11" t="s">
        <v>15</v>
      </c>
      <c r="D1419" s="11" t="s">
        <v>3588</v>
      </c>
      <c r="E1419" s="11" t="s">
        <v>4640</v>
      </c>
      <c r="F1419" s="11" t="s">
        <v>4873</v>
      </c>
      <c r="G1419" s="11" t="s">
        <v>4874</v>
      </c>
      <c r="H1419" s="11" t="s">
        <v>3903</v>
      </c>
      <c r="I1419" s="11" t="s">
        <v>4875</v>
      </c>
      <c r="J1419" s="13">
        <v>50</v>
      </c>
      <c r="K1419" s="11" t="s">
        <v>22</v>
      </c>
      <c r="L1419" s="13">
        <v>64</v>
      </c>
      <c r="M1419" s="15" t="s">
        <v>1179</v>
      </c>
    </row>
    <row r="1420" s="2" customFormat="1" customHeight="1" spans="1:13">
      <c r="A1420" s="10">
        <v>62334</v>
      </c>
      <c r="B1420" s="10" t="s">
        <v>4876</v>
      </c>
      <c r="C1420" s="11" t="s">
        <v>15</v>
      </c>
      <c r="D1420" s="11" t="s">
        <v>3588</v>
      </c>
      <c r="E1420" s="11" t="s">
        <v>4640</v>
      </c>
      <c r="F1420" s="11" t="s">
        <v>4877</v>
      </c>
      <c r="G1420" s="11" t="s">
        <v>197</v>
      </c>
      <c r="H1420" s="11" t="s">
        <v>3704</v>
      </c>
      <c r="I1420" s="11" t="s">
        <v>4878</v>
      </c>
      <c r="J1420" s="13">
        <v>50</v>
      </c>
      <c r="K1420" s="11" t="s">
        <v>22</v>
      </c>
      <c r="L1420" s="13">
        <v>65</v>
      </c>
      <c r="M1420" s="15" t="s">
        <v>1179</v>
      </c>
    </row>
    <row r="1421" s="2" customFormat="1" customHeight="1" spans="1:13">
      <c r="A1421" s="10">
        <v>116025</v>
      </c>
      <c r="B1421" s="10" t="s">
        <v>4879</v>
      </c>
      <c r="C1421" s="11" t="s">
        <v>15</v>
      </c>
      <c r="D1421" s="11" t="s">
        <v>3588</v>
      </c>
      <c r="E1421" s="11" t="s">
        <v>4640</v>
      </c>
      <c r="F1421" s="11" t="s">
        <v>4880</v>
      </c>
      <c r="G1421" s="11" t="s">
        <v>4881</v>
      </c>
      <c r="H1421" s="11" t="s">
        <v>2713</v>
      </c>
      <c r="I1421" s="11" t="s">
        <v>4882</v>
      </c>
      <c r="J1421" s="13">
        <v>50</v>
      </c>
      <c r="K1421" s="11" t="s">
        <v>22</v>
      </c>
      <c r="L1421" s="13">
        <v>66</v>
      </c>
      <c r="M1421" s="15" t="s">
        <v>1179</v>
      </c>
    </row>
    <row r="1422" s="2" customFormat="1" customHeight="1" spans="1:13">
      <c r="A1422" s="10">
        <v>61878</v>
      </c>
      <c r="B1422" s="10" t="s">
        <v>4883</v>
      </c>
      <c r="C1422" s="11" t="s">
        <v>15</v>
      </c>
      <c r="D1422" s="11" t="s">
        <v>3588</v>
      </c>
      <c r="E1422" s="11" t="s">
        <v>4640</v>
      </c>
      <c r="F1422" s="11" t="s">
        <v>4884</v>
      </c>
      <c r="G1422" s="11" t="s">
        <v>4783</v>
      </c>
      <c r="H1422" s="11" t="s">
        <v>4784</v>
      </c>
      <c r="I1422" s="11" t="s">
        <v>4885</v>
      </c>
      <c r="J1422" s="12">
        <v>49.0402</v>
      </c>
      <c r="K1422" s="11" t="s">
        <v>22</v>
      </c>
      <c r="L1422" s="13">
        <v>67</v>
      </c>
      <c r="M1422" s="15" t="s">
        <v>1179</v>
      </c>
    </row>
    <row r="1423" s="2" customFormat="1" customHeight="1" spans="1:13">
      <c r="A1423" s="10">
        <v>72915</v>
      </c>
      <c r="B1423" s="10" t="s">
        <v>4886</v>
      </c>
      <c r="C1423" s="11" t="s">
        <v>15</v>
      </c>
      <c r="D1423" s="11" t="s">
        <v>3588</v>
      </c>
      <c r="E1423" s="11" t="s">
        <v>4640</v>
      </c>
      <c r="F1423" s="11" t="s">
        <v>4887</v>
      </c>
      <c r="G1423" s="11" t="s">
        <v>4888</v>
      </c>
      <c r="H1423" s="11" t="s">
        <v>3785</v>
      </c>
      <c r="I1423" s="11" t="s">
        <v>4887</v>
      </c>
      <c r="J1423" s="12">
        <v>49.02</v>
      </c>
      <c r="K1423" s="11" t="s">
        <v>22</v>
      </c>
      <c r="L1423" s="13">
        <v>68</v>
      </c>
      <c r="M1423" s="15" t="s">
        <v>1179</v>
      </c>
    </row>
    <row r="1424" s="2" customFormat="1" customHeight="1" spans="1:13">
      <c r="A1424" s="10">
        <v>98907</v>
      </c>
      <c r="B1424" s="10" t="s">
        <v>4889</v>
      </c>
      <c r="C1424" s="11" t="s">
        <v>15</v>
      </c>
      <c r="D1424" s="11" t="s">
        <v>3588</v>
      </c>
      <c r="E1424" s="11" t="s">
        <v>4640</v>
      </c>
      <c r="F1424" s="11" t="s">
        <v>4890</v>
      </c>
      <c r="G1424" s="11" t="s">
        <v>1091</v>
      </c>
      <c r="H1424" s="11" t="s">
        <v>1092</v>
      </c>
      <c r="I1424" s="11" t="s">
        <v>4891</v>
      </c>
      <c r="J1424" s="12">
        <v>48.02</v>
      </c>
      <c r="K1424" s="11" t="s">
        <v>22</v>
      </c>
      <c r="L1424" s="13">
        <v>69</v>
      </c>
      <c r="M1424" s="15" t="s">
        <v>1179</v>
      </c>
    </row>
    <row r="1425" s="2" customFormat="1" customHeight="1" spans="1:13">
      <c r="A1425" s="10">
        <v>110298</v>
      </c>
      <c r="B1425" s="10" t="s">
        <v>4892</v>
      </c>
      <c r="C1425" s="11" t="s">
        <v>15</v>
      </c>
      <c r="D1425" s="11" t="s">
        <v>3588</v>
      </c>
      <c r="E1425" s="11" t="s">
        <v>4640</v>
      </c>
      <c r="F1425" s="11" t="s">
        <v>4893</v>
      </c>
      <c r="G1425" s="11" t="s">
        <v>384</v>
      </c>
      <c r="H1425" s="11" t="s">
        <v>385</v>
      </c>
      <c r="I1425" s="11" t="s">
        <v>4894</v>
      </c>
      <c r="J1425" s="12">
        <v>48.02</v>
      </c>
      <c r="K1425" s="11" t="s">
        <v>22</v>
      </c>
      <c r="L1425" s="13">
        <v>70</v>
      </c>
      <c r="M1425" s="15" t="s">
        <v>1179</v>
      </c>
    </row>
    <row r="1426" s="2" customFormat="1" customHeight="1" spans="1:13">
      <c r="A1426" s="10">
        <v>91767</v>
      </c>
      <c r="B1426" s="10" t="s">
        <v>4895</v>
      </c>
      <c r="C1426" s="11" t="s">
        <v>15</v>
      </c>
      <c r="D1426" s="11" t="s">
        <v>3588</v>
      </c>
      <c r="E1426" s="11" t="s">
        <v>4640</v>
      </c>
      <c r="F1426" s="11" t="s">
        <v>4896</v>
      </c>
      <c r="G1426" s="11" t="s">
        <v>4897</v>
      </c>
      <c r="H1426" s="11" t="s">
        <v>1195</v>
      </c>
      <c r="I1426" s="11" t="s">
        <v>4896</v>
      </c>
      <c r="J1426" s="12">
        <v>48.0102</v>
      </c>
      <c r="K1426" s="11" t="s">
        <v>22</v>
      </c>
      <c r="L1426" s="13">
        <v>71</v>
      </c>
      <c r="M1426" s="15" t="s">
        <v>1179</v>
      </c>
    </row>
    <row r="1427" s="2" customFormat="1" customHeight="1" spans="1:13">
      <c r="A1427" s="10">
        <v>61860</v>
      </c>
      <c r="B1427" s="10" t="s">
        <v>4898</v>
      </c>
      <c r="C1427" s="11" t="s">
        <v>15</v>
      </c>
      <c r="D1427" s="11" t="s">
        <v>3588</v>
      </c>
      <c r="E1427" s="11" t="s">
        <v>4640</v>
      </c>
      <c r="F1427" s="11" t="s">
        <v>4899</v>
      </c>
      <c r="G1427" s="11" t="s">
        <v>4783</v>
      </c>
      <c r="H1427" s="11" t="s">
        <v>4784</v>
      </c>
      <c r="I1427" s="11" t="s">
        <v>4900</v>
      </c>
      <c r="J1427" s="12">
        <v>47.0303</v>
      </c>
      <c r="K1427" s="11" t="s">
        <v>22</v>
      </c>
      <c r="L1427" s="13">
        <v>72</v>
      </c>
      <c r="M1427" s="15" t="s">
        <v>1179</v>
      </c>
    </row>
    <row r="1428" s="2" customFormat="1" customHeight="1" spans="1:13">
      <c r="A1428" s="10">
        <v>71016</v>
      </c>
      <c r="B1428" s="10" t="s">
        <v>4901</v>
      </c>
      <c r="C1428" s="11" t="s">
        <v>15</v>
      </c>
      <c r="D1428" s="11" t="s">
        <v>3588</v>
      </c>
      <c r="E1428" s="11" t="s">
        <v>4640</v>
      </c>
      <c r="F1428" s="11" t="s">
        <v>4902</v>
      </c>
      <c r="G1428" s="11" t="s">
        <v>4903</v>
      </c>
      <c r="H1428" s="11" t="s">
        <v>3837</v>
      </c>
      <c r="I1428" s="11" t="s">
        <v>4904</v>
      </c>
      <c r="J1428" s="12">
        <v>47.02</v>
      </c>
      <c r="K1428" s="11" t="s">
        <v>22</v>
      </c>
      <c r="L1428" s="13">
        <v>73</v>
      </c>
      <c r="M1428" s="15" t="s">
        <v>1179</v>
      </c>
    </row>
    <row r="1429" s="2" customFormat="1" customHeight="1" spans="1:13">
      <c r="A1429" s="10">
        <v>72878</v>
      </c>
      <c r="B1429" s="10" t="s">
        <v>4905</v>
      </c>
      <c r="C1429" s="11" t="s">
        <v>15</v>
      </c>
      <c r="D1429" s="11" t="s">
        <v>3588</v>
      </c>
      <c r="E1429" s="11" t="s">
        <v>4640</v>
      </c>
      <c r="F1429" s="11" t="s">
        <v>4906</v>
      </c>
      <c r="G1429" s="11" t="s">
        <v>490</v>
      </c>
      <c r="H1429" s="11" t="s">
        <v>491</v>
      </c>
      <c r="I1429" s="11" t="s">
        <v>4907</v>
      </c>
      <c r="J1429" s="12">
        <v>46.02</v>
      </c>
      <c r="K1429" s="11" t="s">
        <v>22</v>
      </c>
      <c r="L1429" s="13">
        <v>74</v>
      </c>
      <c r="M1429" s="15" t="s">
        <v>1179</v>
      </c>
    </row>
    <row r="1430" s="2" customFormat="1" customHeight="1" spans="1:13">
      <c r="A1430" s="10">
        <v>72972</v>
      </c>
      <c r="B1430" s="10" t="s">
        <v>4908</v>
      </c>
      <c r="C1430" s="11" t="s">
        <v>15</v>
      </c>
      <c r="D1430" s="11" t="s">
        <v>3588</v>
      </c>
      <c r="E1430" s="11" t="s">
        <v>4640</v>
      </c>
      <c r="F1430" s="11" t="s">
        <v>4909</v>
      </c>
      <c r="G1430" s="11" t="s">
        <v>490</v>
      </c>
      <c r="H1430" s="11" t="s">
        <v>491</v>
      </c>
      <c r="I1430" s="11" t="s">
        <v>4910</v>
      </c>
      <c r="J1430" s="12">
        <v>46.01</v>
      </c>
      <c r="K1430" s="11" t="s">
        <v>22</v>
      </c>
      <c r="L1430" s="13">
        <v>75</v>
      </c>
      <c r="M1430" s="15" t="s">
        <v>1179</v>
      </c>
    </row>
    <row r="1431" s="2" customFormat="1" customHeight="1" spans="1:13">
      <c r="A1431" s="10">
        <v>64522</v>
      </c>
      <c r="B1431" s="10" t="s">
        <v>4911</v>
      </c>
      <c r="C1431" s="11" t="s">
        <v>15</v>
      </c>
      <c r="D1431" s="11" t="s">
        <v>3588</v>
      </c>
      <c r="E1431" s="11" t="s">
        <v>4640</v>
      </c>
      <c r="F1431" s="11" t="s">
        <v>4912</v>
      </c>
      <c r="G1431" s="11" t="s">
        <v>32</v>
      </c>
      <c r="H1431" s="11" t="s">
        <v>4074</v>
      </c>
      <c r="I1431" s="11" t="s">
        <v>3149</v>
      </c>
      <c r="J1431" s="13">
        <v>46</v>
      </c>
      <c r="K1431" s="11" t="s">
        <v>22</v>
      </c>
      <c r="L1431" s="13">
        <v>76</v>
      </c>
      <c r="M1431" s="15" t="s">
        <v>1179</v>
      </c>
    </row>
    <row r="1432" s="2" customFormat="1" customHeight="1" spans="1:13">
      <c r="A1432" s="10">
        <v>81919</v>
      </c>
      <c r="B1432" s="10" t="s">
        <v>4913</v>
      </c>
      <c r="C1432" s="11" t="s">
        <v>15</v>
      </c>
      <c r="D1432" s="11" t="s">
        <v>3588</v>
      </c>
      <c r="E1432" s="11" t="s">
        <v>4640</v>
      </c>
      <c r="F1432" s="11" t="s">
        <v>4914</v>
      </c>
      <c r="G1432" s="11" t="s">
        <v>1382</v>
      </c>
      <c r="H1432" s="11" t="s">
        <v>1163</v>
      </c>
      <c r="I1432" s="11" t="s">
        <v>4915</v>
      </c>
      <c r="J1432" s="12">
        <v>44.02</v>
      </c>
      <c r="K1432" s="11" t="s">
        <v>22</v>
      </c>
      <c r="L1432" s="13">
        <v>77</v>
      </c>
      <c r="M1432" s="15" t="s">
        <v>1179</v>
      </c>
    </row>
    <row r="1433" s="2" customFormat="1" customHeight="1" spans="1:13">
      <c r="A1433" s="10">
        <v>93167</v>
      </c>
      <c r="B1433" s="10" t="s">
        <v>4916</v>
      </c>
      <c r="C1433" s="11" t="s">
        <v>15</v>
      </c>
      <c r="D1433" s="11" t="s">
        <v>3588</v>
      </c>
      <c r="E1433" s="11" t="s">
        <v>4640</v>
      </c>
      <c r="F1433" s="11" t="s">
        <v>4917</v>
      </c>
      <c r="G1433" s="11" t="s">
        <v>4845</v>
      </c>
      <c r="H1433" s="11" t="s">
        <v>936</v>
      </c>
      <c r="I1433" s="11" t="s">
        <v>4918</v>
      </c>
      <c r="J1433" s="13">
        <v>44</v>
      </c>
      <c r="K1433" s="11" t="s">
        <v>22</v>
      </c>
      <c r="L1433" s="13">
        <v>78</v>
      </c>
      <c r="M1433" s="15" t="s">
        <v>1179</v>
      </c>
    </row>
    <row r="1434" s="2" customFormat="1" customHeight="1" spans="1:13">
      <c r="A1434" s="10">
        <v>61720</v>
      </c>
      <c r="B1434" s="10" t="s">
        <v>4919</v>
      </c>
      <c r="C1434" s="11" t="s">
        <v>15</v>
      </c>
      <c r="D1434" s="11" t="s">
        <v>3588</v>
      </c>
      <c r="E1434" s="11" t="s">
        <v>4640</v>
      </c>
      <c r="F1434" s="11" t="s">
        <v>4920</v>
      </c>
      <c r="G1434" s="11" t="s">
        <v>4921</v>
      </c>
      <c r="H1434" s="11" t="s">
        <v>4137</v>
      </c>
      <c r="I1434" s="11" t="s">
        <v>4922</v>
      </c>
      <c r="J1434" s="12">
        <v>43.02</v>
      </c>
      <c r="K1434" s="11" t="s">
        <v>22</v>
      </c>
      <c r="L1434" s="13">
        <v>79</v>
      </c>
      <c r="M1434" s="15" t="s">
        <v>1179</v>
      </c>
    </row>
    <row r="1435" s="2" customFormat="1" customHeight="1" spans="1:13">
      <c r="A1435" s="10">
        <v>55246</v>
      </c>
      <c r="B1435" s="10" t="s">
        <v>4923</v>
      </c>
      <c r="C1435" s="11" t="s">
        <v>15</v>
      </c>
      <c r="D1435" s="11" t="s">
        <v>3588</v>
      </c>
      <c r="E1435" s="11" t="s">
        <v>4640</v>
      </c>
      <c r="F1435" s="11" t="s">
        <v>4924</v>
      </c>
      <c r="G1435" s="11" t="s">
        <v>323</v>
      </c>
      <c r="H1435" s="11" t="s">
        <v>324</v>
      </c>
      <c r="I1435" s="11" t="s">
        <v>4925</v>
      </c>
      <c r="J1435" s="12">
        <v>43.0102</v>
      </c>
      <c r="K1435" s="11" t="s">
        <v>22</v>
      </c>
      <c r="L1435" s="13">
        <v>80</v>
      </c>
      <c r="M1435" s="15" t="s">
        <v>1179</v>
      </c>
    </row>
    <row r="1436" s="2" customFormat="1" customHeight="1" spans="1:13">
      <c r="A1436" s="10">
        <v>112293</v>
      </c>
      <c r="B1436" s="10" t="s">
        <v>4926</v>
      </c>
      <c r="C1436" s="11" t="s">
        <v>15</v>
      </c>
      <c r="D1436" s="11" t="s">
        <v>3588</v>
      </c>
      <c r="E1436" s="11" t="s">
        <v>4640</v>
      </c>
      <c r="F1436" s="11" t="s">
        <v>4927</v>
      </c>
      <c r="G1436" s="11" t="s">
        <v>1139</v>
      </c>
      <c r="H1436" s="11" t="s">
        <v>1140</v>
      </c>
      <c r="I1436" s="11" t="s">
        <v>4928</v>
      </c>
      <c r="J1436" s="12">
        <v>42.0102</v>
      </c>
      <c r="K1436" s="11" t="s">
        <v>22</v>
      </c>
      <c r="L1436" s="13">
        <v>81</v>
      </c>
      <c r="M1436" s="15" t="s">
        <v>1179</v>
      </c>
    </row>
    <row r="1437" s="2" customFormat="1" customHeight="1" spans="1:13">
      <c r="A1437" s="10">
        <v>113591</v>
      </c>
      <c r="B1437" s="10" t="s">
        <v>4929</v>
      </c>
      <c r="C1437" s="11" t="s">
        <v>15</v>
      </c>
      <c r="D1437" s="11" t="s">
        <v>3588</v>
      </c>
      <c r="E1437" s="11" t="s">
        <v>4640</v>
      </c>
      <c r="F1437" s="11" t="s">
        <v>4930</v>
      </c>
      <c r="G1437" s="11" t="s">
        <v>4931</v>
      </c>
      <c r="H1437" s="11" t="s">
        <v>2487</v>
      </c>
      <c r="I1437" s="11" t="s">
        <v>4932</v>
      </c>
      <c r="J1437" s="13">
        <v>42</v>
      </c>
      <c r="K1437" s="11" t="s">
        <v>22</v>
      </c>
      <c r="L1437" s="13">
        <v>82</v>
      </c>
      <c r="M1437" s="15" t="s">
        <v>1179</v>
      </c>
    </row>
    <row r="1438" s="2" customFormat="1" customHeight="1" spans="1:13">
      <c r="A1438" s="10">
        <v>81896</v>
      </c>
      <c r="B1438" s="10" t="s">
        <v>4933</v>
      </c>
      <c r="C1438" s="11" t="s">
        <v>15</v>
      </c>
      <c r="D1438" s="11" t="s">
        <v>3588</v>
      </c>
      <c r="E1438" s="11" t="s">
        <v>4640</v>
      </c>
      <c r="F1438" s="11" t="s">
        <v>4934</v>
      </c>
      <c r="G1438" s="11" t="s">
        <v>4708</v>
      </c>
      <c r="H1438" s="11" t="s">
        <v>1163</v>
      </c>
      <c r="I1438" s="11" t="s">
        <v>4935</v>
      </c>
      <c r="J1438" s="12">
        <v>41.03</v>
      </c>
      <c r="K1438" s="11" t="s">
        <v>22</v>
      </c>
      <c r="L1438" s="13">
        <v>83</v>
      </c>
      <c r="M1438" s="15" t="s">
        <v>1179</v>
      </c>
    </row>
    <row r="1439" s="2" customFormat="1" customHeight="1" spans="1:13">
      <c r="A1439" s="10">
        <v>61692</v>
      </c>
      <c r="B1439" s="10" t="s">
        <v>4936</v>
      </c>
      <c r="C1439" s="11" t="s">
        <v>15</v>
      </c>
      <c r="D1439" s="11" t="s">
        <v>3588</v>
      </c>
      <c r="E1439" s="11" t="s">
        <v>4640</v>
      </c>
      <c r="F1439" s="11" t="s">
        <v>4937</v>
      </c>
      <c r="G1439" s="11" t="s">
        <v>4570</v>
      </c>
      <c r="H1439" s="11" t="s">
        <v>4137</v>
      </c>
      <c r="I1439" s="11" t="s">
        <v>4938</v>
      </c>
      <c r="J1439" s="13">
        <v>41</v>
      </c>
      <c r="K1439" s="11" t="s">
        <v>22</v>
      </c>
      <c r="L1439" s="13">
        <v>84</v>
      </c>
      <c r="M1439" s="15" t="s">
        <v>1179</v>
      </c>
    </row>
    <row r="1440" s="2" customFormat="1" customHeight="1" spans="1:13">
      <c r="A1440" s="10">
        <v>61701</v>
      </c>
      <c r="B1440" s="10" t="s">
        <v>4939</v>
      </c>
      <c r="C1440" s="11" t="s">
        <v>15</v>
      </c>
      <c r="D1440" s="11" t="s">
        <v>3588</v>
      </c>
      <c r="E1440" s="11" t="s">
        <v>4640</v>
      </c>
      <c r="F1440" s="11" t="s">
        <v>4940</v>
      </c>
      <c r="G1440" s="11" t="s">
        <v>4941</v>
      </c>
      <c r="H1440" s="11" t="s">
        <v>4137</v>
      </c>
      <c r="I1440" s="11" t="s">
        <v>4942</v>
      </c>
      <c r="J1440" s="13">
        <v>40</v>
      </c>
      <c r="K1440" s="11" t="s">
        <v>22</v>
      </c>
      <c r="L1440" s="13">
        <v>85</v>
      </c>
      <c r="M1440" s="15" t="s">
        <v>1179</v>
      </c>
    </row>
    <row r="1441" s="2" customFormat="1" customHeight="1" spans="1:13">
      <c r="A1441" s="10">
        <v>60978</v>
      </c>
      <c r="B1441" s="10" t="s">
        <v>4943</v>
      </c>
      <c r="C1441" s="11" t="s">
        <v>15</v>
      </c>
      <c r="D1441" s="11" t="s">
        <v>3588</v>
      </c>
      <c r="E1441" s="11" t="s">
        <v>4640</v>
      </c>
      <c r="F1441" s="11" t="s">
        <v>4944</v>
      </c>
      <c r="G1441" s="11" t="s">
        <v>4945</v>
      </c>
      <c r="H1441" s="11" t="s">
        <v>3903</v>
      </c>
      <c r="I1441" s="11" t="s">
        <v>4946</v>
      </c>
      <c r="J1441" s="12">
        <v>38.0202</v>
      </c>
      <c r="K1441" s="11" t="s">
        <v>22</v>
      </c>
      <c r="L1441" s="13">
        <v>86</v>
      </c>
      <c r="M1441" s="15" t="s">
        <v>1179</v>
      </c>
    </row>
    <row r="1442" s="2" customFormat="1" customHeight="1" spans="1:13">
      <c r="A1442" s="10">
        <v>61725</v>
      </c>
      <c r="B1442" s="10" t="s">
        <v>4947</v>
      </c>
      <c r="C1442" s="11" t="s">
        <v>15</v>
      </c>
      <c r="D1442" s="11" t="s">
        <v>3588</v>
      </c>
      <c r="E1442" s="11" t="s">
        <v>4640</v>
      </c>
      <c r="F1442" s="11" t="s">
        <v>4948</v>
      </c>
      <c r="G1442" s="11" t="s">
        <v>4921</v>
      </c>
      <c r="H1442" s="11" t="s">
        <v>4137</v>
      </c>
      <c r="I1442" s="11" t="s">
        <v>4949</v>
      </c>
      <c r="J1442" s="12">
        <v>38.02</v>
      </c>
      <c r="K1442" s="11" t="s">
        <v>22</v>
      </c>
      <c r="L1442" s="13">
        <v>87</v>
      </c>
      <c r="M1442" s="15" t="s">
        <v>1179</v>
      </c>
    </row>
    <row r="1443" s="2" customFormat="1" customHeight="1" spans="1:13">
      <c r="A1443" s="10">
        <v>64735</v>
      </c>
      <c r="B1443" s="10" t="s">
        <v>4950</v>
      </c>
      <c r="C1443" s="11" t="s">
        <v>15</v>
      </c>
      <c r="D1443" s="11" t="s">
        <v>3588</v>
      </c>
      <c r="E1443" s="11" t="s">
        <v>4640</v>
      </c>
      <c r="F1443" s="11" t="s">
        <v>4951</v>
      </c>
      <c r="G1443" s="11" t="s">
        <v>4952</v>
      </c>
      <c r="H1443" s="11" t="s">
        <v>1727</v>
      </c>
      <c r="I1443" s="11" t="s">
        <v>4953</v>
      </c>
      <c r="J1443" s="13">
        <v>38</v>
      </c>
      <c r="K1443" s="11" t="s">
        <v>22</v>
      </c>
      <c r="L1443" s="13">
        <v>88</v>
      </c>
      <c r="M1443" s="15" t="s">
        <v>1179</v>
      </c>
    </row>
    <row r="1444" s="2" customFormat="1" customHeight="1" spans="1:13">
      <c r="A1444" s="10">
        <v>110732</v>
      </c>
      <c r="B1444" s="10" t="s">
        <v>4954</v>
      </c>
      <c r="C1444" s="11" t="s">
        <v>15</v>
      </c>
      <c r="D1444" s="11" t="s">
        <v>3588</v>
      </c>
      <c r="E1444" s="11" t="s">
        <v>4640</v>
      </c>
      <c r="F1444" s="11" t="s">
        <v>4955</v>
      </c>
      <c r="G1444" s="11" t="s">
        <v>4956</v>
      </c>
      <c r="H1444" s="11" t="s">
        <v>3650</v>
      </c>
      <c r="I1444" s="11" t="s">
        <v>4957</v>
      </c>
      <c r="J1444" s="12">
        <v>36.02</v>
      </c>
      <c r="K1444" s="11" t="s">
        <v>22</v>
      </c>
      <c r="L1444" s="13">
        <v>89</v>
      </c>
      <c r="M1444" s="15" t="s">
        <v>1179</v>
      </c>
    </row>
    <row r="1445" s="2" customFormat="1" customHeight="1" spans="1:13">
      <c r="A1445" s="10">
        <v>71079</v>
      </c>
      <c r="B1445" s="10" t="s">
        <v>4958</v>
      </c>
      <c r="C1445" s="11" t="s">
        <v>15</v>
      </c>
      <c r="D1445" s="11" t="s">
        <v>3588</v>
      </c>
      <c r="E1445" s="11" t="s">
        <v>4640</v>
      </c>
      <c r="F1445" s="11" t="s">
        <v>4959</v>
      </c>
      <c r="G1445" s="11" t="s">
        <v>4718</v>
      </c>
      <c r="H1445" s="11" t="s">
        <v>4960</v>
      </c>
      <c r="I1445" s="11" t="s">
        <v>4961</v>
      </c>
      <c r="J1445" s="13">
        <v>36</v>
      </c>
      <c r="K1445" s="11" t="s">
        <v>22</v>
      </c>
      <c r="L1445" s="13">
        <v>90</v>
      </c>
      <c r="M1445" s="15" t="s">
        <v>1179</v>
      </c>
    </row>
    <row r="1446" s="2" customFormat="1" customHeight="1" spans="1:13">
      <c r="A1446" s="10">
        <v>58167</v>
      </c>
      <c r="B1446" s="10" t="s">
        <v>4962</v>
      </c>
      <c r="C1446" s="11" t="s">
        <v>15</v>
      </c>
      <c r="D1446" s="11" t="s">
        <v>3588</v>
      </c>
      <c r="E1446" s="11" t="s">
        <v>4640</v>
      </c>
      <c r="F1446" s="11" t="s">
        <v>4963</v>
      </c>
      <c r="G1446" s="11" t="s">
        <v>323</v>
      </c>
      <c r="H1446" s="11" t="s">
        <v>324</v>
      </c>
      <c r="I1446" s="11" t="s">
        <v>4964</v>
      </c>
      <c r="J1446" s="12">
        <v>34.0102</v>
      </c>
      <c r="K1446" s="11" t="s">
        <v>22</v>
      </c>
      <c r="L1446" s="13">
        <v>91</v>
      </c>
      <c r="M1446" s="15" t="s">
        <v>1179</v>
      </c>
    </row>
    <row r="1447" s="2" customFormat="1" customHeight="1" spans="1:13">
      <c r="A1447" s="10">
        <v>61514</v>
      </c>
      <c r="B1447" s="10" t="s">
        <v>4965</v>
      </c>
      <c r="C1447" s="11" t="s">
        <v>15</v>
      </c>
      <c r="D1447" s="11" t="s">
        <v>3588</v>
      </c>
      <c r="E1447" s="11" t="s">
        <v>4640</v>
      </c>
      <c r="F1447" s="11" t="s">
        <v>4966</v>
      </c>
      <c r="G1447" s="11" t="s">
        <v>4967</v>
      </c>
      <c r="H1447" s="11" t="s">
        <v>4968</v>
      </c>
      <c r="I1447" s="11" t="s">
        <v>4969</v>
      </c>
      <c r="J1447" s="13">
        <v>34</v>
      </c>
      <c r="K1447" s="11" t="s">
        <v>22</v>
      </c>
      <c r="L1447" s="13">
        <v>92</v>
      </c>
      <c r="M1447" s="15" t="s">
        <v>1179</v>
      </c>
    </row>
    <row r="1448" s="2" customFormat="1" customHeight="1" spans="1:13">
      <c r="A1448" s="10">
        <v>72790</v>
      </c>
      <c r="B1448" s="10" t="s">
        <v>4970</v>
      </c>
      <c r="C1448" s="11" t="s">
        <v>15</v>
      </c>
      <c r="D1448" s="11" t="s">
        <v>3588</v>
      </c>
      <c r="E1448" s="11" t="s">
        <v>4640</v>
      </c>
      <c r="F1448" s="11" t="s">
        <v>4971</v>
      </c>
      <c r="G1448" s="11" t="s">
        <v>490</v>
      </c>
      <c r="H1448" s="11" t="s">
        <v>491</v>
      </c>
      <c r="I1448" s="11" t="s">
        <v>4972</v>
      </c>
      <c r="J1448" s="13">
        <v>33</v>
      </c>
      <c r="K1448" s="11" t="s">
        <v>22</v>
      </c>
      <c r="L1448" s="13">
        <v>93</v>
      </c>
      <c r="M1448" s="15" t="s">
        <v>1179</v>
      </c>
    </row>
    <row r="1449" s="2" customFormat="1" customHeight="1" spans="1:13">
      <c r="A1449" s="10">
        <v>72672</v>
      </c>
      <c r="B1449" s="10" t="s">
        <v>4973</v>
      </c>
      <c r="C1449" s="11" t="s">
        <v>15</v>
      </c>
      <c r="D1449" s="11" t="s">
        <v>3588</v>
      </c>
      <c r="E1449" s="11" t="s">
        <v>4640</v>
      </c>
      <c r="F1449" s="11" t="s">
        <v>4974</v>
      </c>
      <c r="G1449" s="11" t="s">
        <v>490</v>
      </c>
      <c r="H1449" s="11" t="s">
        <v>491</v>
      </c>
      <c r="I1449" s="11" t="s">
        <v>4975</v>
      </c>
      <c r="J1449" s="13">
        <v>33</v>
      </c>
      <c r="K1449" s="11" t="s">
        <v>22</v>
      </c>
      <c r="L1449" s="13">
        <v>94</v>
      </c>
      <c r="M1449" s="15" t="s">
        <v>1179</v>
      </c>
    </row>
    <row r="1450" s="2" customFormat="1" customHeight="1" spans="1:13">
      <c r="A1450" s="10">
        <v>61681</v>
      </c>
      <c r="B1450" s="10" t="s">
        <v>4976</v>
      </c>
      <c r="C1450" s="11" t="s">
        <v>15</v>
      </c>
      <c r="D1450" s="11" t="s">
        <v>3588</v>
      </c>
      <c r="E1450" s="11" t="s">
        <v>4640</v>
      </c>
      <c r="F1450" s="11" t="s">
        <v>4977</v>
      </c>
      <c r="G1450" s="11" t="s">
        <v>4921</v>
      </c>
      <c r="H1450" s="11" t="s">
        <v>4137</v>
      </c>
      <c r="I1450" s="11" t="s">
        <v>4978</v>
      </c>
      <c r="J1450" s="13">
        <v>33</v>
      </c>
      <c r="K1450" s="11" t="s">
        <v>22</v>
      </c>
      <c r="L1450" s="13">
        <v>95</v>
      </c>
      <c r="M1450" s="15" t="s">
        <v>1179</v>
      </c>
    </row>
    <row r="1451" s="2" customFormat="1" customHeight="1" spans="1:13">
      <c r="A1451" s="10">
        <v>60995</v>
      </c>
      <c r="B1451" s="10" t="s">
        <v>4979</v>
      </c>
      <c r="C1451" s="11" t="s">
        <v>15</v>
      </c>
      <c r="D1451" s="11" t="s">
        <v>3588</v>
      </c>
      <c r="E1451" s="11" t="s">
        <v>4640</v>
      </c>
      <c r="F1451" s="11" t="s">
        <v>4980</v>
      </c>
      <c r="G1451" s="11" t="s">
        <v>4838</v>
      </c>
      <c r="H1451" s="11" t="s">
        <v>3903</v>
      </c>
      <c r="I1451" s="11" t="s">
        <v>4981</v>
      </c>
      <c r="J1451" s="13">
        <v>32</v>
      </c>
      <c r="K1451" s="11" t="s">
        <v>22</v>
      </c>
      <c r="L1451" s="13">
        <v>96</v>
      </c>
      <c r="M1451" s="15" t="s">
        <v>1179</v>
      </c>
    </row>
    <row r="1452" s="2" customFormat="1" customHeight="1" spans="1:13">
      <c r="A1452" s="10">
        <v>61663</v>
      </c>
      <c r="B1452" s="10" t="s">
        <v>4982</v>
      </c>
      <c r="C1452" s="11" t="s">
        <v>15</v>
      </c>
      <c r="D1452" s="11" t="s">
        <v>3588</v>
      </c>
      <c r="E1452" s="11" t="s">
        <v>4640</v>
      </c>
      <c r="F1452" s="11" t="s">
        <v>4983</v>
      </c>
      <c r="G1452" s="11" t="s">
        <v>4941</v>
      </c>
      <c r="H1452" s="11" t="s">
        <v>4137</v>
      </c>
      <c r="I1452" s="11" t="s">
        <v>4984</v>
      </c>
      <c r="J1452" s="13">
        <v>32</v>
      </c>
      <c r="K1452" s="11" t="s">
        <v>22</v>
      </c>
      <c r="L1452" s="13">
        <v>97</v>
      </c>
      <c r="M1452" s="15" t="s">
        <v>1179</v>
      </c>
    </row>
    <row r="1453" s="2" customFormat="1" customHeight="1" spans="1:13">
      <c r="A1453" s="10">
        <v>60982</v>
      </c>
      <c r="B1453" s="10" t="s">
        <v>4985</v>
      </c>
      <c r="C1453" s="11" t="s">
        <v>15</v>
      </c>
      <c r="D1453" s="11" t="s">
        <v>3588</v>
      </c>
      <c r="E1453" s="11" t="s">
        <v>4640</v>
      </c>
      <c r="F1453" s="11" t="s">
        <v>4986</v>
      </c>
      <c r="G1453" s="11" t="s">
        <v>4987</v>
      </c>
      <c r="H1453" s="11" t="s">
        <v>3903</v>
      </c>
      <c r="I1453" s="11" t="s">
        <v>4988</v>
      </c>
      <c r="J1453" s="13">
        <v>31</v>
      </c>
      <c r="K1453" s="11" t="s">
        <v>22</v>
      </c>
      <c r="L1453" s="13">
        <v>98</v>
      </c>
      <c r="M1453" s="15" t="s">
        <v>1179</v>
      </c>
    </row>
    <row r="1454" s="2" customFormat="1" customHeight="1" spans="1:13">
      <c r="A1454" s="10">
        <v>57708</v>
      </c>
      <c r="B1454" s="10" t="s">
        <v>4989</v>
      </c>
      <c r="C1454" s="11" t="s">
        <v>15</v>
      </c>
      <c r="D1454" s="11" t="s">
        <v>3588</v>
      </c>
      <c r="E1454" s="11" t="s">
        <v>4640</v>
      </c>
      <c r="F1454" s="11" t="s">
        <v>4990</v>
      </c>
      <c r="G1454" s="11" t="s">
        <v>4991</v>
      </c>
      <c r="H1454" s="11" t="s">
        <v>4329</v>
      </c>
      <c r="I1454" s="11" t="s">
        <v>4992</v>
      </c>
      <c r="J1454" s="13">
        <v>30</v>
      </c>
      <c r="K1454" s="11" t="s">
        <v>22</v>
      </c>
      <c r="L1454" s="13">
        <v>99</v>
      </c>
      <c r="M1454" s="15" t="s">
        <v>1179</v>
      </c>
    </row>
    <row r="1455" s="2" customFormat="1" customHeight="1" spans="1:13">
      <c r="A1455" s="10">
        <v>60801</v>
      </c>
      <c r="B1455" s="10" t="s">
        <v>4993</v>
      </c>
      <c r="C1455" s="11" t="s">
        <v>15</v>
      </c>
      <c r="D1455" s="11" t="s">
        <v>3588</v>
      </c>
      <c r="E1455" s="11" t="s">
        <v>4640</v>
      </c>
      <c r="F1455" s="11" t="s">
        <v>4994</v>
      </c>
      <c r="G1455" s="11" t="s">
        <v>1631</v>
      </c>
      <c r="H1455" s="11" t="s">
        <v>4156</v>
      </c>
      <c r="I1455" s="11" t="s">
        <v>4995</v>
      </c>
      <c r="J1455" s="13">
        <v>25</v>
      </c>
      <c r="K1455" s="11" t="s">
        <v>22</v>
      </c>
      <c r="L1455" s="13">
        <v>100</v>
      </c>
      <c r="M1455" s="15" t="s">
        <v>1179</v>
      </c>
    </row>
    <row r="1456" customHeight="1" spans="1:13">
      <c r="B1456" s="10"/>
    </row>
    <row r="1457" s="2" customFormat="1" customHeight="1" spans="1:13">
      <c r="A1457" s="10">
        <v>64177</v>
      </c>
      <c r="B1457" s="10" t="s">
        <v>4996</v>
      </c>
      <c r="C1457" s="11" t="s">
        <v>15</v>
      </c>
      <c r="D1457" s="11" t="s">
        <v>4997</v>
      </c>
      <c r="E1457" s="11" t="s">
        <v>4998</v>
      </c>
      <c r="F1457" s="11" t="s">
        <v>4999</v>
      </c>
      <c r="G1457" s="11" t="s">
        <v>5000</v>
      </c>
      <c r="H1457" s="11" t="s">
        <v>2713</v>
      </c>
      <c r="I1457" s="11" t="s">
        <v>5001</v>
      </c>
      <c r="J1457" s="12">
        <v>84.3631</v>
      </c>
      <c r="K1457" s="11" t="s">
        <v>22</v>
      </c>
      <c r="L1457" s="13">
        <v>1</v>
      </c>
      <c r="M1457" s="14" t="s">
        <v>23</v>
      </c>
    </row>
    <row r="1458" s="2" customFormat="1" customHeight="1" spans="1:13">
      <c r="A1458" s="10">
        <v>64596</v>
      </c>
      <c r="B1458" s="10" t="s">
        <v>5002</v>
      </c>
      <c r="C1458" s="11" t="s">
        <v>15</v>
      </c>
      <c r="D1458" s="11" t="s">
        <v>4997</v>
      </c>
      <c r="E1458" s="11" t="s">
        <v>4998</v>
      </c>
      <c r="F1458" s="11" t="s">
        <v>5003</v>
      </c>
      <c r="G1458" s="11" t="s">
        <v>32</v>
      </c>
      <c r="H1458" s="11" t="s">
        <v>4074</v>
      </c>
      <c r="I1458" s="11" t="s">
        <v>5004</v>
      </c>
      <c r="J1458" s="12">
        <v>81.0316</v>
      </c>
      <c r="K1458" s="11" t="s">
        <v>22</v>
      </c>
      <c r="L1458" s="13">
        <v>2</v>
      </c>
      <c r="M1458" s="14" t="s">
        <v>29</v>
      </c>
    </row>
    <row r="1459" s="2" customFormat="1" customHeight="1" spans="1:13">
      <c r="A1459" s="10">
        <v>72182</v>
      </c>
      <c r="B1459" s="10" t="s">
        <v>5005</v>
      </c>
      <c r="C1459" s="11" t="s">
        <v>15</v>
      </c>
      <c r="D1459" s="11" t="s">
        <v>4997</v>
      </c>
      <c r="E1459" s="11" t="s">
        <v>4998</v>
      </c>
      <c r="F1459" s="11" t="s">
        <v>5006</v>
      </c>
      <c r="G1459" s="11" t="s">
        <v>418</v>
      </c>
      <c r="H1459" s="11" t="s">
        <v>419</v>
      </c>
      <c r="I1459" s="11" t="s">
        <v>5006</v>
      </c>
      <c r="J1459" s="12">
        <v>78.1128</v>
      </c>
      <c r="K1459" s="11" t="s">
        <v>22</v>
      </c>
      <c r="L1459" s="13">
        <v>3</v>
      </c>
      <c r="M1459" s="14" t="s">
        <v>35</v>
      </c>
    </row>
    <row r="1460" s="2" customFormat="1" customHeight="1" spans="1:13">
      <c r="A1460" s="10">
        <v>65888</v>
      </c>
      <c r="B1460" s="10" t="s">
        <v>5007</v>
      </c>
      <c r="C1460" s="11" t="s">
        <v>15</v>
      </c>
      <c r="D1460" s="11" t="s">
        <v>4997</v>
      </c>
      <c r="E1460" s="11" t="s">
        <v>4998</v>
      </c>
      <c r="F1460" s="11" t="s">
        <v>1969</v>
      </c>
      <c r="G1460" s="11" t="s">
        <v>113</v>
      </c>
      <c r="H1460" s="11" t="s">
        <v>3145</v>
      </c>
      <c r="I1460" s="11" t="s">
        <v>5008</v>
      </c>
      <c r="J1460" s="12">
        <v>78.0517</v>
      </c>
      <c r="K1460" s="11" t="s">
        <v>22</v>
      </c>
      <c r="L1460" s="13">
        <v>4</v>
      </c>
      <c r="M1460" s="9" t="s">
        <v>40</v>
      </c>
    </row>
    <row r="1461" s="2" customFormat="1" customHeight="1" spans="1:13">
      <c r="A1461" s="10">
        <v>57663</v>
      </c>
      <c r="B1461" s="10" t="s">
        <v>5009</v>
      </c>
      <c r="C1461" s="11" t="s">
        <v>15</v>
      </c>
      <c r="D1461" s="11" t="s">
        <v>4997</v>
      </c>
      <c r="E1461" s="11" t="s">
        <v>4998</v>
      </c>
      <c r="F1461" s="11" t="s">
        <v>5010</v>
      </c>
      <c r="G1461" s="11" t="s">
        <v>258</v>
      </c>
      <c r="H1461" s="11" t="s">
        <v>4321</v>
      </c>
      <c r="I1461" s="11" t="s">
        <v>5011</v>
      </c>
      <c r="J1461" s="13">
        <v>77.0016</v>
      </c>
      <c r="K1461" s="11" t="s">
        <v>22</v>
      </c>
      <c r="L1461" s="13">
        <v>5</v>
      </c>
      <c r="M1461" s="9" t="s">
        <v>40</v>
      </c>
    </row>
    <row r="1462" s="2" customFormat="1" customHeight="1" spans="1:13">
      <c r="A1462" s="10">
        <v>58798</v>
      </c>
      <c r="B1462" s="10" t="s">
        <v>5012</v>
      </c>
      <c r="C1462" s="11" t="s">
        <v>15</v>
      </c>
      <c r="D1462" s="11" t="s">
        <v>4997</v>
      </c>
      <c r="E1462" s="11" t="s">
        <v>4998</v>
      </c>
      <c r="F1462" s="11" t="s">
        <v>5013</v>
      </c>
      <c r="G1462" s="11" t="s">
        <v>32</v>
      </c>
      <c r="H1462" s="11" t="s">
        <v>2621</v>
      </c>
      <c r="I1462" s="11" t="s">
        <v>5014</v>
      </c>
      <c r="J1462" s="12">
        <v>76.0724</v>
      </c>
      <c r="K1462" s="11" t="s">
        <v>22</v>
      </c>
      <c r="L1462" s="13">
        <v>6</v>
      </c>
      <c r="M1462" s="9" t="s">
        <v>40</v>
      </c>
    </row>
    <row r="1463" s="2" customFormat="1" customHeight="1" spans="1:13">
      <c r="A1463" s="10">
        <v>76278</v>
      </c>
      <c r="B1463" s="10" t="s">
        <v>5015</v>
      </c>
      <c r="C1463" s="11" t="s">
        <v>15</v>
      </c>
      <c r="D1463" s="11" t="s">
        <v>4997</v>
      </c>
      <c r="E1463" s="11" t="s">
        <v>4998</v>
      </c>
      <c r="F1463" s="11" t="s">
        <v>5016</v>
      </c>
      <c r="G1463" s="11" t="s">
        <v>113</v>
      </c>
      <c r="H1463" s="11" t="s">
        <v>3798</v>
      </c>
      <c r="I1463" s="11" t="s">
        <v>5017</v>
      </c>
      <c r="J1463" s="12">
        <v>73.0919</v>
      </c>
      <c r="K1463" s="11" t="s">
        <v>22</v>
      </c>
      <c r="L1463" s="13">
        <v>7</v>
      </c>
      <c r="M1463" s="9" t="s">
        <v>40</v>
      </c>
    </row>
    <row r="1464" s="2" customFormat="1" customHeight="1" spans="1:13">
      <c r="A1464" s="10">
        <v>72580</v>
      </c>
      <c r="B1464" s="10" t="s">
        <v>5018</v>
      </c>
      <c r="C1464" s="11" t="s">
        <v>15</v>
      </c>
      <c r="D1464" s="11" t="s">
        <v>4997</v>
      </c>
      <c r="E1464" s="11" t="s">
        <v>4998</v>
      </c>
      <c r="F1464" s="11" t="s">
        <v>5019</v>
      </c>
      <c r="G1464" s="11" t="s">
        <v>2336</v>
      </c>
      <c r="H1464" s="11" t="s">
        <v>2337</v>
      </c>
      <c r="I1464" s="11" t="s">
        <v>5019</v>
      </c>
      <c r="J1464" s="12">
        <v>73.0218</v>
      </c>
      <c r="K1464" s="11" t="s">
        <v>22</v>
      </c>
      <c r="L1464" s="13">
        <v>8</v>
      </c>
      <c r="M1464" s="9" t="s">
        <v>40</v>
      </c>
    </row>
    <row r="1465" s="2" customFormat="1" customHeight="1" spans="1:13">
      <c r="A1465" s="10">
        <v>58454</v>
      </c>
      <c r="B1465" s="10" t="s">
        <v>5020</v>
      </c>
      <c r="C1465" s="11" t="s">
        <v>15</v>
      </c>
      <c r="D1465" s="11" t="s">
        <v>4997</v>
      </c>
      <c r="E1465" s="11" t="s">
        <v>4998</v>
      </c>
      <c r="F1465" s="11" t="s">
        <v>5021</v>
      </c>
      <c r="G1465" s="11" t="s">
        <v>113</v>
      </c>
      <c r="H1465" s="11" t="s">
        <v>3145</v>
      </c>
      <c r="I1465" s="11" t="s">
        <v>5022</v>
      </c>
      <c r="J1465" s="12">
        <v>73.0116</v>
      </c>
      <c r="K1465" s="11" t="s">
        <v>22</v>
      </c>
      <c r="L1465" s="13">
        <v>9</v>
      </c>
      <c r="M1465" s="9" t="s">
        <v>40</v>
      </c>
    </row>
    <row r="1466" s="2" customFormat="1" customHeight="1" spans="1:13">
      <c r="A1466" s="10">
        <v>59228</v>
      </c>
      <c r="B1466" s="10" t="s">
        <v>5023</v>
      </c>
      <c r="C1466" s="11" t="s">
        <v>15</v>
      </c>
      <c r="D1466" s="11" t="s">
        <v>4997</v>
      </c>
      <c r="E1466" s="11" t="s">
        <v>4998</v>
      </c>
      <c r="F1466" s="11" t="s">
        <v>5024</v>
      </c>
      <c r="G1466" s="11" t="s">
        <v>32</v>
      </c>
      <c r="H1466" s="11" t="s">
        <v>4074</v>
      </c>
      <c r="I1466" s="11" t="s">
        <v>5025</v>
      </c>
      <c r="J1466" s="13">
        <v>73.0016</v>
      </c>
      <c r="K1466" s="11" t="s">
        <v>22</v>
      </c>
      <c r="L1466" s="13">
        <v>10</v>
      </c>
      <c r="M1466" s="9" t="s">
        <v>40</v>
      </c>
    </row>
    <row r="1467" s="2" customFormat="1" customHeight="1" spans="1:13">
      <c r="A1467" s="10">
        <v>122334</v>
      </c>
      <c r="B1467" s="10" t="s">
        <v>5026</v>
      </c>
      <c r="C1467" s="11" t="s">
        <v>15</v>
      </c>
      <c r="D1467" s="11" t="s">
        <v>4997</v>
      </c>
      <c r="E1467" s="11" t="s">
        <v>4998</v>
      </c>
      <c r="F1467" s="11" t="s">
        <v>5027</v>
      </c>
      <c r="G1467" s="11" t="s">
        <v>4696</v>
      </c>
      <c r="H1467" s="11" t="s">
        <v>5028</v>
      </c>
      <c r="I1467" s="11" t="s">
        <v>5029</v>
      </c>
      <c r="J1467" s="13">
        <v>72.0023</v>
      </c>
      <c r="K1467" s="11" t="s">
        <v>22</v>
      </c>
      <c r="L1467" s="13">
        <v>11</v>
      </c>
      <c r="M1467" s="9" t="s">
        <v>40</v>
      </c>
    </row>
    <row r="1468" s="2" customFormat="1" customHeight="1" spans="1:13">
      <c r="A1468" s="10">
        <v>58795</v>
      </c>
      <c r="B1468" s="10" t="s">
        <v>5030</v>
      </c>
      <c r="C1468" s="11" t="s">
        <v>15</v>
      </c>
      <c r="D1468" s="11" t="s">
        <v>4997</v>
      </c>
      <c r="E1468" s="11" t="s">
        <v>4998</v>
      </c>
      <c r="F1468" s="11" t="s">
        <v>5031</v>
      </c>
      <c r="G1468" s="11" t="s">
        <v>113</v>
      </c>
      <c r="H1468" s="11" t="s">
        <v>3145</v>
      </c>
      <c r="I1468" s="11" t="s">
        <v>5032</v>
      </c>
      <c r="J1468" s="12">
        <v>71.0216</v>
      </c>
      <c r="K1468" s="11" t="s">
        <v>22</v>
      </c>
      <c r="L1468" s="13">
        <v>12</v>
      </c>
      <c r="M1468" s="9" t="s">
        <v>40</v>
      </c>
    </row>
    <row r="1469" s="2" customFormat="1" customHeight="1" spans="1:13">
      <c r="A1469" s="10">
        <v>59152</v>
      </c>
      <c r="B1469" s="10" t="s">
        <v>5033</v>
      </c>
      <c r="C1469" s="11" t="s">
        <v>15</v>
      </c>
      <c r="D1469" s="11" t="s">
        <v>4997</v>
      </c>
      <c r="E1469" s="11" t="s">
        <v>4998</v>
      </c>
      <c r="F1469" s="11" t="s">
        <v>5034</v>
      </c>
      <c r="G1469" s="11" t="s">
        <v>197</v>
      </c>
      <c r="H1469" s="11" t="s">
        <v>3704</v>
      </c>
      <c r="I1469" s="11" t="s">
        <v>5035</v>
      </c>
      <c r="J1469" s="13">
        <v>67.0016</v>
      </c>
      <c r="K1469" s="11" t="s">
        <v>22</v>
      </c>
      <c r="L1469" s="13">
        <v>13</v>
      </c>
      <c r="M1469" s="9" t="s">
        <v>40</v>
      </c>
    </row>
    <row r="1470" s="2" customFormat="1" customHeight="1" spans="1:13">
      <c r="A1470" s="10">
        <v>72059</v>
      </c>
      <c r="B1470" s="10" t="s">
        <v>5036</v>
      </c>
      <c r="C1470" s="11" t="s">
        <v>15</v>
      </c>
      <c r="D1470" s="11" t="s">
        <v>4997</v>
      </c>
      <c r="E1470" s="11" t="s">
        <v>4998</v>
      </c>
      <c r="F1470" s="11" t="s">
        <v>5037</v>
      </c>
      <c r="G1470" s="11" t="s">
        <v>2457</v>
      </c>
      <c r="H1470" s="11" t="s">
        <v>3038</v>
      </c>
      <c r="I1470" s="11" t="s">
        <v>5037</v>
      </c>
      <c r="J1470" s="12">
        <v>61.0618</v>
      </c>
      <c r="K1470" s="11" t="s">
        <v>22</v>
      </c>
      <c r="L1470" s="13">
        <v>14</v>
      </c>
      <c r="M1470" s="9" t="s">
        <v>40</v>
      </c>
    </row>
    <row r="1471" s="2" customFormat="1" customHeight="1" spans="1:13">
      <c r="A1471" s="10">
        <v>61854</v>
      </c>
      <c r="B1471" s="10" t="s">
        <v>5038</v>
      </c>
      <c r="C1471" s="11" t="s">
        <v>15</v>
      </c>
      <c r="D1471" s="11" t="s">
        <v>4997</v>
      </c>
      <c r="E1471" s="11" t="s">
        <v>4998</v>
      </c>
      <c r="F1471" s="11" t="s">
        <v>5039</v>
      </c>
      <c r="G1471" s="11" t="s">
        <v>5040</v>
      </c>
      <c r="H1471" s="11" t="s">
        <v>5041</v>
      </c>
      <c r="I1471" s="11" t="s">
        <v>5042</v>
      </c>
      <c r="J1471" s="12">
        <v>60.0317</v>
      </c>
      <c r="K1471" s="11" t="s">
        <v>22</v>
      </c>
      <c r="L1471" s="13">
        <v>15</v>
      </c>
      <c r="M1471" s="15" t="s">
        <v>378</v>
      </c>
    </row>
    <row r="1472" s="2" customFormat="1" customHeight="1" spans="1:13">
      <c r="A1472" s="10">
        <v>64793</v>
      </c>
      <c r="B1472" s="10" t="s">
        <v>5043</v>
      </c>
      <c r="C1472" s="11" t="s">
        <v>15</v>
      </c>
      <c r="D1472" s="11" t="s">
        <v>4997</v>
      </c>
      <c r="E1472" s="11" t="s">
        <v>4998</v>
      </c>
      <c r="F1472" s="11" t="s">
        <v>5044</v>
      </c>
      <c r="G1472" s="11" t="s">
        <v>5045</v>
      </c>
      <c r="H1472" s="11" t="s">
        <v>4727</v>
      </c>
      <c r="I1472" s="11" t="s">
        <v>5046</v>
      </c>
      <c r="J1472" s="13">
        <v>60.0016</v>
      </c>
      <c r="K1472" s="11" t="s">
        <v>22</v>
      </c>
      <c r="L1472" s="13">
        <v>16</v>
      </c>
      <c r="M1472" s="15" t="s">
        <v>378</v>
      </c>
    </row>
    <row r="1473" s="2" customFormat="1" customHeight="1" spans="1:13">
      <c r="A1473" s="10">
        <v>65074</v>
      </c>
      <c r="B1473" s="10" t="s">
        <v>5047</v>
      </c>
      <c r="C1473" s="11" t="s">
        <v>15</v>
      </c>
      <c r="D1473" s="11" t="s">
        <v>4997</v>
      </c>
      <c r="E1473" s="11" t="s">
        <v>4998</v>
      </c>
      <c r="F1473" s="11" t="s">
        <v>5048</v>
      </c>
      <c r="G1473" s="11" t="s">
        <v>4446</v>
      </c>
      <c r="H1473" s="11" t="s">
        <v>4408</v>
      </c>
      <c r="I1473" s="11" t="s">
        <v>5049</v>
      </c>
      <c r="J1473" s="13">
        <v>58.0016</v>
      </c>
      <c r="K1473" s="11" t="s">
        <v>22</v>
      </c>
      <c r="L1473" s="13">
        <v>17</v>
      </c>
      <c r="M1473" s="15" t="s">
        <v>378</v>
      </c>
    </row>
    <row r="1474" s="2" customFormat="1" customHeight="1" spans="1:13">
      <c r="A1474" s="10">
        <v>63526</v>
      </c>
      <c r="B1474" s="10" t="s">
        <v>5050</v>
      </c>
      <c r="C1474" s="11" t="s">
        <v>15</v>
      </c>
      <c r="D1474" s="11" t="s">
        <v>4997</v>
      </c>
      <c r="E1474" s="11" t="s">
        <v>4998</v>
      </c>
      <c r="F1474" s="11" t="s">
        <v>5051</v>
      </c>
      <c r="G1474" s="11" t="s">
        <v>413</v>
      </c>
      <c r="H1474" s="11" t="s">
        <v>5052</v>
      </c>
      <c r="I1474" s="11" t="s">
        <v>5051</v>
      </c>
      <c r="J1474" s="13">
        <v>56.0016</v>
      </c>
      <c r="K1474" s="11" t="s">
        <v>22</v>
      </c>
      <c r="L1474" s="13">
        <v>18</v>
      </c>
      <c r="M1474" s="15" t="s">
        <v>378</v>
      </c>
    </row>
    <row r="1475" s="2" customFormat="1" customHeight="1" spans="1:13">
      <c r="A1475" s="10">
        <v>60760</v>
      </c>
      <c r="B1475" s="10" t="s">
        <v>5053</v>
      </c>
      <c r="C1475" s="11" t="s">
        <v>15</v>
      </c>
      <c r="D1475" s="11" t="s">
        <v>4997</v>
      </c>
      <c r="E1475" s="11" t="s">
        <v>4998</v>
      </c>
      <c r="F1475" s="11" t="s">
        <v>5054</v>
      </c>
      <c r="G1475" s="11" t="s">
        <v>908</v>
      </c>
      <c r="H1475" s="11" t="s">
        <v>4156</v>
      </c>
      <c r="I1475" s="11" t="s">
        <v>5055</v>
      </c>
      <c r="J1475" s="13">
        <v>55</v>
      </c>
      <c r="K1475" s="11" t="s">
        <v>22</v>
      </c>
      <c r="L1475" s="13">
        <v>19</v>
      </c>
      <c r="M1475" s="15" t="s">
        <v>378</v>
      </c>
    </row>
    <row r="1476" s="2" customFormat="1" customHeight="1" spans="1:13">
      <c r="A1476" s="10">
        <v>60957</v>
      </c>
      <c r="B1476" s="10" t="s">
        <v>5056</v>
      </c>
      <c r="C1476" s="11" t="s">
        <v>15</v>
      </c>
      <c r="D1476" s="11" t="s">
        <v>4997</v>
      </c>
      <c r="E1476" s="11" t="s">
        <v>4998</v>
      </c>
      <c r="F1476" s="11" t="s">
        <v>5057</v>
      </c>
      <c r="G1476" s="11" t="s">
        <v>5058</v>
      </c>
      <c r="H1476" s="11" t="s">
        <v>2027</v>
      </c>
      <c r="I1476" s="11" t="s">
        <v>5059</v>
      </c>
      <c r="J1476" s="12">
        <v>52.06</v>
      </c>
      <c r="K1476" s="11" t="s">
        <v>22</v>
      </c>
      <c r="L1476" s="13">
        <v>20</v>
      </c>
      <c r="M1476" s="15" t="s">
        <v>378</v>
      </c>
    </row>
    <row r="1477" s="2" customFormat="1" customHeight="1" spans="1:13">
      <c r="A1477" s="10">
        <v>64983</v>
      </c>
      <c r="B1477" s="10" t="s">
        <v>5060</v>
      </c>
      <c r="C1477" s="11" t="s">
        <v>15</v>
      </c>
      <c r="D1477" s="11" t="s">
        <v>4997</v>
      </c>
      <c r="E1477" s="11" t="s">
        <v>4998</v>
      </c>
      <c r="F1477" s="11" t="s">
        <v>5061</v>
      </c>
      <c r="G1477" s="11" t="s">
        <v>4446</v>
      </c>
      <c r="H1477" s="11" t="s">
        <v>1395</v>
      </c>
      <c r="I1477" s="11" t="s">
        <v>5062</v>
      </c>
      <c r="J1477" s="13">
        <v>52.0016</v>
      </c>
      <c r="K1477" s="11" t="s">
        <v>22</v>
      </c>
      <c r="L1477" s="13">
        <v>21</v>
      </c>
      <c r="M1477" s="15" t="s">
        <v>378</v>
      </c>
    </row>
    <row r="1478" s="2" customFormat="1" customHeight="1" spans="1:13">
      <c r="A1478" s="10">
        <v>64979</v>
      </c>
      <c r="B1478" s="10" t="s">
        <v>5063</v>
      </c>
      <c r="C1478" s="11" t="s">
        <v>15</v>
      </c>
      <c r="D1478" s="11" t="s">
        <v>4997</v>
      </c>
      <c r="E1478" s="11" t="s">
        <v>4998</v>
      </c>
      <c r="F1478" s="11" t="s">
        <v>5064</v>
      </c>
      <c r="G1478" s="11" t="s">
        <v>4446</v>
      </c>
      <c r="H1478" s="11" t="s">
        <v>1395</v>
      </c>
      <c r="I1478" s="11" t="s">
        <v>5065</v>
      </c>
      <c r="J1478" s="13">
        <v>52.0016</v>
      </c>
      <c r="K1478" s="11" t="s">
        <v>22</v>
      </c>
      <c r="L1478" s="13">
        <v>22</v>
      </c>
      <c r="M1478" s="15" t="s">
        <v>378</v>
      </c>
    </row>
    <row r="1479" s="2" customFormat="1" customHeight="1" spans="1:13">
      <c r="A1479" s="10">
        <v>102088</v>
      </c>
      <c r="B1479" s="10" t="s">
        <v>5066</v>
      </c>
      <c r="C1479" s="11" t="s">
        <v>15</v>
      </c>
      <c r="D1479" s="11" t="s">
        <v>4997</v>
      </c>
      <c r="E1479" s="11" t="s">
        <v>4998</v>
      </c>
      <c r="F1479" s="11" t="s">
        <v>5067</v>
      </c>
      <c r="G1479" s="11" t="s">
        <v>5068</v>
      </c>
      <c r="H1479" s="11" t="s">
        <v>1048</v>
      </c>
      <c r="I1479" s="11" t="s">
        <v>5069</v>
      </c>
      <c r="J1479" s="12">
        <v>48.06</v>
      </c>
      <c r="K1479" s="11" t="s">
        <v>22</v>
      </c>
      <c r="L1479" s="13">
        <v>23</v>
      </c>
      <c r="M1479" s="15" t="s">
        <v>378</v>
      </c>
    </row>
    <row r="1480" s="2" customFormat="1" customHeight="1" spans="1:13">
      <c r="A1480" s="10">
        <v>63465</v>
      </c>
      <c r="B1480" s="10" t="s">
        <v>5070</v>
      </c>
      <c r="C1480" s="11" t="s">
        <v>15</v>
      </c>
      <c r="D1480" s="11" t="s">
        <v>4997</v>
      </c>
      <c r="E1480" s="11" t="s">
        <v>4998</v>
      </c>
      <c r="F1480" s="11" t="s">
        <v>5071</v>
      </c>
      <c r="G1480" s="11" t="s">
        <v>5072</v>
      </c>
      <c r="H1480" s="11" t="s">
        <v>5052</v>
      </c>
      <c r="I1480" s="11" t="s">
        <v>5071</v>
      </c>
      <c r="J1480" s="13">
        <v>48.0016</v>
      </c>
      <c r="K1480" s="11" t="s">
        <v>22</v>
      </c>
      <c r="L1480" s="13">
        <v>24</v>
      </c>
      <c r="M1480" s="15" t="s">
        <v>378</v>
      </c>
    </row>
    <row r="1481" s="2" customFormat="1" customHeight="1" spans="1:13">
      <c r="A1481" s="10">
        <v>60741</v>
      </c>
      <c r="B1481" s="10" t="s">
        <v>5073</v>
      </c>
      <c r="C1481" s="11" t="s">
        <v>15</v>
      </c>
      <c r="D1481" s="11" t="s">
        <v>4997</v>
      </c>
      <c r="E1481" s="11" t="s">
        <v>4998</v>
      </c>
      <c r="F1481" s="11" t="s">
        <v>5074</v>
      </c>
      <c r="G1481" s="11" t="s">
        <v>5075</v>
      </c>
      <c r="H1481" s="11" t="s">
        <v>4156</v>
      </c>
      <c r="I1481" s="11" t="s">
        <v>5076</v>
      </c>
      <c r="J1481" s="13">
        <v>46</v>
      </c>
      <c r="K1481" s="11" t="s">
        <v>22</v>
      </c>
      <c r="L1481" s="13">
        <v>25</v>
      </c>
      <c r="M1481" s="15" t="s">
        <v>378</v>
      </c>
    </row>
    <row r="1482" s="2" customFormat="1" customHeight="1" spans="1:13">
      <c r="A1482" s="10">
        <v>64623</v>
      </c>
      <c r="B1482" s="10" t="s">
        <v>5077</v>
      </c>
      <c r="C1482" s="11" t="s">
        <v>15</v>
      </c>
      <c r="D1482" s="11" t="s">
        <v>4997</v>
      </c>
      <c r="E1482" s="11" t="s">
        <v>4998</v>
      </c>
      <c r="F1482" s="11" t="s">
        <v>5078</v>
      </c>
      <c r="G1482" s="11" t="s">
        <v>5079</v>
      </c>
      <c r="H1482" s="11" t="s">
        <v>3808</v>
      </c>
      <c r="I1482" s="11" t="s">
        <v>5080</v>
      </c>
      <c r="J1482" s="13">
        <v>45.0016</v>
      </c>
      <c r="K1482" s="11" t="s">
        <v>22</v>
      </c>
      <c r="L1482" s="13">
        <v>26</v>
      </c>
      <c r="M1482" s="15" t="s">
        <v>378</v>
      </c>
    </row>
    <row r="1483" s="2" customFormat="1" customHeight="1" spans="1:13">
      <c r="A1483" s="10">
        <v>65064</v>
      </c>
      <c r="B1483" s="10" t="s">
        <v>5081</v>
      </c>
      <c r="C1483" s="11" t="s">
        <v>15</v>
      </c>
      <c r="D1483" s="11" t="s">
        <v>4997</v>
      </c>
      <c r="E1483" s="11" t="s">
        <v>4998</v>
      </c>
      <c r="F1483" s="11" t="s">
        <v>5082</v>
      </c>
      <c r="G1483" s="11" t="s">
        <v>4467</v>
      </c>
      <c r="H1483" s="11" t="s">
        <v>5083</v>
      </c>
      <c r="I1483" s="11" t="s">
        <v>5084</v>
      </c>
      <c r="J1483" s="13">
        <v>45</v>
      </c>
      <c r="K1483" s="11" t="s">
        <v>22</v>
      </c>
      <c r="L1483" s="13">
        <v>27</v>
      </c>
      <c r="M1483" s="15" t="s">
        <v>378</v>
      </c>
    </row>
    <row r="1484" s="2" customFormat="1" customHeight="1" spans="1:13">
      <c r="A1484" s="10">
        <v>58478</v>
      </c>
      <c r="B1484" s="10" t="s">
        <v>5085</v>
      </c>
      <c r="C1484" s="11" t="s">
        <v>15</v>
      </c>
      <c r="D1484" s="11" t="s">
        <v>4997</v>
      </c>
      <c r="E1484" s="11" t="s">
        <v>4998</v>
      </c>
      <c r="F1484" s="11" t="s">
        <v>5086</v>
      </c>
      <c r="G1484" s="11" t="s">
        <v>5087</v>
      </c>
      <c r="H1484" s="11" t="s">
        <v>5088</v>
      </c>
      <c r="I1484" s="11" t="s">
        <v>5089</v>
      </c>
      <c r="J1484" s="13">
        <v>45</v>
      </c>
      <c r="K1484" s="11" t="s">
        <v>22</v>
      </c>
      <c r="L1484" s="13">
        <v>28</v>
      </c>
      <c r="M1484" s="15" t="s">
        <v>378</v>
      </c>
    </row>
    <row r="1485" s="2" customFormat="1" customHeight="1" spans="1:13">
      <c r="A1485" s="10">
        <v>64750</v>
      </c>
      <c r="B1485" s="10" t="s">
        <v>5090</v>
      </c>
      <c r="C1485" s="11" t="s">
        <v>15</v>
      </c>
      <c r="D1485" s="11" t="s">
        <v>4997</v>
      </c>
      <c r="E1485" s="11" t="s">
        <v>4998</v>
      </c>
      <c r="F1485" s="11" t="s">
        <v>5091</v>
      </c>
      <c r="G1485" s="11" t="s">
        <v>735</v>
      </c>
      <c r="H1485" s="11" t="s">
        <v>5092</v>
      </c>
      <c r="I1485" s="11" t="s">
        <v>5093</v>
      </c>
      <c r="J1485" s="13">
        <v>44</v>
      </c>
      <c r="K1485" s="11" t="s">
        <v>22</v>
      </c>
      <c r="L1485" s="13">
        <v>29</v>
      </c>
      <c r="M1485" s="15" t="s">
        <v>378</v>
      </c>
    </row>
    <row r="1486" s="2" customFormat="1" customHeight="1" spans="1:13">
      <c r="A1486" s="10">
        <v>63402</v>
      </c>
      <c r="B1486" s="10" t="s">
        <v>5094</v>
      </c>
      <c r="C1486" s="11" t="s">
        <v>15</v>
      </c>
      <c r="D1486" s="11" t="s">
        <v>4997</v>
      </c>
      <c r="E1486" s="11" t="s">
        <v>4998</v>
      </c>
      <c r="F1486" s="11" t="s">
        <v>5095</v>
      </c>
      <c r="G1486" s="11" t="s">
        <v>612</v>
      </c>
      <c r="H1486" s="11" t="s">
        <v>564</v>
      </c>
      <c r="I1486" s="11" t="s">
        <v>5095</v>
      </c>
      <c r="J1486" s="13">
        <v>43</v>
      </c>
      <c r="K1486" s="11" t="s">
        <v>22</v>
      </c>
      <c r="L1486" s="13">
        <v>30</v>
      </c>
      <c r="M1486" s="15" t="s">
        <v>378</v>
      </c>
    </row>
    <row r="1487" s="2" customFormat="1" customHeight="1" spans="1:13">
      <c r="A1487" s="10">
        <v>58533</v>
      </c>
      <c r="B1487" s="10" t="s">
        <v>5096</v>
      </c>
      <c r="C1487" s="11" t="s">
        <v>15</v>
      </c>
      <c r="D1487" s="11" t="s">
        <v>4997</v>
      </c>
      <c r="E1487" s="11" t="s">
        <v>4998</v>
      </c>
      <c r="F1487" s="11" t="s">
        <v>5097</v>
      </c>
      <c r="G1487" s="11" t="s">
        <v>113</v>
      </c>
      <c r="H1487" s="11" t="s">
        <v>3798</v>
      </c>
      <c r="I1487" s="11" t="s">
        <v>5098</v>
      </c>
      <c r="J1487" s="12">
        <v>42.01</v>
      </c>
      <c r="K1487" s="11" t="s">
        <v>22</v>
      </c>
      <c r="L1487" s="13">
        <v>31</v>
      </c>
      <c r="M1487" s="15" t="s">
        <v>378</v>
      </c>
    </row>
    <row r="1488" s="2" customFormat="1" customHeight="1" spans="1:13">
      <c r="A1488" s="10">
        <v>63426</v>
      </c>
      <c r="B1488" s="10" t="s">
        <v>5099</v>
      </c>
      <c r="C1488" s="11" t="s">
        <v>15</v>
      </c>
      <c r="D1488" s="11" t="s">
        <v>4997</v>
      </c>
      <c r="E1488" s="11" t="s">
        <v>4998</v>
      </c>
      <c r="F1488" s="11" t="s">
        <v>5100</v>
      </c>
      <c r="G1488" s="11" t="s">
        <v>5101</v>
      </c>
      <c r="H1488" s="11" t="s">
        <v>898</v>
      </c>
      <c r="I1488" s="11" t="s">
        <v>5100</v>
      </c>
      <c r="J1488" s="13">
        <v>42</v>
      </c>
      <c r="K1488" s="11" t="s">
        <v>22</v>
      </c>
      <c r="L1488" s="13">
        <v>32</v>
      </c>
      <c r="M1488" s="15" t="s">
        <v>378</v>
      </c>
    </row>
    <row r="1489" s="2" customFormat="1" customHeight="1" spans="1:13">
      <c r="A1489" s="10">
        <v>63475</v>
      </c>
      <c r="B1489" s="10" t="s">
        <v>5102</v>
      </c>
      <c r="C1489" s="11" t="s">
        <v>15</v>
      </c>
      <c r="D1489" s="11" t="s">
        <v>4997</v>
      </c>
      <c r="E1489" s="11" t="s">
        <v>4998</v>
      </c>
      <c r="F1489" s="11" t="s">
        <v>5103</v>
      </c>
      <c r="G1489" s="11" t="s">
        <v>413</v>
      </c>
      <c r="H1489" s="11" t="s">
        <v>5052</v>
      </c>
      <c r="I1489" s="11" t="s">
        <v>5103</v>
      </c>
      <c r="J1489" s="13">
        <v>42</v>
      </c>
      <c r="K1489" s="11" t="s">
        <v>22</v>
      </c>
      <c r="L1489" s="13">
        <v>33</v>
      </c>
      <c r="M1489" s="15" t="s">
        <v>378</v>
      </c>
    </row>
    <row r="1490" s="2" customFormat="1" customHeight="1" spans="1:13">
      <c r="A1490" s="10">
        <v>63509</v>
      </c>
      <c r="B1490" s="10" t="s">
        <v>5104</v>
      </c>
      <c r="C1490" s="11" t="s">
        <v>15</v>
      </c>
      <c r="D1490" s="11" t="s">
        <v>4997</v>
      </c>
      <c r="E1490" s="11" t="s">
        <v>4998</v>
      </c>
      <c r="F1490" s="11" t="s">
        <v>5105</v>
      </c>
      <c r="G1490" s="11" t="s">
        <v>413</v>
      </c>
      <c r="H1490" s="11" t="s">
        <v>5052</v>
      </c>
      <c r="I1490" s="11" t="s">
        <v>5105</v>
      </c>
      <c r="J1490" s="13">
        <v>42</v>
      </c>
      <c r="K1490" s="11" t="s">
        <v>22</v>
      </c>
      <c r="L1490" s="13">
        <v>34</v>
      </c>
      <c r="M1490" s="15" t="s">
        <v>378</v>
      </c>
    </row>
    <row r="1491" s="2" customFormat="1" customHeight="1" spans="1:13">
      <c r="A1491" s="10">
        <v>60695</v>
      </c>
      <c r="B1491" s="10" t="s">
        <v>5106</v>
      </c>
      <c r="C1491" s="11" t="s">
        <v>15</v>
      </c>
      <c r="D1491" s="11" t="s">
        <v>4997</v>
      </c>
      <c r="E1491" s="11" t="s">
        <v>4998</v>
      </c>
      <c r="F1491" s="11" t="s">
        <v>5107</v>
      </c>
      <c r="G1491" s="11" t="s">
        <v>5108</v>
      </c>
      <c r="H1491" s="11" t="s">
        <v>909</v>
      </c>
      <c r="I1491" s="11" t="s">
        <v>5109</v>
      </c>
      <c r="J1491" s="12">
        <v>41.0616</v>
      </c>
      <c r="K1491" s="11" t="s">
        <v>22</v>
      </c>
      <c r="L1491" s="13">
        <v>35</v>
      </c>
      <c r="M1491" s="15" t="s">
        <v>378</v>
      </c>
    </row>
    <row r="1492" s="2" customFormat="1" customHeight="1" spans="1:13">
      <c r="A1492" s="10">
        <v>65033</v>
      </c>
      <c r="B1492" s="10" t="s">
        <v>5110</v>
      </c>
      <c r="C1492" s="11" t="s">
        <v>15</v>
      </c>
      <c r="D1492" s="11" t="s">
        <v>4997</v>
      </c>
      <c r="E1492" s="11" t="s">
        <v>4998</v>
      </c>
      <c r="F1492" s="11" t="s">
        <v>5111</v>
      </c>
      <c r="G1492" s="11" t="s">
        <v>5112</v>
      </c>
      <c r="H1492" s="11" t="s">
        <v>4408</v>
      </c>
      <c r="I1492" s="11" t="s">
        <v>5113</v>
      </c>
      <c r="J1492" s="12">
        <v>41.06</v>
      </c>
      <c r="K1492" s="11" t="s">
        <v>22</v>
      </c>
      <c r="L1492" s="13">
        <v>36</v>
      </c>
      <c r="M1492" s="15" t="s">
        <v>378</v>
      </c>
    </row>
    <row r="1493" s="2" customFormat="1" customHeight="1" spans="1:13">
      <c r="A1493" s="10">
        <v>122295</v>
      </c>
      <c r="B1493" s="10" t="s">
        <v>5114</v>
      </c>
      <c r="C1493" s="11" t="s">
        <v>15</v>
      </c>
      <c r="D1493" s="11" t="s">
        <v>4997</v>
      </c>
      <c r="E1493" s="11" t="s">
        <v>4998</v>
      </c>
      <c r="F1493" s="11" t="s">
        <v>5115</v>
      </c>
      <c r="G1493" s="11" t="s">
        <v>278</v>
      </c>
      <c r="H1493" s="11" t="s">
        <v>556</v>
      </c>
      <c r="I1493" s="11" t="s">
        <v>5116</v>
      </c>
      <c r="J1493" s="13">
        <v>41</v>
      </c>
      <c r="K1493" s="11" t="s">
        <v>22</v>
      </c>
      <c r="L1493" s="13">
        <v>37</v>
      </c>
      <c r="M1493" s="15" t="s">
        <v>378</v>
      </c>
    </row>
    <row r="1494" s="2" customFormat="1" customHeight="1" spans="1:13">
      <c r="A1494" s="10">
        <v>63962</v>
      </c>
      <c r="B1494" s="10" t="s">
        <v>5117</v>
      </c>
      <c r="C1494" s="11" t="s">
        <v>15</v>
      </c>
      <c r="D1494" s="11" t="s">
        <v>4997</v>
      </c>
      <c r="E1494" s="11" t="s">
        <v>4998</v>
      </c>
      <c r="F1494" s="11" t="s">
        <v>5118</v>
      </c>
      <c r="G1494" s="11" t="s">
        <v>413</v>
      </c>
      <c r="H1494" s="11" t="s">
        <v>5052</v>
      </c>
      <c r="I1494" s="11" t="s">
        <v>5118</v>
      </c>
      <c r="J1494" s="13">
        <v>41</v>
      </c>
      <c r="K1494" s="11" t="s">
        <v>22</v>
      </c>
      <c r="L1494" s="13">
        <v>38</v>
      </c>
      <c r="M1494" s="15" t="s">
        <v>378</v>
      </c>
    </row>
    <row r="1495" s="2" customFormat="1" customHeight="1" spans="1:13">
      <c r="A1495" s="10">
        <v>65078</v>
      </c>
      <c r="B1495" s="10" t="s">
        <v>5119</v>
      </c>
      <c r="C1495" s="11" t="s">
        <v>15</v>
      </c>
      <c r="D1495" s="11" t="s">
        <v>4997</v>
      </c>
      <c r="E1495" s="11" t="s">
        <v>4998</v>
      </c>
      <c r="F1495" s="11" t="s">
        <v>5120</v>
      </c>
      <c r="G1495" s="11" t="s">
        <v>4446</v>
      </c>
      <c r="H1495" s="11" t="s">
        <v>4408</v>
      </c>
      <c r="I1495" s="11" t="s">
        <v>5121</v>
      </c>
      <c r="J1495" s="13">
        <v>41</v>
      </c>
      <c r="K1495" s="11" t="s">
        <v>22</v>
      </c>
      <c r="L1495" s="13">
        <v>39</v>
      </c>
      <c r="M1495" s="15" t="s">
        <v>378</v>
      </c>
    </row>
    <row r="1496" s="2" customFormat="1" customHeight="1" spans="1:13">
      <c r="A1496" s="10">
        <v>116832</v>
      </c>
      <c r="B1496" s="10" t="s">
        <v>5122</v>
      </c>
      <c r="C1496" s="11" t="s">
        <v>15</v>
      </c>
      <c r="D1496" s="11" t="s">
        <v>4997</v>
      </c>
      <c r="E1496" s="11" t="s">
        <v>4998</v>
      </c>
      <c r="F1496" s="11" t="s">
        <v>5123</v>
      </c>
      <c r="G1496" s="11" t="s">
        <v>5124</v>
      </c>
      <c r="H1496" s="11" t="s">
        <v>59</v>
      </c>
      <c r="I1496" s="11" t="s">
        <v>5125</v>
      </c>
      <c r="J1496" s="13">
        <v>40</v>
      </c>
      <c r="K1496" s="11" t="s">
        <v>22</v>
      </c>
      <c r="L1496" s="13">
        <v>40</v>
      </c>
      <c r="M1496" s="15" t="s">
        <v>378</v>
      </c>
    </row>
    <row r="1497" s="2" customFormat="1" customHeight="1" spans="1:13">
      <c r="A1497" s="10">
        <v>65076</v>
      </c>
      <c r="B1497" s="10" t="s">
        <v>5126</v>
      </c>
      <c r="C1497" s="11" t="s">
        <v>15</v>
      </c>
      <c r="D1497" s="11" t="s">
        <v>4997</v>
      </c>
      <c r="E1497" s="11" t="s">
        <v>4998</v>
      </c>
      <c r="F1497" s="11" t="s">
        <v>5127</v>
      </c>
      <c r="G1497" s="11" t="s">
        <v>2410</v>
      </c>
      <c r="H1497" s="11" t="s">
        <v>4408</v>
      </c>
      <c r="I1497" s="11" t="s">
        <v>5128</v>
      </c>
      <c r="J1497" s="13">
        <v>40</v>
      </c>
      <c r="K1497" s="11" t="s">
        <v>22</v>
      </c>
      <c r="L1497" s="13">
        <v>41</v>
      </c>
      <c r="M1497" s="15" t="s">
        <v>378</v>
      </c>
    </row>
    <row r="1498" s="2" customFormat="1" customHeight="1" spans="1:13">
      <c r="A1498" s="10">
        <v>102126</v>
      </c>
      <c r="B1498" s="10" t="s">
        <v>5129</v>
      </c>
      <c r="C1498" s="11" t="s">
        <v>15</v>
      </c>
      <c r="D1498" s="11" t="s">
        <v>4997</v>
      </c>
      <c r="E1498" s="11" t="s">
        <v>4998</v>
      </c>
      <c r="F1498" s="11" t="s">
        <v>5130</v>
      </c>
      <c r="G1498" s="11" t="s">
        <v>5131</v>
      </c>
      <c r="H1498" s="11" t="s">
        <v>1048</v>
      </c>
      <c r="I1498" s="11" t="s">
        <v>5132</v>
      </c>
      <c r="J1498" s="13">
        <v>38</v>
      </c>
      <c r="K1498" s="11" t="s">
        <v>22</v>
      </c>
      <c r="L1498" s="13">
        <v>42</v>
      </c>
      <c r="M1498" s="15" t="s">
        <v>378</v>
      </c>
    </row>
    <row r="1499" s="2" customFormat="1" customHeight="1" spans="1:13">
      <c r="A1499" s="10">
        <v>63435</v>
      </c>
      <c r="B1499" s="10" t="s">
        <v>5133</v>
      </c>
      <c r="C1499" s="11" t="s">
        <v>15</v>
      </c>
      <c r="D1499" s="11" t="s">
        <v>4997</v>
      </c>
      <c r="E1499" s="11" t="s">
        <v>4998</v>
      </c>
      <c r="F1499" s="11" t="s">
        <v>5134</v>
      </c>
      <c r="G1499" s="11" t="s">
        <v>5101</v>
      </c>
      <c r="H1499" s="11" t="s">
        <v>898</v>
      </c>
      <c r="I1499" s="11" t="s">
        <v>5134</v>
      </c>
      <c r="J1499" s="13">
        <v>38</v>
      </c>
      <c r="K1499" s="11" t="s">
        <v>22</v>
      </c>
      <c r="L1499" s="13">
        <v>43</v>
      </c>
      <c r="M1499" s="15" t="s">
        <v>378</v>
      </c>
    </row>
    <row r="1500" s="2" customFormat="1" customHeight="1" spans="1:13">
      <c r="A1500" s="10">
        <v>63544</v>
      </c>
      <c r="B1500" s="10" t="s">
        <v>5135</v>
      </c>
      <c r="C1500" s="11" t="s">
        <v>15</v>
      </c>
      <c r="D1500" s="11" t="s">
        <v>4997</v>
      </c>
      <c r="E1500" s="11" t="s">
        <v>4998</v>
      </c>
      <c r="F1500" s="11" t="s">
        <v>5136</v>
      </c>
      <c r="G1500" s="11" t="s">
        <v>413</v>
      </c>
      <c r="H1500" s="11" t="s">
        <v>5052</v>
      </c>
      <c r="I1500" s="11" t="s">
        <v>5136</v>
      </c>
      <c r="J1500" s="13">
        <v>38</v>
      </c>
      <c r="K1500" s="11" t="s">
        <v>22</v>
      </c>
      <c r="L1500" s="13">
        <v>44</v>
      </c>
      <c r="M1500" s="15" t="s">
        <v>378</v>
      </c>
    </row>
    <row r="1501" s="2" customFormat="1" customHeight="1" spans="1:13">
      <c r="A1501" s="10">
        <v>65075</v>
      </c>
      <c r="B1501" s="10" t="s">
        <v>5137</v>
      </c>
      <c r="C1501" s="11" t="s">
        <v>15</v>
      </c>
      <c r="D1501" s="11" t="s">
        <v>4997</v>
      </c>
      <c r="E1501" s="11" t="s">
        <v>4998</v>
      </c>
      <c r="F1501" s="11" t="s">
        <v>5138</v>
      </c>
      <c r="G1501" s="11" t="s">
        <v>5139</v>
      </c>
      <c r="H1501" s="11" t="s">
        <v>4408</v>
      </c>
      <c r="I1501" s="11" t="s">
        <v>5140</v>
      </c>
      <c r="J1501" s="13">
        <v>38</v>
      </c>
      <c r="K1501" s="11" t="s">
        <v>22</v>
      </c>
      <c r="L1501" s="13">
        <v>45</v>
      </c>
      <c r="M1501" s="15" t="s">
        <v>378</v>
      </c>
    </row>
    <row r="1502" s="2" customFormat="1" customHeight="1" spans="1:13">
      <c r="A1502" s="10">
        <v>60939</v>
      </c>
      <c r="B1502" s="10" t="s">
        <v>5141</v>
      </c>
      <c r="C1502" s="11" t="s">
        <v>15</v>
      </c>
      <c r="D1502" s="11" t="s">
        <v>4997</v>
      </c>
      <c r="E1502" s="11" t="s">
        <v>4998</v>
      </c>
      <c r="F1502" s="11" t="s">
        <v>5142</v>
      </c>
      <c r="G1502" s="11" t="s">
        <v>5143</v>
      </c>
      <c r="H1502" s="11" t="s">
        <v>2027</v>
      </c>
      <c r="I1502" s="11" t="s">
        <v>5144</v>
      </c>
      <c r="J1502" s="13">
        <v>37.0016</v>
      </c>
      <c r="K1502" s="11" t="s">
        <v>22</v>
      </c>
      <c r="L1502" s="13">
        <v>46</v>
      </c>
      <c r="M1502" s="15" t="s">
        <v>378</v>
      </c>
    </row>
    <row r="1503" s="2" customFormat="1" customHeight="1" spans="1:13">
      <c r="A1503" s="10">
        <v>99246</v>
      </c>
      <c r="B1503" s="10" t="s">
        <v>5145</v>
      </c>
      <c r="C1503" s="11" t="s">
        <v>15</v>
      </c>
      <c r="D1503" s="11" t="s">
        <v>4997</v>
      </c>
      <c r="E1503" s="11" t="s">
        <v>4998</v>
      </c>
      <c r="F1503" s="11" t="s">
        <v>5146</v>
      </c>
      <c r="G1503" s="11" t="s">
        <v>1047</v>
      </c>
      <c r="H1503" s="11" t="s">
        <v>1048</v>
      </c>
      <c r="I1503" s="11" t="s">
        <v>5147</v>
      </c>
      <c r="J1503" s="13">
        <v>37</v>
      </c>
      <c r="K1503" s="11" t="s">
        <v>22</v>
      </c>
      <c r="L1503" s="13">
        <v>47</v>
      </c>
      <c r="M1503" s="15" t="s">
        <v>1179</v>
      </c>
    </row>
    <row r="1504" s="2" customFormat="1" customHeight="1" spans="1:13">
      <c r="A1504" s="10">
        <v>119379</v>
      </c>
      <c r="B1504" s="10" t="s">
        <v>5148</v>
      </c>
      <c r="C1504" s="11" t="s">
        <v>15</v>
      </c>
      <c r="D1504" s="11" t="s">
        <v>4997</v>
      </c>
      <c r="E1504" s="11" t="s">
        <v>4998</v>
      </c>
      <c r="F1504" s="11" t="s">
        <v>5149</v>
      </c>
      <c r="G1504" s="11" t="s">
        <v>109</v>
      </c>
      <c r="H1504" s="11" t="s">
        <v>59</v>
      </c>
      <c r="I1504" s="11" t="s">
        <v>5150</v>
      </c>
      <c r="J1504" s="13">
        <v>36</v>
      </c>
      <c r="K1504" s="11" t="s">
        <v>22</v>
      </c>
      <c r="L1504" s="13">
        <v>48</v>
      </c>
      <c r="M1504" s="15" t="s">
        <v>1179</v>
      </c>
    </row>
    <row r="1505" s="2" customFormat="1" customHeight="1" spans="1:13">
      <c r="A1505" s="10">
        <v>102113</v>
      </c>
      <c r="B1505" s="10" t="s">
        <v>5151</v>
      </c>
      <c r="C1505" s="11" t="s">
        <v>15</v>
      </c>
      <c r="D1505" s="11" t="s">
        <v>4997</v>
      </c>
      <c r="E1505" s="11" t="s">
        <v>4998</v>
      </c>
      <c r="F1505" s="11" t="s">
        <v>5152</v>
      </c>
      <c r="G1505" s="11" t="s">
        <v>5153</v>
      </c>
      <c r="H1505" s="11" t="s">
        <v>1048</v>
      </c>
      <c r="I1505" s="11" t="s">
        <v>5154</v>
      </c>
      <c r="J1505" s="13">
        <v>36</v>
      </c>
      <c r="K1505" s="11" t="s">
        <v>22</v>
      </c>
      <c r="L1505" s="13">
        <v>49</v>
      </c>
      <c r="M1505" s="15" t="s">
        <v>1179</v>
      </c>
    </row>
    <row r="1506" s="2" customFormat="1" customHeight="1" spans="1:13">
      <c r="A1506" s="10">
        <v>60785</v>
      </c>
      <c r="B1506" s="10" t="s">
        <v>5155</v>
      </c>
      <c r="C1506" s="11" t="s">
        <v>15</v>
      </c>
      <c r="D1506" s="11" t="s">
        <v>4997</v>
      </c>
      <c r="E1506" s="11" t="s">
        <v>4998</v>
      </c>
      <c r="F1506" s="11" t="s">
        <v>5156</v>
      </c>
      <c r="G1506" s="11" t="s">
        <v>908</v>
      </c>
      <c r="H1506" s="11" t="s">
        <v>4156</v>
      </c>
      <c r="I1506" s="11" t="s">
        <v>5157</v>
      </c>
      <c r="J1506" s="13">
        <v>36</v>
      </c>
      <c r="K1506" s="11" t="s">
        <v>22</v>
      </c>
      <c r="L1506" s="13">
        <v>50</v>
      </c>
      <c r="M1506" s="15" t="s">
        <v>1179</v>
      </c>
    </row>
    <row r="1507" s="2" customFormat="1" customHeight="1" spans="1:13">
      <c r="A1507" s="10">
        <v>58437</v>
      </c>
      <c r="B1507" s="10" t="s">
        <v>5158</v>
      </c>
      <c r="C1507" s="11" t="s">
        <v>15</v>
      </c>
      <c r="D1507" s="11" t="s">
        <v>4997</v>
      </c>
      <c r="E1507" s="11" t="s">
        <v>4998</v>
      </c>
      <c r="F1507" s="11" t="s">
        <v>5159</v>
      </c>
      <c r="G1507" s="11" t="s">
        <v>5160</v>
      </c>
      <c r="H1507" s="11" t="s">
        <v>5161</v>
      </c>
      <c r="I1507" s="11" t="s">
        <v>5162</v>
      </c>
      <c r="J1507" s="13">
        <v>36</v>
      </c>
      <c r="K1507" s="11" t="s">
        <v>22</v>
      </c>
      <c r="L1507" s="13">
        <v>51</v>
      </c>
      <c r="M1507" s="15" t="s">
        <v>1179</v>
      </c>
    </row>
    <row r="1508" s="2" customFormat="1" customHeight="1" spans="1:13">
      <c r="A1508" s="10">
        <v>61785</v>
      </c>
      <c r="B1508" s="10" t="s">
        <v>5163</v>
      </c>
      <c r="C1508" s="11" t="s">
        <v>15</v>
      </c>
      <c r="D1508" s="11" t="s">
        <v>4997</v>
      </c>
      <c r="E1508" s="11" t="s">
        <v>4998</v>
      </c>
      <c r="F1508" s="11" t="s">
        <v>5164</v>
      </c>
      <c r="G1508" s="11" t="s">
        <v>5165</v>
      </c>
      <c r="H1508" s="11" t="s">
        <v>1583</v>
      </c>
      <c r="I1508" s="11" t="s">
        <v>5166</v>
      </c>
      <c r="J1508" s="13">
        <v>36</v>
      </c>
      <c r="K1508" s="11" t="s">
        <v>22</v>
      </c>
      <c r="L1508" s="13">
        <v>52</v>
      </c>
      <c r="M1508" s="15" t="s">
        <v>1179</v>
      </c>
    </row>
    <row r="1509" s="2" customFormat="1" customHeight="1" spans="1:13">
      <c r="A1509" s="10">
        <v>102015</v>
      </c>
      <c r="B1509" s="10" t="s">
        <v>5167</v>
      </c>
      <c r="C1509" s="11" t="s">
        <v>15</v>
      </c>
      <c r="D1509" s="11" t="s">
        <v>4997</v>
      </c>
      <c r="E1509" s="11" t="s">
        <v>4998</v>
      </c>
      <c r="F1509" s="11" t="s">
        <v>5168</v>
      </c>
      <c r="G1509" s="11" t="s">
        <v>5169</v>
      </c>
      <c r="H1509" s="11" t="s">
        <v>1048</v>
      </c>
      <c r="I1509" s="11" t="s">
        <v>5170</v>
      </c>
      <c r="J1509" s="13">
        <v>35</v>
      </c>
      <c r="K1509" s="11" t="s">
        <v>22</v>
      </c>
      <c r="L1509" s="13">
        <v>53</v>
      </c>
      <c r="M1509" s="15" t="s">
        <v>1179</v>
      </c>
    </row>
    <row r="1510" s="2" customFormat="1" customHeight="1" spans="1:13">
      <c r="A1510" s="10">
        <v>64959</v>
      </c>
      <c r="B1510" s="10" t="s">
        <v>5171</v>
      </c>
      <c r="C1510" s="11" t="s">
        <v>15</v>
      </c>
      <c r="D1510" s="11" t="s">
        <v>4997</v>
      </c>
      <c r="E1510" s="11" t="s">
        <v>4998</v>
      </c>
      <c r="F1510" s="11" t="s">
        <v>5172</v>
      </c>
      <c r="G1510" s="11" t="s">
        <v>735</v>
      </c>
      <c r="H1510" s="11" t="s">
        <v>1395</v>
      </c>
      <c r="I1510" s="11" t="s">
        <v>5173</v>
      </c>
      <c r="J1510" s="13">
        <v>35</v>
      </c>
      <c r="K1510" s="11" t="s">
        <v>22</v>
      </c>
      <c r="L1510" s="13">
        <v>54</v>
      </c>
      <c r="M1510" s="15" t="s">
        <v>1179</v>
      </c>
    </row>
    <row r="1511" s="2" customFormat="1" customHeight="1" spans="1:13">
      <c r="A1511" s="10">
        <v>64939</v>
      </c>
      <c r="B1511" s="10" t="s">
        <v>5174</v>
      </c>
      <c r="C1511" s="11" t="s">
        <v>15</v>
      </c>
      <c r="D1511" s="11" t="s">
        <v>4997</v>
      </c>
      <c r="E1511" s="11" t="s">
        <v>4998</v>
      </c>
      <c r="F1511" s="11" t="s">
        <v>5175</v>
      </c>
      <c r="G1511" s="11" t="s">
        <v>4369</v>
      </c>
      <c r="H1511" s="11" t="s">
        <v>1395</v>
      </c>
      <c r="I1511" s="11" t="s">
        <v>5176</v>
      </c>
      <c r="J1511" s="13">
        <v>35</v>
      </c>
      <c r="K1511" s="11" t="s">
        <v>22</v>
      </c>
      <c r="L1511" s="13">
        <v>55</v>
      </c>
      <c r="M1511" s="15" t="s">
        <v>1179</v>
      </c>
    </row>
    <row r="1512" s="2" customFormat="1" customHeight="1" spans="1:13">
      <c r="A1512" s="10">
        <v>64975</v>
      </c>
      <c r="B1512" s="10" t="s">
        <v>5177</v>
      </c>
      <c r="C1512" s="11" t="s">
        <v>15</v>
      </c>
      <c r="D1512" s="11" t="s">
        <v>4997</v>
      </c>
      <c r="E1512" s="11" t="s">
        <v>4998</v>
      </c>
      <c r="F1512" s="11" t="s">
        <v>5178</v>
      </c>
      <c r="G1512" s="11" t="s">
        <v>4369</v>
      </c>
      <c r="H1512" s="11" t="s">
        <v>1395</v>
      </c>
      <c r="I1512" s="11" t="s">
        <v>5179</v>
      </c>
      <c r="J1512" s="13">
        <v>35</v>
      </c>
      <c r="K1512" s="11" t="s">
        <v>22</v>
      </c>
      <c r="L1512" s="13">
        <v>56</v>
      </c>
      <c r="M1512" s="15" t="s">
        <v>1179</v>
      </c>
    </row>
    <row r="1513" s="2" customFormat="1" customHeight="1" spans="1:13">
      <c r="A1513" s="10">
        <v>119369</v>
      </c>
      <c r="B1513" s="10" t="s">
        <v>5180</v>
      </c>
      <c r="C1513" s="11" t="s">
        <v>15</v>
      </c>
      <c r="D1513" s="11" t="s">
        <v>4997</v>
      </c>
      <c r="E1513" s="11" t="s">
        <v>4998</v>
      </c>
      <c r="F1513" s="11" t="s">
        <v>5181</v>
      </c>
      <c r="G1513" s="11" t="s">
        <v>5182</v>
      </c>
      <c r="H1513" s="11" t="s">
        <v>59</v>
      </c>
      <c r="I1513" s="11" t="s">
        <v>5183</v>
      </c>
      <c r="J1513" s="13">
        <v>34</v>
      </c>
      <c r="K1513" s="11" t="s">
        <v>22</v>
      </c>
      <c r="L1513" s="13">
        <v>57</v>
      </c>
      <c r="M1513" s="15" t="s">
        <v>1179</v>
      </c>
    </row>
    <row r="1514" s="2" customFormat="1" customHeight="1" spans="1:13">
      <c r="A1514" s="10">
        <v>65080</v>
      </c>
      <c r="B1514" s="10" t="s">
        <v>5184</v>
      </c>
      <c r="C1514" s="11" t="s">
        <v>15</v>
      </c>
      <c r="D1514" s="11" t="s">
        <v>4997</v>
      </c>
      <c r="E1514" s="11" t="s">
        <v>4998</v>
      </c>
      <c r="F1514" s="11" t="s">
        <v>5185</v>
      </c>
      <c r="G1514" s="11" t="s">
        <v>2137</v>
      </c>
      <c r="H1514" s="11" t="s">
        <v>4408</v>
      </c>
      <c r="I1514" s="11" t="s">
        <v>5186</v>
      </c>
      <c r="J1514" s="13">
        <v>34</v>
      </c>
      <c r="K1514" s="11" t="s">
        <v>22</v>
      </c>
      <c r="L1514" s="13">
        <v>58</v>
      </c>
      <c r="M1514" s="15" t="s">
        <v>1179</v>
      </c>
    </row>
    <row r="1515" s="2" customFormat="1" customHeight="1" spans="1:13">
      <c r="A1515" s="10">
        <v>63444</v>
      </c>
      <c r="B1515" s="10" t="s">
        <v>5187</v>
      </c>
      <c r="C1515" s="11" t="s">
        <v>15</v>
      </c>
      <c r="D1515" s="11" t="s">
        <v>4997</v>
      </c>
      <c r="E1515" s="11" t="s">
        <v>4998</v>
      </c>
      <c r="F1515" s="11" t="s">
        <v>5188</v>
      </c>
      <c r="G1515" s="11" t="s">
        <v>5189</v>
      </c>
      <c r="H1515" s="11" t="s">
        <v>564</v>
      </c>
      <c r="I1515" s="11" t="s">
        <v>5188</v>
      </c>
      <c r="J1515" s="13">
        <v>34</v>
      </c>
      <c r="K1515" s="11" t="s">
        <v>22</v>
      </c>
      <c r="L1515" s="13">
        <v>59</v>
      </c>
      <c r="M1515" s="15" t="s">
        <v>1179</v>
      </c>
    </row>
    <row r="1516" s="2" customFormat="1" customHeight="1" spans="1:13">
      <c r="A1516" s="10">
        <v>102139</v>
      </c>
      <c r="B1516" s="10" t="s">
        <v>5190</v>
      </c>
      <c r="C1516" s="11" t="s">
        <v>15</v>
      </c>
      <c r="D1516" s="11" t="s">
        <v>4997</v>
      </c>
      <c r="E1516" s="11" t="s">
        <v>4998</v>
      </c>
      <c r="F1516" s="11" t="s">
        <v>5191</v>
      </c>
      <c r="G1516" s="11" t="s">
        <v>5192</v>
      </c>
      <c r="H1516" s="11" t="s">
        <v>1048</v>
      </c>
      <c r="I1516" s="11" t="s">
        <v>5193</v>
      </c>
      <c r="J1516" s="13">
        <v>33</v>
      </c>
      <c r="K1516" s="11" t="s">
        <v>22</v>
      </c>
      <c r="L1516" s="13">
        <v>60</v>
      </c>
      <c r="M1516" s="15" t="s">
        <v>1179</v>
      </c>
    </row>
    <row r="1517" s="2" customFormat="1" customHeight="1" spans="1:13">
      <c r="A1517" s="10">
        <v>119388</v>
      </c>
      <c r="B1517" s="10" t="s">
        <v>5194</v>
      </c>
      <c r="C1517" s="11" t="s">
        <v>15</v>
      </c>
      <c r="D1517" s="11" t="s">
        <v>4997</v>
      </c>
      <c r="E1517" s="11" t="s">
        <v>4998</v>
      </c>
      <c r="F1517" s="11" t="s">
        <v>5195</v>
      </c>
      <c r="G1517" s="11" t="s">
        <v>4499</v>
      </c>
      <c r="H1517" s="11" t="s">
        <v>59</v>
      </c>
      <c r="I1517" s="11" t="s">
        <v>5196</v>
      </c>
      <c r="J1517" s="13">
        <v>33</v>
      </c>
      <c r="K1517" s="11" t="s">
        <v>22</v>
      </c>
      <c r="L1517" s="13">
        <v>61</v>
      </c>
      <c r="M1517" s="15" t="s">
        <v>1179</v>
      </c>
    </row>
    <row r="1518" s="2" customFormat="1" customHeight="1" spans="1:13">
      <c r="A1518" s="10">
        <v>65070</v>
      </c>
      <c r="B1518" s="10" t="s">
        <v>5197</v>
      </c>
      <c r="C1518" s="11" t="s">
        <v>15</v>
      </c>
      <c r="D1518" s="11" t="s">
        <v>4997</v>
      </c>
      <c r="E1518" s="11" t="s">
        <v>4998</v>
      </c>
      <c r="F1518" s="11" t="s">
        <v>5198</v>
      </c>
      <c r="G1518" s="11" t="s">
        <v>5199</v>
      </c>
      <c r="H1518" s="11" t="s">
        <v>5200</v>
      </c>
      <c r="I1518" s="11" t="s">
        <v>5201</v>
      </c>
      <c r="J1518" s="13">
        <v>33</v>
      </c>
      <c r="K1518" s="11" t="s">
        <v>22</v>
      </c>
      <c r="L1518" s="13">
        <v>62</v>
      </c>
      <c r="M1518" s="15" t="s">
        <v>1179</v>
      </c>
    </row>
    <row r="1519" s="2" customFormat="1" customHeight="1" spans="1:13">
      <c r="A1519" s="10">
        <v>64986</v>
      </c>
      <c r="B1519" s="10" t="s">
        <v>5202</v>
      </c>
      <c r="C1519" s="11" t="s">
        <v>15</v>
      </c>
      <c r="D1519" s="11" t="s">
        <v>4997</v>
      </c>
      <c r="E1519" s="11" t="s">
        <v>4998</v>
      </c>
      <c r="F1519" s="11" t="s">
        <v>5203</v>
      </c>
      <c r="G1519" s="11" t="s">
        <v>4446</v>
      </c>
      <c r="H1519" s="11" t="s">
        <v>1395</v>
      </c>
      <c r="I1519" s="11" t="s">
        <v>5204</v>
      </c>
      <c r="J1519" s="13">
        <v>33</v>
      </c>
      <c r="K1519" s="11" t="s">
        <v>22</v>
      </c>
      <c r="L1519" s="13">
        <v>63</v>
      </c>
      <c r="M1519" s="15" t="s">
        <v>1179</v>
      </c>
    </row>
    <row r="1520" s="2" customFormat="1" customHeight="1" spans="1:13">
      <c r="A1520" s="10">
        <v>63185</v>
      </c>
      <c r="B1520" s="10" t="s">
        <v>5205</v>
      </c>
      <c r="C1520" s="11" t="s">
        <v>15</v>
      </c>
      <c r="D1520" s="11" t="s">
        <v>4997</v>
      </c>
      <c r="E1520" s="11" t="s">
        <v>4998</v>
      </c>
      <c r="F1520" s="11" t="s">
        <v>5206</v>
      </c>
      <c r="G1520" s="11" t="s">
        <v>546</v>
      </c>
      <c r="H1520" s="11" t="s">
        <v>4329</v>
      </c>
      <c r="I1520" s="11" t="s">
        <v>5207</v>
      </c>
      <c r="J1520" s="13">
        <v>33</v>
      </c>
      <c r="K1520" s="11" t="s">
        <v>22</v>
      </c>
      <c r="L1520" s="13">
        <v>64</v>
      </c>
      <c r="M1520" s="15" t="s">
        <v>1179</v>
      </c>
    </row>
    <row r="1521" s="2" customFormat="1" customHeight="1" spans="1:13">
      <c r="A1521" s="10">
        <v>63215</v>
      </c>
      <c r="B1521" s="10" t="s">
        <v>5208</v>
      </c>
      <c r="C1521" s="11" t="s">
        <v>15</v>
      </c>
      <c r="D1521" s="11" t="s">
        <v>4997</v>
      </c>
      <c r="E1521" s="11" t="s">
        <v>4998</v>
      </c>
      <c r="F1521" s="11" t="s">
        <v>5209</v>
      </c>
      <c r="G1521" s="11" t="s">
        <v>5210</v>
      </c>
      <c r="H1521" s="11" t="s">
        <v>4329</v>
      </c>
      <c r="I1521" s="11" t="s">
        <v>5211</v>
      </c>
      <c r="J1521" s="13">
        <v>33</v>
      </c>
      <c r="K1521" s="11" t="s">
        <v>22</v>
      </c>
      <c r="L1521" s="13">
        <v>65</v>
      </c>
      <c r="M1521" s="15" t="s">
        <v>1179</v>
      </c>
    </row>
    <row r="1522" s="2" customFormat="1" customHeight="1" spans="1:13">
      <c r="A1522" s="10">
        <v>65071</v>
      </c>
      <c r="B1522" s="10" t="s">
        <v>5212</v>
      </c>
      <c r="C1522" s="11" t="s">
        <v>15</v>
      </c>
      <c r="D1522" s="11" t="s">
        <v>4997</v>
      </c>
      <c r="E1522" s="11" t="s">
        <v>4998</v>
      </c>
      <c r="F1522" s="11" t="s">
        <v>5213</v>
      </c>
      <c r="G1522" s="11" t="s">
        <v>4446</v>
      </c>
      <c r="H1522" s="11" t="s">
        <v>4408</v>
      </c>
      <c r="I1522" s="11" t="s">
        <v>5214</v>
      </c>
      <c r="J1522" s="13">
        <v>33</v>
      </c>
      <c r="K1522" s="11" t="s">
        <v>22</v>
      </c>
      <c r="L1522" s="13">
        <v>66</v>
      </c>
      <c r="M1522" s="15" t="s">
        <v>1179</v>
      </c>
    </row>
    <row r="1523" s="2" customFormat="1" customHeight="1" spans="1:13">
      <c r="A1523" s="10">
        <v>64965</v>
      </c>
      <c r="B1523" s="10" t="s">
        <v>5215</v>
      </c>
      <c r="C1523" s="11" t="s">
        <v>15</v>
      </c>
      <c r="D1523" s="11" t="s">
        <v>4997</v>
      </c>
      <c r="E1523" s="11" t="s">
        <v>4998</v>
      </c>
      <c r="F1523" s="11" t="s">
        <v>5216</v>
      </c>
      <c r="G1523" s="11" t="s">
        <v>4369</v>
      </c>
      <c r="H1523" s="11" t="s">
        <v>1395</v>
      </c>
      <c r="I1523" s="11" t="s">
        <v>5217</v>
      </c>
      <c r="J1523" s="13">
        <v>33</v>
      </c>
      <c r="K1523" s="11" t="s">
        <v>22</v>
      </c>
      <c r="L1523" s="13">
        <v>67</v>
      </c>
      <c r="M1523" s="15" t="s">
        <v>1179</v>
      </c>
    </row>
    <row r="1524" s="2" customFormat="1" customHeight="1" spans="1:13">
      <c r="A1524" s="10">
        <v>62383</v>
      </c>
      <c r="B1524" s="10" t="s">
        <v>5218</v>
      </c>
      <c r="C1524" s="11" t="s">
        <v>15</v>
      </c>
      <c r="D1524" s="11" t="s">
        <v>4997</v>
      </c>
      <c r="E1524" s="11" t="s">
        <v>4998</v>
      </c>
      <c r="F1524" s="11" t="s">
        <v>5219</v>
      </c>
      <c r="G1524" s="11" t="s">
        <v>4799</v>
      </c>
      <c r="H1524" s="11" t="s">
        <v>4727</v>
      </c>
      <c r="I1524" s="11" t="s">
        <v>5220</v>
      </c>
      <c r="J1524" s="13">
        <v>33</v>
      </c>
      <c r="K1524" s="11" t="s">
        <v>22</v>
      </c>
      <c r="L1524" s="13">
        <v>68</v>
      </c>
      <c r="M1524" s="15" t="s">
        <v>1179</v>
      </c>
    </row>
    <row r="1525" s="2" customFormat="1" customHeight="1" spans="1:13">
      <c r="A1525" s="10">
        <v>64607</v>
      </c>
      <c r="B1525" s="10" t="s">
        <v>5221</v>
      </c>
      <c r="C1525" s="11" t="s">
        <v>15</v>
      </c>
      <c r="D1525" s="11" t="s">
        <v>4997</v>
      </c>
      <c r="E1525" s="11" t="s">
        <v>4998</v>
      </c>
      <c r="F1525" s="11" t="s">
        <v>5222</v>
      </c>
      <c r="G1525" s="11" t="s">
        <v>4467</v>
      </c>
      <c r="H1525" s="11" t="s">
        <v>5223</v>
      </c>
      <c r="I1525" s="11" t="s">
        <v>5224</v>
      </c>
      <c r="J1525" s="13">
        <v>32</v>
      </c>
      <c r="K1525" s="11" t="s">
        <v>22</v>
      </c>
      <c r="L1525" s="13">
        <v>69</v>
      </c>
      <c r="M1525" s="15" t="s">
        <v>1179</v>
      </c>
    </row>
    <row r="1526" s="2" customFormat="1" customHeight="1" spans="1:13">
      <c r="A1526" s="10">
        <v>64973</v>
      </c>
      <c r="B1526" s="10" t="s">
        <v>5225</v>
      </c>
      <c r="C1526" s="11" t="s">
        <v>15</v>
      </c>
      <c r="D1526" s="11" t="s">
        <v>4997</v>
      </c>
      <c r="E1526" s="11" t="s">
        <v>4998</v>
      </c>
      <c r="F1526" s="11" t="s">
        <v>5226</v>
      </c>
      <c r="G1526" s="11" t="s">
        <v>3401</v>
      </c>
      <c r="H1526" s="11" t="s">
        <v>5227</v>
      </c>
      <c r="I1526" s="11" t="s">
        <v>5228</v>
      </c>
      <c r="J1526" s="13">
        <v>32</v>
      </c>
      <c r="K1526" s="11" t="s">
        <v>22</v>
      </c>
      <c r="L1526" s="13">
        <v>70</v>
      </c>
      <c r="M1526" s="15" t="s">
        <v>1179</v>
      </c>
    </row>
    <row r="1527" s="2" customFormat="1" customHeight="1" spans="1:13">
      <c r="A1527" s="10">
        <v>64971</v>
      </c>
      <c r="B1527" s="10" t="s">
        <v>5229</v>
      </c>
      <c r="C1527" s="11" t="s">
        <v>15</v>
      </c>
      <c r="D1527" s="11" t="s">
        <v>4997</v>
      </c>
      <c r="E1527" s="11" t="s">
        <v>4998</v>
      </c>
      <c r="F1527" s="11" t="s">
        <v>5230</v>
      </c>
      <c r="G1527" s="11" t="s">
        <v>735</v>
      </c>
      <c r="H1527" s="11" t="s">
        <v>1395</v>
      </c>
      <c r="I1527" s="11" t="s">
        <v>1379</v>
      </c>
      <c r="J1527" s="13">
        <v>31</v>
      </c>
      <c r="K1527" s="11" t="s">
        <v>22</v>
      </c>
      <c r="L1527" s="13">
        <v>71</v>
      </c>
      <c r="M1527" s="15" t="s">
        <v>1179</v>
      </c>
    </row>
    <row r="1528" s="2" customFormat="1" customHeight="1" spans="1:13">
      <c r="A1528" s="10">
        <v>61977</v>
      </c>
      <c r="B1528" s="10" t="s">
        <v>5231</v>
      </c>
      <c r="C1528" s="11" t="s">
        <v>15</v>
      </c>
      <c r="D1528" s="11" t="s">
        <v>4997</v>
      </c>
      <c r="E1528" s="11" t="s">
        <v>4998</v>
      </c>
      <c r="F1528" s="11" t="s">
        <v>5232</v>
      </c>
      <c r="G1528" s="11" t="s">
        <v>3913</v>
      </c>
      <c r="H1528" s="11" t="s">
        <v>1011</v>
      </c>
      <c r="I1528" s="11" t="s">
        <v>5233</v>
      </c>
      <c r="J1528" s="13">
        <v>31</v>
      </c>
      <c r="K1528" s="11" t="s">
        <v>22</v>
      </c>
      <c r="L1528" s="13">
        <v>72</v>
      </c>
      <c r="M1528" s="15" t="s">
        <v>1179</v>
      </c>
    </row>
    <row r="1529" s="2" customFormat="1" customHeight="1" spans="1:13">
      <c r="A1529" s="10">
        <v>60775</v>
      </c>
      <c r="B1529" s="10" t="s">
        <v>5234</v>
      </c>
      <c r="C1529" s="11" t="s">
        <v>15</v>
      </c>
      <c r="D1529" s="11" t="s">
        <v>4997</v>
      </c>
      <c r="E1529" s="11" t="s">
        <v>4998</v>
      </c>
      <c r="F1529" s="11" t="s">
        <v>5235</v>
      </c>
      <c r="G1529" s="11" t="s">
        <v>4503</v>
      </c>
      <c r="H1529" s="11" t="s">
        <v>4089</v>
      </c>
      <c r="I1529" s="11" t="s">
        <v>5236</v>
      </c>
      <c r="J1529" s="13">
        <v>30</v>
      </c>
      <c r="K1529" s="11" t="s">
        <v>22</v>
      </c>
      <c r="L1529" s="13">
        <v>73</v>
      </c>
      <c r="M1529" s="15" t="s">
        <v>1179</v>
      </c>
    </row>
    <row r="1530" s="2" customFormat="1" customHeight="1" spans="1:13">
      <c r="A1530" s="10">
        <v>60744</v>
      </c>
      <c r="B1530" s="10" t="s">
        <v>5237</v>
      </c>
      <c r="C1530" s="11" t="s">
        <v>15</v>
      </c>
      <c r="D1530" s="11" t="s">
        <v>4997</v>
      </c>
      <c r="E1530" s="11" t="s">
        <v>4998</v>
      </c>
      <c r="F1530" s="11" t="s">
        <v>5238</v>
      </c>
      <c r="G1530" s="11" t="s">
        <v>1853</v>
      </c>
      <c r="H1530" s="11" t="s">
        <v>4089</v>
      </c>
      <c r="I1530" s="11" t="s">
        <v>5239</v>
      </c>
      <c r="J1530" s="13">
        <v>29</v>
      </c>
      <c r="K1530" s="11" t="s">
        <v>22</v>
      </c>
      <c r="L1530" s="13">
        <v>74</v>
      </c>
      <c r="M1530" s="15" t="s">
        <v>1179</v>
      </c>
    </row>
    <row r="1531" s="2" customFormat="1" customHeight="1" spans="1:13">
      <c r="A1531" s="10">
        <v>79453</v>
      </c>
      <c r="B1531" s="10" t="s">
        <v>5240</v>
      </c>
      <c r="C1531" s="11" t="s">
        <v>15</v>
      </c>
      <c r="D1531" s="11" t="s">
        <v>4997</v>
      </c>
      <c r="E1531" s="11" t="s">
        <v>4998</v>
      </c>
      <c r="F1531" s="11" t="s">
        <v>5241</v>
      </c>
      <c r="G1531" s="11" t="s">
        <v>5242</v>
      </c>
      <c r="H1531" s="11" t="s">
        <v>290</v>
      </c>
      <c r="I1531" s="11" t="s">
        <v>5243</v>
      </c>
      <c r="J1531" s="13">
        <v>27</v>
      </c>
      <c r="K1531" s="11" t="s">
        <v>22</v>
      </c>
      <c r="L1531" s="13">
        <v>75</v>
      </c>
      <c r="M1531" s="15" t="s">
        <v>1179</v>
      </c>
    </row>
    <row r="1532" s="2" customFormat="1" customHeight="1" spans="1:13">
      <c r="A1532" s="10">
        <v>65012</v>
      </c>
      <c r="B1532" s="10" t="s">
        <v>5244</v>
      </c>
      <c r="C1532" s="11" t="s">
        <v>15</v>
      </c>
      <c r="D1532" s="11" t="s">
        <v>4997</v>
      </c>
      <c r="E1532" s="11" t="s">
        <v>4998</v>
      </c>
      <c r="F1532" s="11" t="s">
        <v>5245</v>
      </c>
      <c r="G1532" s="11" t="s">
        <v>4446</v>
      </c>
      <c r="H1532" s="11" t="s">
        <v>5246</v>
      </c>
      <c r="I1532" s="11" t="s">
        <v>5247</v>
      </c>
      <c r="J1532" s="13">
        <v>26</v>
      </c>
      <c r="K1532" s="11" t="s">
        <v>22</v>
      </c>
      <c r="L1532" s="13">
        <v>76</v>
      </c>
      <c r="M1532" s="15" t="s">
        <v>1179</v>
      </c>
    </row>
    <row r="1533" s="2" customFormat="1" customHeight="1" spans="1:13">
      <c r="A1533" s="10">
        <v>62771</v>
      </c>
      <c r="B1533" s="10" t="s">
        <v>5248</v>
      </c>
      <c r="C1533" s="11" t="s">
        <v>15</v>
      </c>
      <c r="D1533" s="11" t="s">
        <v>4997</v>
      </c>
      <c r="E1533" s="11" t="s">
        <v>4998</v>
      </c>
      <c r="F1533" s="11" t="s">
        <v>949</v>
      </c>
      <c r="G1533" s="11" t="s">
        <v>949</v>
      </c>
      <c r="H1533" s="11" t="s">
        <v>950</v>
      </c>
      <c r="I1533" s="11" t="s">
        <v>5249</v>
      </c>
      <c r="J1533" s="13">
        <v>25</v>
      </c>
      <c r="K1533" s="11" t="s">
        <v>22</v>
      </c>
      <c r="L1533" s="13">
        <v>77</v>
      </c>
      <c r="M1533" s="15" t="s">
        <v>1179</v>
      </c>
    </row>
    <row r="1534" s="2" customFormat="1" customHeight="1" spans="1:13">
      <c r="A1534" s="10">
        <v>119357</v>
      </c>
      <c r="B1534" s="10" t="s">
        <v>5250</v>
      </c>
      <c r="C1534" s="11" t="s">
        <v>15</v>
      </c>
      <c r="D1534" s="11" t="s">
        <v>4997</v>
      </c>
      <c r="E1534" s="11" t="s">
        <v>4998</v>
      </c>
      <c r="F1534" s="11" t="s">
        <v>5251</v>
      </c>
      <c r="G1534" s="11" t="s">
        <v>5252</v>
      </c>
      <c r="H1534" s="11" t="s">
        <v>59</v>
      </c>
      <c r="I1534" s="11" t="s">
        <v>5253</v>
      </c>
      <c r="J1534" s="13">
        <v>24</v>
      </c>
      <c r="K1534" s="11" t="s">
        <v>22</v>
      </c>
      <c r="L1534" s="13">
        <v>78</v>
      </c>
      <c r="M1534" s="15" t="s">
        <v>1179</v>
      </c>
    </row>
    <row r="1535" s="2" customFormat="1" customHeight="1" spans="1:13">
      <c r="A1535" s="10">
        <v>64967</v>
      </c>
      <c r="B1535" s="10" t="s">
        <v>5254</v>
      </c>
      <c r="C1535" s="11" t="s">
        <v>15</v>
      </c>
      <c r="D1535" s="11" t="s">
        <v>4997</v>
      </c>
      <c r="E1535" s="11" t="s">
        <v>4998</v>
      </c>
      <c r="F1535" s="11" t="s">
        <v>5255</v>
      </c>
      <c r="G1535" s="11" t="s">
        <v>4369</v>
      </c>
      <c r="H1535" s="11" t="s">
        <v>1395</v>
      </c>
      <c r="I1535" s="11" t="s">
        <v>5256</v>
      </c>
      <c r="J1535" s="13">
        <v>24</v>
      </c>
      <c r="K1535" s="11" t="s">
        <v>22</v>
      </c>
      <c r="L1535" s="13">
        <v>79</v>
      </c>
      <c r="M1535" s="15" t="s">
        <v>1179</v>
      </c>
    </row>
    <row r="1536" s="2" customFormat="1" customHeight="1" spans="1:13">
      <c r="A1536" s="10">
        <v>63393</v>
      </c>
      <c r="B1536" s="10" t="s">
        <v>5257</v>
      </c>
      <c r="C1536" s="11" t="s">
        <v>15</v>
      </c>
      <c r="D1536" s="11" t="s">
        <v>4997</v>
      </c>
      <c r="E1536" s="11" t="s">
        <v>4998</v>
      </c>
      <c r="F1536" s="11" t="s">
        <v>5258</v>
      </c>
      <c r="G1536" s="11" t="s">
        <v>612</v>
      </c>
      <c r="H1536" s="11" t="s">
        <v>564</v>
      </c>
      <c r="I1536" s="11" t="s">
        <v>5258</v>
      </c>
      <c r="J1536" s="13">
        <v>24</v>
      </c>
      <c r="K1536" s="11" t="s">
        <v>22</v>
      </c>
      <c r="L1536" s="13">
        <v>80</v>
      </c>
      <c r="M1536" s="15" t="s">
        <v>1179</v>
      </c>
    </row>
    <row r="1537" s="2" customFormat="1" customHeight="1" spans="1:13">
      <c r="A1537" s="10">
        <v>60776</v>
      </c>
      <c r="B1537" s="10" t="s">
        <v>5259</v>
      </c>
      <c r="C1537" s="11" t="s">
        <v>15</v>
      </c>
      <c r="D1537" s="11" t="s">
        <v>4997</v>
      </c>
      <c r="E1537" s="11" t="s">
        <v>4998</v>
      </c>
      <c r="F1537" s="11" t="s">
        <v>5260</v>
      </c>
      <c r="G1537" s="11" t="s">
        <v>5261</v>
      </c>
      <c r="H1537" s="11" t="s">
        <v>4156</v>
      </c>
      <c r="I1537" s="11" t="s">
        <v>5262</v>
      </c>
      <c r="J1537" s="13">
        <v>23</v>
      </c>
      <c r="K1537" s="11" t="s">
        <v>22</v>
      </c>
      <c r="L1537" s="13">
        <v>81</v>
      </c>
      <c r="M1537" s="15" t="s">
        <v>1179</v>
      </c>
    </row>
    <row r="1538" s="2" customFormat="1" customHeight="1" spans="1:13">
      <c r="A1538" s="10">
        <v>64892</v>
      </c>
      <c r="B1538" s="10" t="s">
        <v>5263</v>
      </c>
      <c r="C1538" s="11" t="s">
        <v>15</v>
      </c>
      <c r="D1538" s="11" t="s">
        <v>4997</v>
      </c>
      <c r="E1538" s="11" t="s">
        <v>4998</v>
      </c>
      <c r="F1538" s="11" t="s">
        <v>5264</v>
      </c>
      <c r="G1538" s="11" t="s">
        <v>5265</v>
      </c>
      <c r="H1538" s="11" t="s">
        <v>5223</v>
      </c>
      <c r="I1538" s="11" t="s">
        <v>5266</v>
      </c>
      <c r="J1538" s="13">
        <v>23</v>
      </c>
      <c r="K1538" s="11" t="s">
        <v>22</v>
      </c>
      <c r="L1538" s="13">
        <v>82</v>
      </c>
      <c r="M1538" s="15" t="s">
        <v>1179</v>
      </c>
    </row>
    <row r="1539" s="2" customFormat="1" customHeight="1" spans="1:13">
      <c r="A1539" s="10">
        <v>64980</v>
      </c>
      <c r="B1539" s="10" t="s">
        <v>5267</v>
      </c>
      <c r="C1539" s="11" t="s">
        <v>15</v>
      </c>
      <c r="D1539" s="11" t="s">
        <v>4997</v>
      </c>
      <c r="E1539" s="11" t="s">
        <v>4998</v>
      </c>
      <c r="F1539" s="11" t="s">
        <v>5268</v>
      </c>
      <c r="G1539" s="11" t="s">
        <v>4446</v>
      </c>
      <c r="H1539" s="11" t="s">
        <v>1395</v>
      </c>
      <c r="I1539" s="11" t="s">
        <v>5269</v>
      </c>
      <c r="J1539" s="13">
        <v>21</v>
      </c>
      <c r="K1539" s="11" t="s">
        <v>22</v>
      </c>
      <c r="L1539" s="13">
        <v>83</v>
      </c>
      <c r="M1539" s="15" t="s">
        <v>1179</v>
      </c>
    </row>
    <row r="1540" s="2" customFormat="1" customHeight="1" spans="1:13">
      <c r="A1540" s="10">
        <v>63416</v>
      </c>
      <c r="B1540" s="10" t="s">
        <v>5270</v>
      </c>
      <c r="C1540" s="11" t="s">
        <v>15</v>
      </c>
      <c r="D1540" s="11" t="s">
        <v>4997</v>
      </c>
      <c r="E1540" s="11" t="s">
        <v>4998</v>
      </c>
      <c r="F1540" s="11" t="s">
        <v>5271</v>
      </c>
      <c r="G1540" s="11" t="s">
        <v>612</v>
      </c>
      <c r="H1540" s="11" t="s">
        <v>564</v>
      </c>
      <c r="I1540" s="11" t="s">
        <v>5271</v>
      </c>
      <c r="J1540" s="13">
        <v>20</v>
      </c>
      <c r="K1540" s="11" t="s">
        <v>22</v>
      </c>
      <c r="L1540" s="13">
        <v>84</v>
      </c>
      <c r="M1540" s="15" t="s">
        <v>1179</v>
      </c>
    </row>
    <row r="1541" s="2" customFormat="1" customHeight="1" spans="1:13">
      <c r="A1541" s="10">
        <v>64137</v>
      </c>
      <c r="B1541" s="10" t="s">
        <v>5272</v>
      </c>
      <c r="C1541" s="11" t="s">
        <v>15</v>
      </c>
      <c r="D1541" s="11" t="s">
        <v>4997</v>
      </c>
      <c r="E1541" s="11" t="s">
        <v>4998</v>
      </c>
      <c r="F1541" s="11" t="s">
        <v>5273</v>
      </c>
      <c r="G1541" s="11" t="s">
        <v>612</v>
      </c>
      <c r="H1541" s="11" t="s">
        <v>564</v>
      </c>
      <c r="I1541" s="11" t="s">
        <v>5273</v>
      </c>
      <c r="J1541" s="13">
        <v>20</v>
      </c>
      <c r="K1541" s="11" t="s">
        <v>22</v>
      </c>
      <c r="L1541" s="13">
        <v>85</v>
      </c>
      <c r="M1541" s="15" t="s">
        <v>1179</v>
      </c>
    </row>
    <row r="1542" s="2" customFormat="1" customHeight="1" spans="1:13">
      <c r="A1542" s="10">
        <v>64977</v>
      </c>
      <c r="B1542" s="10" t="s">
        <v>5274</v>
      </c>
      <c r="C1542" s="11" t="s">
        <v>15</v>
      </c>
      <c r="D1542" s="11" t="s">
        <v>4997</v>
      </c>
      <c r="E1542" s="11" t="s">
        <v>4998</v>
      </c>
      <c r="F1542" s="11" t="s">
        <v>5275</v>
      </c>
      <c r="G1542" s="11" t="s">
        <v>4369</v>
      </c>
      <c r="H1542" s="11" t="s">
        <v>1395</v>
      </c>
      <c r="I1542" s="11" t="s">
        <v>5276</v>
      </c>
      <c r="J1542" s="13">
        <v>19</v>
      </c>
      <c r="K1542" s="11" t="s">
        <v>22</v>
      </c>
      <c r="L1542" s="13">
        <v>86</v>
      </c>
      <c r="M1542" s="15" t="s">
        <v>1179</v>
      </c>
    </row>
    <row r="1543" s="2" customFormat="1" customHeight="1" spans="1:13">
      <c r="A1543" s="10">
        <v>60719</v>
      </c>
      <c r="B1543" s="10" t="s">
        <v>5277</v>
      </c>
      <c r="C1543" s="11" t="s">
        <v>15</v>
      </c>
      <c r="D1543" s="11" t="s">
        <v>4997</v>
      </c>
      <c r="E1543" s="11" t="s">
        <v>4998</v>
      </c>
      <c r="F1543" s="11" t="s">
        <v>5278</v>
      </c>
      <c r="G1543" s="11" t="s">
        <v>5279</v>
      </c>
      <c r="H1543" s="11" t="s">
        <v>909</v>
      </c>
      <c r="I1543" s="11" t="s">
        <v>5280</v>
      </c>
      <c r="J1543" s="13">
        <v>18</v>
      </c>
      <c r="K1543" s="11" t="s">
        <v>22</v>
      </c>
      <c r="L1543" s="13">
        <v>87</v>
      </c>
      <c r="M1543" s="15" t="s">
        <v>1179</v>
      </c>
    </row>
    <row r="1544" s="2" customFormat="1" customHeight="1" spans="1:13">
      <c r="A1544" s="10">
        <v>119404</v>
      </c>
      <c r="B1544" s="10" t="s">
        <v>5281</v>
      </c>
      <c r="C1544" s="11" t="s">
        <v>15</v>
      </c>
      <c r="D1544" s="11" t="s">
        <v>4997</v>
      </c>
      <c r="E1544" s="11" t="s">
        <v>4998</v>
      </c>
      <c r="F1544" s="11" t="s">
        <v>5282</v>
      </c>
      <c r="G1544" s="11" t="s">
        <v>849</v>
      </c>
      <c r="H1544" s="11" t="s">
        <v>59</v>
      </c>
      <c r="I1544" s="11" t="s">
        <v>5283</v>
      </c>
      <c r="J1544" s="13">
        <v>17</v>
      </c>
      <c r="K1544" s="11" t="s">
        <v>22</v>
      </c>
      <c r="L1544" s="13">
        <v>88</v>
      </c>
      <c r="M1544" s="15" t="s">
        <v>1179</v>
      </c>
    </row>
    <row r="1545" s="2" customFormat="1" customHeight="1" spans="1:13">
      <c r="A1545" s="10">
        <v>60764</v>
      </c>
      <c r="B1545" s="10" t="s">
        <v>5284</v>
      </c>
      <c r="C1545" s="11" t="s">
        <v>15</v>
      </c>
      <c r="D1545" s="11" t="s">
        <v>4997</v>
      </c>
      <c r="E1545" s="11" t="s">
        <v>4998</v>
      </c>
      <c r="F1545" s="11" t="s">
        <v>5285</v>
      </c>
      <c r="G1545" s="11" t="s">
        <v>5286</v>
      </c>
      <c r="H1545" s="11" t="s">
        <v>4089</v>
      </c>
      <c r="I1545" s="11" t="s">
        <v>5287</v>
      </c>
      <c r="J1545" s="13">
        <v>17</v>
      </c>
      <c r="K1545" s="11" t="s">
        <v>22</v>
      </c>
      <c r="L1545" s="13">
        <v>89</v>
      </c>
      <c r="M1545" s="15" t="s">
        <v>1179</v>
      </c>
    </row>
    <row r="1546" s="2" customFormat="1" customHeight="1" spans="1:13">
      <c r="A1546" s="10">
        <v>64922</v>
      </c>
      <c r="B1546" s="10" t="s">
        <v>5288</v>
      </c>
      <c r="C1546" s="11" t="s">
        <v>15</v>
      </c>
      <c r="D1546" s="11" t="s">
        <v>4997</v>
      </c>
      <c r="E1546" s="11" t="s">
        <v>4998</v>
      </c>
      <c r="F1546" s="11" t="s">
        <v>5289</v>
      </c>
      <c r="G1546" s="11" t="s">
        <v>735</v>
      </c>
      <c r="H1546" s="11" t="s">
        <v>5223</v>
      </c>
      <c r="I1546" s="11" t="s">
        <v>5290</v>
      </c>
      <c r="J1546" s="13">
        <v>15</v>
      </c>
      <c r="K1546" s="11" t="s">
        <v>22</v>
      </c>
      <c r="L1546" s="13">
        <v>90</v>
      </c>
      <c r="M1546" s="15" t="s">
        <v>1179</v>
      </c>
    </row>
    <row r="1547" s="2" customFormat="1" customHeight="1" spans="1:13">
      <c r="A1547" s="10">
        <v>60701</v>
      </c>
      <c r="B1547" s="10" t="s">
        <v>5291</v>
      </c>
      <c r="C1547" s="11" t="s">
        <v>15</v>
      </c>
      <c r="D1547" s="11" t="s">
        <v>4997</v>
      </c>
      <c r="E1547" s="11" t="s">
        <v>4998</v>
      </c>
      <c r="F1547" s="11" t="s">
        <v>5292</v>
      </c>
      <c r="G1547" s="11" t="s">
        <v>1655</v>
      </c>
      <c r="H1547" s="11" t="s">
        <v>4089</v>
      </c>
      <c r="I1547" s="11" t="s">
        <v>5293</v>
      </c>
      <c r="J1547" s="13">
        <v>15</v>
      </c>
      <c r="K1547" s="11" t="s">
        <v>22</v>
      </c>
      <c r="L1547" s="13">
        <v>91</v>
      </c>
      <c r="M1547" s="15" t="s">
        <v>1179</v>
      </c>
    </row>
    <row r="1548" customHeight="1" spans="1:13">
      <c r="B1548" s="10"/>
    </row>
    <row r="1549" s="2" customFormat="1" customHeight="1" spans="1:13">
      <c r="A1549" s="10">
        <v>75757</v>
      </c>
      <c r="B1549" s="10" t="s">
        <v>5294</v>
      </c>
      <c r="C1549" s="11" t="s">
        <v>15</v>
      </c>
      <c r="D1549" s="11" t="s">
        <v>4997</v>
      </c>
      <c r="E1549" s="11" t="s">
        <v>5295</v>
      </c>
      <c r="F1549" s="11" t="s">
        <v>5296</v>
      </c>
      <c r="G1549" s="11" t="s">
        <v>5297</v>
      </c>
      <c r="H1549" s="11" t="s">
        <v>5298</v>
      </c>
      <c r="I1549" s="11" t="s">
        <v>5299</v>
      </c>
      <c r="J1549" s="12">
        <v>90.7223</v>
      </c>
      <c r="K1549" s="11" t="s">
        <v>22</v>
      </c>
      <c r="L1549" s="13">
        <v>1</v>
      </c>
      <c r="M1549" s="14" t="s">
        <v>23</v>
      </c>
    </row>
    <row r="1550" s="2" customFormat="1" customHeight="1" spans="1:13">
      <c r="A1550" s="10">
        <v>62016</v>
      </c>
      <c r="B1550" s="10" t="s">
        <v>5300</v>
      </c>
      <c r="C1550" s="11" t="s">
        <v>15</v>
      </c>
      <c r="D1550" s="11" t="s">
        <v>4997</v>
      </c>
      <c r="E1550" s="11" t="s">
        <v>5295</v>
      </c>
      <c r="F1550" s="11" t="s">
        <v>5301</v>
      </c>
      <c r="G1550" s="11" t="s">
        <v>197</v>
      </c>
      <c r="H1550" s="11" t="s">
        <v>3704</v>
      </c>
      <c r="I1550" s="11" t="s">
        <v>5302</v>
      </c>
      <c r="J1550" s="12">
        <v>90.6923</v>
      </c>
      <c r="K1550" s="11" t="s">
        <v>22</v>
      </c>
      <c r="L1550" s="13">
        <v>2</v>
      </c>
      <c r="M1550" s="14" t="s">
        <v>29</v>
      </c>
    </row>
    <row r="1551" s="2" customFormat="1" customHeight="1" spans="1:13">
      <c r="A1551" s="10">
        <v>75964</v>
      </c>
      <c r="B1551" s="10" t="s">
        <v>5303</v>
      </c>
      <c r="C1551" s="11" t="s">
        <v>15</v>
      </c>
      <c r="D1551" s="11" t="s">
        <v>4997</v>
      </c>
      <c r="E1551" s="11" t="s">
        <v>5295</v>
      </c>
      <c r="F1551" s="11" t="s">
        <v>5304</v>
      </c>
      <c r="G1551" s="11" t="s">
        <v>5305</v>
      </c>
      <c r="H1551" s="11" t="s">
        <v>5306</v>
      </c>
      <c r="I1551" s="11" t="s">
        <v>5307</v>
      </c>
      <c r="J1551" s="12">
        <v>85.4229</v>
      </c>
      <c r="K1551" s="11" t="s">
        <v>22</v>
      </c>
      <c r="L1551" s="13">
        <v>3</v>
      </c>
      <c r="M1551" s="14" t="s">
        <v>35</v>
      </c>
    </row>
    <row r="1552" s="2" customFormat="1" customHeight="1" spans="1:13">
      <c r="A1552" s="10">
        <v>112539</v>
      </c>
      <c r="B1552" s="10" t="s">
        <v>5308</v>
      </c>
      <c r="C1552" s="11" t="s">
        <v>15</v>
      </c>
      <c r="D1552" s="11" t="s">
        <v>4997</v>
      </c>
      <c r="E1552" s="11" t="s">
        <v>5295</v>
      </c>
      <c r="F1552" s="11" t="s">
        <v>5309</v>
      </c>
      <c r="G1552" s="11" t="s">
        <v>5309</v>
      </c>
      <c r="H1552" s="11" t="s">
        <v>44</v>
      </c>
      <c r="I1552" s="11" t="s">
        <v>5310</v>
      </c>
      <c r="J1552" s="12">
        <v>84.7022</v>
      </c>
      <c r="K1552" s="11" t="s">
        <v>22</v>
      </c>
      <c r="L1552" s="13">
        <v>4</v>
      </c>
      <c r="M1552" s="9" t="s">
        <v>40</v>
      </c>
    </row>
    <row r="1553" s="2" customFormat="1" customHeight="1" spans="1:13">
      <c r="A1553" s="10">
        <v>112565</v>
      </c>
      <c r="B1553" s="10" t="s">
        <v>5311</v>
      </c>
      <c r="C1553" s="11" t="s">
        <v>15</v>
      </c>
      <c r="D1553" s="11" t="s">
        <v>4997</v>
      </c>
      <c r="E1553" s="11" t="s">
        <v>5295</v>
      </c>
      <c r="F1553" s="11" t="s">
        <v>5312</v>
      </c>
      <c r="G1553" s="11" t="s">
        <v>5312</v>
      </c>
      <c r="H1553" s="11" t="s">
        <v>44</v>
      </c>
      <c r="I1553" s="11" t="s">
        <v>5313</v>
      </c>
      <c r="J1553" s="12">
        <v>84.4313</v>
      </c>
      <c r="K1553" s="11" t="s">
        <v>22</v>
      </c>
      <c r="L1553" s="13">
        <v>5</v>
      </c>
      <c r="M1553" s="9" t="s">
        <v>40</v>
      </c>
    </row>
    <row r="1554" s="2" customFormat="1" customHeight="1" spans="1:13">
      <c r="A1554" s="10">
        <v>58923</v>
      </c>
      <c r="B1554" s="10" t="s">
        <v>5314</v>
      </c>
      <c r="C1554" s="11" t="s">
        <v>15</v>
      </c>
      <c r="D1554" s="11" t="s">
        <v>4997</v>
      </c>
      <c r="E1554" s="11" t="s">
        <v>5295</v>
      </c>
      <c r="F1554" s="11" t="s">
        <v>5315</v>
      </c>
      <c r="G1554" s="11" t="s">
        <v>197</v>
      </c>
      <c r="H1554" s="11" t="s">
        <v>3704</v>
      </c>
      <c r="I1554" s="11" t="s">
        <v>5316</v>
      </c>
      <c r="J1554" s="12">
        <v>80.0601</v>
      </c>
      <c r="K1554" s="11" t="s">
        <v>22</v>
      </c>
      <c r="L1554" s="13">
        <v>6</v>
      </c>
      <c r="M1554" s="9" t="s">
        <v>40</v>
      </c>
    </row>
    <row r="1555" s="2" customFormat="1" customHeight="1" spans="1:13">
      <c r="A1555" s="10">
        <v>71176</v>
      </c>
      <c r="B1555" s="10" t="s">
        <v>5317</v>
      </c>
      <c r="C1555" s="11" t="s">
        <v>15</v>
      </c>
      <c r="D1555" s="11" t="s">
        <v>4997</v>
      </c>
      <c r="E1555" s="11" t="s">
        <v>5295</v>
      </c>
      <c r="F1555" s="11" t="s">
        <v>5318</v>
      </c>
      <c r="G1555" s="11" t="s">
        <v>5319</v>
      </c>
      <c r="H1555" s="11" t="s">
        <v>5320</v>
      </c>
      <c r="I1555" s="11" t="s">
        <v>5318</v>
      </c>
      <c r="J1555" s="13">
        <v>78</v>
      </c>
      <c r="K1555" s="11" t="s">
        <v>22</v>
      </c>
      <c r="L1555" s="13">
        <v>7</v>
      </c>
      <c r="M1555" s="9" t="s">
        <v>40</v>
      </c>
    </row>
    <row r="1556" s="2" customFormat="1" customHeight="1" spans="1:13">
      <c r="A1556" s="10">
        <v>72801</v>
      </c>
      <c r="B1556" s="10" t="s">
        <v>5321</v>
      </c>
      <c r="C1556" s="11" t="s">
        <v>15</v>
      </c>
      <c r="D1556" s="11" t="s">
        <v>4997</v>
      </c>
      <c r="E1556" s="11" t="s">
        <v>5295</v>
      </c>
      <c r="F1556" s="11" t="s">
        <v>984</v>
      </c>
      <c r="G1556" s="11" t="s">
        <v>4888</v>
      </c>
      <c r="H1556" s="11" t="s">
        <v>3785</v>
      </c>
      <c r="I1556" s="11" t="s">
        <v>984</v>
      </c>
      <c r="J1556" s="12">
        <v>77.1001</v>
      </c>
      <c r="K1556" s="11" t="s">
        <v>22</v>
      </c>
      <c r="L1556" s="13">
        <v>8</v>
      </c>
      <c r="M1556" s="9" t="s">
        <v>40</v>
      </c>
    </row>
    <row r="1557" s="2" customFormat="1" customHeight="1" spans="1:13">
      <c r="A1557" s="10">
        <v>56271</v>
      </c>
      <c r="B1557" s="10" t="s">
        <v>5322</v>
      </c>
      <c r="C1557" s="11" t="s">
        <v>15</v>
      </c>
      <c r="D1557" s="11" t="s">
        <v>4997</v>
      </c>
      <c r="E1557" s="11" t="s">
        <v>5295</v>
      </c>
      <c r="F1557" s="11" t="s">
        <v>5323</v>
      </c>
      <c r="G1557" s="11" t="s">
        <v>1857</v>
      </c>
      <c r="H1557" s="11" t="s">
        <v>1858</v>
      </c>
      <c r="I1557" s="11" t="s">
        <v>5324</v>
      </c>
      <c r="J1557" s="12">
        <v>77.0643</v>
      </c>
      <c r="K1557" s="11" t="s">
        <v>22</v>
      </c>
      <c r="L1557" s="13">
        <v>9</v>
      </c>
      <c r="M1557" s="9" t="s">
        <v>40</v>
      </c>
    </row>
    <row r="1558" s="2" customFormat="1" customHeight="1" spans="1:13">
      <c r="A1558" s="16">
        <v>140946</v>
      </c>
      <c r="B1558" s="10" t="s">
        <v>5325</v>
      </c>
      <c r="C1558" s="16" t="s">
        <v>15</v>
      </c>
      <c r="D1558" s="11" t="s">
        <v>4997</v>
      </c>
      <c r="E1558" s="16" t="s">
        <v>5295</v>
      </c>
      <c r="F1558" s="16" t="s">
        <v>5326</v>
      </c>
      <c r="G1558" s="16" t="s">
        <v>5327</v>
      </c>
      <c r="H1558" s="16" t="s">
        <v>5328</v>
      </c>
      <c r="I1558" s="16" t="s">
        <v>5326</v>
      </c>
      <c r="J1558" s="11">
        <v>77</v>
      </c>
      <c r="K1558" s="11" t="s">
        <v>22</v>
      </c>
      <c r="L1558" s="13">
        <v>10</v>
      </c>
      <c r="M1558" s="9" t="s">
        <v>40</v>
      </c>
    </row>
    <row r="1559" s="2" customFormat="1" customHeight="1" spans="1:13">
      <c r="A1559" s="10">
        <v>72928</v>
      </c>
      <c r="B1559" s="10" t="s">
        <v>5329</v>
      </c>
      <c r="C1559" s="11" t="s">
        <v>15</v>
      </c>
      <c r="D1559" s="11" t="s">
        <v>4997</v>
      </c>
      <c r="E1559" s="11" t="s">
        <v>5295</v>
      </c>
      <c r="F1559" s="11" t="s">
        <v>5330</v>
      </c>
      <c r="G1559" s="11" t="s">
        <v>4967</v>
      </c>
      <c r="H1559" s="11" t="s">
        <v>4968</v>
      </c>
      <c r="I1559" s="11" t="s">
        <v>5330</v>
      </c>
      <c r="J1559" s="12">
        <v>76.3201</v>
      </c>
      <c r="K1559" s="11" t="s">
        <v>22</v>
      </c>
      <c r="L1559" s="13">
        <v>11</v>
      </c>
      <c r="M1559" s="9" t="s">
        <v>40</v>
      </c>
    </row>
    <row r="1560" s="2" customFormat="1" customHeight="1" spans="1:13">
      <c r="A1560" s="10">
        <v>70485</v>
      </c>
      <c r="B1560" s="10" t="s">
        <v>5331</v>
      </c>
      <c r="C1560" s="11" t="s">
        <v>15</v>
      </c>
      <c r="D1560" s="11" t="s">
        <v>4997</v>
      </c>
      <c r="E1560" s="11" t="s">
        <v>5295</v>
      </c>
      <c r="F1560" s="11" t="s">
        <v>5332</v>
      </c>
      <c r="G1560" s="11" t="s">
        <v>5319</v>
      </c>
      <c r="H1560" s="11" t="s">
        <v>5333</v>
      </c>
      <c r="I1560" s="11" t="s">
        <v>5332</v>
      </c>
      <c r="J1560" s="12">
        <v>76.01</v>
      </c>
      <c r="K1560" s="11" t="s">
        <v>22</v>
      </c>
      <c r="L1560" s="13">
        <v>12</v>
      </c>
      <c r="M1560" s="9" t="s">
        <v>40</v>
      </c>
    </row>
    <row r="1561" s="2" customFormat="1" customHeight="1" spans="1:13">
      <c r="A1561" s="10">
        <v>70753</v>
      </c>
      <c r="B1561" s="10" t="s">
        <v>5334</v>
      </c>
      <c r="C1561" s="11" t="s">
        <v>15</v>
      </c>
      <c r="D1561" s="11" t="s">
        <v>4997</v>
      </c>
      <c r="E1561" s="11" t="s">
        <v>5295</v>
      </c>
      <c r="F1561" s="11" t="s">
        <v>5335</v>
      </c>
      <c r="G1561" s="11" t="s">
        <v>5336</v>
      </c>
      <c r="H1561" s="11" t="s">
        <v>5333</v>
      </c>
      <c r="I1561" s="11" t="s">
        <v>5335</v>
      </c>
      <c r="J1561" s="13">
        <v>76</v>
      </c>
      <c r="K1561" s="11" t="s">
        <v>22</v>
      </c>
      <c r="L1561" s="13">
        <v>13</v>
      </c>
      <c r="M1561" s="9" t="s">
        <v>40</v>
      </c>
    </row>
    <row r="1562" s="2" customFormat="1" customHeight="1" spans="1:13">
      <c r="A1562" s="10">
        <v>70504</v>
      </c>
      <c r="B1562" s="10" t="s">
        <v>5337</v>
      </c>
      <c r="C1562" s="11" t="s">
        <v>15</v>
      </c>
      <c r="D1562" s="11" t="s">
        <v>4997</v>
      </c>
      <c r="E1562" s="11" t="s">
        <v>5295</v>
      </c>
      <c r="F1562" s="11" t="s">
        <v>5338</v>
      </c>
      <c r="G1562" s="11" t="s">
        <v>5339</v>
      </c>
      <c r="H1562" s="11" t="s">
        <v>5340</v>
      </c>
      <c r="I1562" s="11" t="s">
        <v>5338</v>
      </c>
      <c r="J1562" s="13">
        <v>76</v>
      </c>
      <c r="K1562" s="11" t="s">
        <v>22</v>
      </c>
      <c r="L1562" s="13">
        <v>14</v>
      </c>
      <c r="M1562" s="9" t="s">
        <v>40</v>
      </c>
    </row>
    <row r="1563" s="2" customFormat="1" customHeight="1" spans="1:13">
      <c r="A1563" s="10">
        <v>55414</v>
      </c>
      <c r="B1563" s="10" t="s">
        <v>5341</v>
      </c>
      <c r="C1563" s="11" t="s">
        <v>15</v>
      </c>
      <c r="D1563" s="11" t="s">
        <v>4997</v>
      </c>
      <c r="E1563" s="11" t="s">
        <v>5295</v>
      </c>
      <c r="F1563" s="11" t="s">
        <v>5342</v>
      </c>
      <c r="G1563" s="11" t="s">
        <v>4807</v>
      </c>
      <c r="H1563" s="11" t="s">
        <v>1114</v>
      </c>
      <c r="I1563" s="11" t="s">
        <v>5343</v>
      </c>
      <c r="J1563" s="12">
        <v>74.0207</v>
      </c>
      <c r="K1563" s="11" t="s">
        <v>22</v>
      </c>
      <c r="L1563" s="13">
        <v>15</v>
      </c>
      <c r="M1563" s="9" t="s">
        <v>40</v>
      </c>
    </row>
    <row r="1564" s="2" customFormat="1" customHeight="1" spans="1:13">
      <c r="A1564" s="10">
        <v>72641</v>
      </c>
      <c r="B1564" s="10" t="s">
        <v>5344</v>
      </c>
      <c r="C1564" s="11" t="s">
        <v>15</v>
      </c>
      <c r="D1564" s="11" t="s">
        <v>4997</v>
      </c>
      <c r="E1564" s="11" t="s">
        <v>5295</v>
      </c>
      <c r="F1564" s="11" t="s">
        <v>5345</v>
      </c>
      <c r="G1564" s="11" t="s">
        <v>4967</v>
      </c>
      <c r="H1564" s="11" t="s">
        <v>4968</v>
      </c>
      <c r="I1564" s="11" t="s">
        <v>5345</v>
      </c>
      <c r="J1564" s="12">
        <v>73.2206</v>
      </c>
      <c r="K1564" s="11" t="s">
        <v>22</v>
      </c>
      <c r="L1564" s="13">
        <v>16</v>
      </c>
      <c r="M1564" s="9" t="s">
        <v>40</v>
      </c>
    </row>
    <row r="1565" s="2" customFormat="1" customHeight="1" spans="1:13">
      <c r="A1565" s="10">
        <v>59180</v>
      </c>
      <c r="B1565" s="10" t="s">
        <v>5346</v>
      </c>
      <c r="C1565" s="11" t="s">
        <v>15</v>
      </c>
      <c r="D1565" s="11" t="s">
        <v>4997</v>
      </c>
      <c r="E1565" s="11" t="s">
        <v>5295</v>
      </c>
      <c r="F1565" s="11" t="s">
        <v>5347</v>
      </c>
      <c r="G1565" s="11" t="s">
        <v>113</v>
      </c>
      <c r="H1565" s="11" t="s">
        <v>4834</v>
      </c>
      <c r="I1565" s="11" t="s">
        <v>5348</v>
      </c>
      <c r="J1565" s="12">
        <v>73.07</v>
      </c>
      <c r="K1565" s="11" t="s">
        <v>22</v>
      </c>
      <c r="L1565" s="13">
        <v>17</v>
      </c>
      <c r="M1565" s="15" t="s">
        <v>378</v>
      </c>
    </row>
    <row r="1566" s="2" customFormat="1" customHeight="1" spans="1:13">
      <c r="A1566" s="10">
        <v>72748</v>
      </c>
      <c r="B1566" s="10" t="s">
        <v>5349</v>
      </c>
      <c r="C1566" s="11" t="s">
        <v>15</v>
      </c>
      <c r="D1566" s="11" t="s">
        <v>4997</v>
      </c>
      <c r="E1566" s="11" t="s">
        <v>5295</v>
      </c>
      <c r="F1566" s="11" t="s">
        <v>5350</v>
      </c>
      <c r="G1566" s="11" t="s">
        <v>4967</v>
      </c>
      <c r="H1566" s="11" t="s">
        <v>4968</v>
      </c>
      <c r="I1566" s="11" t="s">
        <v>5350</v>
      </c>
      <c r="J1566" s="12">
        <v>72.1</v>
      </c>
      <c r="K1566" s="11" t="s">
        <v>22</v>
      </c>
      <c r="L1566" s="13">
        <v>18</v>
      </c>
      <c r="M1566" s="15" t="s">
        <v>378</v>
      </c>
    </row>
    <row r="1567" s="2" customFormat="1" customHeight="1" spans="1:13">
      <c r="A1567" s="10">
        <v>59201</v>
      </c>
      <c r="B1567" s="10" t="s">
        <v>5351</v>
      </c>
      <c r="C1567" s="11" t="s">
        <v>15</v>
      </c>
      <c r="D1567" s="11" t="s">
        <v>4997</v>
      </c>
      <c r="E1567" s="11" t="s">
        <v>5295</v>
      </c>
      <c r="F1567" s="11" t="s">
        <v>5352</v>
      </c>
      <c r="G1567" s="11" t="s">
        <v>197</v>
      </c>
      <c r="H1567" s="11" t="s">
        <v>3704</v>
      </c>
      <c r="I1567" s="11" t="s">
        <v>5353</v>
      </c>
      <c r="J1567" s="12">
        <v>72.0407</v>
      </c>
      <c r="K1567" s="11" t="s">
        <v>22</v>
      </c>
      <c r="L1567" s="13">
        <v>19</v>
      </c>
      <c r="M1567" s="15" t="s">
        <v>378</v>
      </c>
    </row>
    <row r="1568" s="2" customFormat="1" customHeight="1" spans="1:13">
      <c r="A1568" s="10">
        <v>59579</v>
      </c>
      <c r="B1568" s="10" t="s">
        <v>5354</v>
      </c>
      <c r="C1568" s="11" t="s">
        <v>15</v>
      </c>
      <c r="D1568" s="11" t="s">
        <v>4997</v>
      </c>
      <c r="E1568" s="11" t="s">
        <v>5295</v>
      </c>
      <c r="F1568" s="11" t="s">
        <v>5355</v>
      </c>
      <c r="G1568" s="11" t="s">
        <v>4753</v>
      </c>
      <c r="H1568" s="11" t="s">
        <v>5356</v>
      </c>
      <c r="I1568" s="11" t="s">
        <v>5355</v>
      </c>
      <c r="J1568" s="12">
        <v>70.01</v>
      </c>
      <c r="K1568" s="11" t="s">
        <v>22</v>
      </c>
      <c r="L1568" s="13">
        <v>20</v>
      </c>
      <c r="M1568" s="15" t="s">
        <v>378</v>
      </c>
    </row>
    <row r="1569" s="2" customFormat="1" customHeight="1" spans="1:13">
      <c r="A1569" s="10">
        <v>75770</v>
      </c>
      <c r="B1569" s="10" t="s">
        <v>5357</v>
      </c>
      <c r="C1569" s="11" t="s">
        <v>15</v>
      </c>
      <c r="D1569" s="11" t="s">
        <v>4997</v>
      </c>
      <c r="E1569" s="11" t="s">
        <v>5295</v>
      </c>
      <c r="F1569" s="11" t="s">
        <v>5358</v>
      </c>
      <c r="G1569" s="11" t="s">
        <v>5297</v>
      </c>
      <c r="H1569" s="11" t="s">
        <v>5359</v>
      </c>
      <c r="I1569" s="11" t="s">
        <v>5360</v>
      </c>
      <c r="J1569" s="12">
        <v>69.2212</v>
      </c>
      <c r="K1569" s="11" t="s">
        <v>22</v>
      </c>
      <c r="L1569" s="13">
        <v>21</v>
      </c>
      <c r="M1569" s="15" t="s">
        <v>378</v>
      </c>
    </row>
    <row r="1570" s="2" customFormat="1" customHeight="1" spans="1:13">
      <c r="A1570" s="10">
        <v>75721</v>
      </c>
      <c r="B1570" s="10" t="s">
        <v>5361</v>
      </c>
      <c r="C1570" s="11" t="s">
        <v>15</v>
      </c>
      <c r="D1570" s="11" t="s">
        <v>4997</v>
      </c>
      <c r="E1570" s="11" t="s">
        <v>5295</v>
      </c>
      <c r="F1570" s="11" t="s">
        <v>5362</v>
      </c>
      <c r="G1570" s="11" t="s">
        <v>5297</v>
      </c>
      <c r="H1570" s="11" t="s">
        <v>5363</v>
      </c>
      <c r="I1570" s="11" t="s">
        <v>5364</v>
      </c>
      <c r="J1570" s="12">
        <v>67.1121</v>
      </c>
      <c r="K1570" s="11" t="s">
        <v>22</v>
      </c>
      <c r="L1570" s="13">
        <v>22</v>
      </c>
      <c r="M1570" s="15" t="s">
        <v>378</v>
      </c>
    </row>
    <row r="1571" s="2" customFormat="1" customHeight="1" spans="1:13">
      <c r="A1571" s="10">
        <v>62315</v>
      </c>
      <c r="B1571" s="10" t="s">
        <v>5365</v>
      </c>
      <c r="C1571" s="11" t="s">
        <v>15</v>
      </c>
      <c r="D1571" s="11" t="s">
        <v>4997</v>
      </c>
      <c r="E1571" s="11" t="s">
        <v>5295</v>
      </c>
      <c r="F1571" s="11" t="s">
        <v>5366</v>
      </c>
      <c r="G1571" s="11" t="s">
        <v>5367</v>
      </c>
      <c r="H1571" s="11" t="s">
        <v>4727</v>
      </c>
      <c r="I1571" s="11" t="s">
        <v>5368</v>
      </c>
      <c r="J1571" s="12">
        <v>67.0401</v>
      </c>
      <c r="K1571" s="11" t="s">
        <v>22</v>
      </c>
      <c r="L1571" s="13">
        <v>23</v>
      </c>
      <c r="M1571" s="15" t="s">
        <v>378</v>
      </c>
    </row>
    <row r="1572" s="2" customFormat="1" customHeight="1" spans="1:13">
      <c r="A1572" s="10">
        <v>75740</v>
      </c>
      <c r="B1572" s="10" t="s">
        <v>5369</v>
      </c>
      <c r="C1572" s="11" t="s">
        <v>15</v>
      </c>
      <c r="D1572" s="11" t="s">
        <v>4997</v>
      </c>
      <c r="E1572" s="11" t="s">
        <v>5295</v>
      </c>
      <c r="F1572" s="11" t="s">
        <v>5370</v>
      </c>
      <c r="G1572" s="11" t="s">
        <v>5297</v>
      </c>
      <c r="H1572" s="11" t="s">
        <v>5371</v>
      </c>
      <c r="I1572" s="11" t="s">
        <v>5372</v>
      </c>
      <c r="J1572" s="12">
        <v>67.0202</v>
      </c>
      <c r="K1572" s="11" t="s">
        <v>22</v>
      </c>
      <c r="L1572" s="13">
        <v>24</v>
      </c>
      <c r="M1572" s="15" t="s">
        <v>378</v>
      </c>
    </row>
    <row r="1573" s="2" customFormat="1" customHeight="1" spans="1:13">
      <c r="A1573" s="10">
        <v>56325</v>
      </c>
      <c r="B1573" s="10" t="s">
        <v>5373</v>
      </c>
      <c r="C1573" s="11" t="s">
        <v>15</v>
      </c>
      <c r="D1573" s="11" t="s">
        <v>4997</v>
      </c>
      <c r="E1573" s="11" t="s">
        <v>5295</v>
      </c>
      <c r="F1573" s="11" t="s">
        <v>5374</v>
      </c>
      <c r="G1573" s="11" t="s">
        <v>5375</v>
      </c>
      <c r="H1573" s="11" t="s">
        <v>5376</v>
      </c>
      <c r="I1573" s="11" t="s">
        <v>5377</v>
      </c>
      <c r="J1573" s="12">
        <v>66.0101</v>
      </c>
      <c r="K1573" s="11" t="s">
        <v>22</v>
      </c>
      <c r="L1573" s="13">
        <v>25</v>
      </c>
      <c r="M1573" s="15" t="s">
        <v>378</v>
      </c>
    </row>
    <row r="1574" s="2" customFormat="1" customHeight="1" spans="1:13">
      <c r="A1574" s="10">
        <v>67495</v>
      </c>
      <c r="B1574" s="10" t="s">
        <v>5378</v>
      </c>
      <c r="C1574" s="11" t="s">
        <v>15</v>
      </c>
      <c r="D1574" s="11" t="s">
        <v>4997</v>
      </c>
      <c r="E1574" s="11" t="s">
        <v>5295</v>
      </c>
      <c r="F1574" s="11" t="s">
        <v>5379</v>
      </c>
      <c r="G1574" s="11" t="s">
        <v>113</v>
      </c>
      <c r="H1574" s="11" t="s">
        <v>4834</v>
      </c>
      <c r="I1574" s="11" t="s">
        <v>5380</v>
      </c>
      <c r="J1574" s="12">
        <v>62.0201</v>
      </c>
      <c r="K1574" s="11" t="s">
        <v>22</v>
      </c>
      <c r="L1574" s="13">
        <v>26</v>
      </c>
      <c r="M1574" s="15" t="s">
        <v>378</v>
      </c>
    </row>
    <row r="1575" s="2" customFormat="1" customHeight="1" spans="1:13">
      <c r="A1575" s="10">
        <v>62702</v>
      </c>
      <c r="B1575" s="10" t="s">
        <v>5381</v>
      </c>
      <c r="C1575" s="11" t="s">
        <v>15</v>
      </c>
      <c r="D1575" s="11" t="s">
        <v>4997</v>
      </c>
      <c r="E1575" s="11" t="s">
        <v>5295</v>
      </c>
      <c r="F1575" s="11" t="s">
        <v>5382</v>
      </c>
      <c r="G1575" s="11" t="s">
        <v>949</v>
      </c>
      <c r="H1575" s="11" t="s">
        <v>950</v>
      </c>
      <c r="I1575" s="11" t="s">
        <v>5383</v>
      </c>
      <c r="J1575" s="12">
        <v>61.0803</v>
      </c>
      <c r="K1575" s="11" t="s">
        <v>22</v>
      </c>
      <c r="L1575" s="13">
        <v>27</v>
      </c>
      <c r="M1575" s="15" t="s">
        <v>378</v>
      </c>
    </row>
    <row r="1576" s="2" customFormat="1" customHeight="1" spans="1:13">
      <c r="A1576" s="10">
        <v>61608</v>
      </c>
      <c r="B1576" s="10" t="s">
        <v>5384</v>
      </c>
      <c r="C1576" s="11" t="s">
        <v>15</v>
      </c>
      <c r="D1576" s="11" t="s">
        <v>4997</v>
      </c>
      <c r="E1576" s="11" t="s">
        <v>5295</v>
      </c>
      <c r="F1576" s="11" t="s">
        <v>5385</v>
      </c>
      <c r="G1576" s="11" t="s">
        <v>5386</v>
      </c>
      <c r="H1576" s="11" t="s">
        <v>1583</v>
      </c>
      <c r="I1576" s="11" t="s">
        <v>5387</v>
      </c>
      <c r="J1576" s="12">
        <v>61.0312</v>
      </c>
      <c r="K1576" s="11" t="s">
        <v>22</v>
      </c>
      <c r="L1576" s="13">
        <v>28</v>
      </c>
      <c r="M1576" s="15" t="s">
        <v>378</v>
      </c>
    </row>
    <row r="1577" s="2" customFormat="1" customHeight="1" spans="1:13">
      <c r="A1577" s="10">
        <v>56348</v>
      </c>
      <c r="B1577" s="10" t="s">
        <v>5388</v>
      </c>
      <c r="C1577" s="11" t="s">
        <v>15</v>
      </c>
      <c r="D1577" s="11" t="s">
        <v>4997</v>
      </c>
      <c r="E1577" s="11" t="s">
        <v>5295</v>
      </c>
      <c r="F1577" s="11" t="s">
        <v>5389</v>
      </c>
      <c r="G1577" s="11" t="s">
        <v>5390</v>
      </c>
      <c r="H1577" s="11" t="s">
        <v>5391</v>
      </c>
      <c r="I1577" s="11" t="s">
        <v>2503</v>
      </c>
      <c r="J1577" s="12">
        <v>61.0208</v>
      </c>
      <c r="K1577" s="11" t="s">
        <v>22</v>
      </c>
      <c r="L1577" s="13">
        <v>29</v>
      </c>
      <c r="M1577" s="15" t="s">
        <v>378</v>
      </c>
    </row>
    <row r="1578" s="2" customFormat="1" customHeight="1" spans="1:13">
      <c r="A1578" s="10">
        <v>56290</v>
      </c>
      <c r="B1578" s="10" t="s">
        <v>5392</v>
      </c>
      <c r="C1578" s="11" t="s">
        <v>15</v>
      </c>
      <c r="D1578" s="11" t="s">
        <v>4997</v>
      </c>
      <c r="E1578" s="11" t="s">
        <v>5295</v>
      </c>
      <c r="F1578" s="11" t="s">
        <v>5393</v>
      </c>
      <c r="G1578" s="11" t="s">
        <v>5375</v>
      </c>
      <c r="H1578" s="11" t="s">
        <v>5376</v>
      </c>
      <c r="I1578" s="11" t="s">
        <v>5394</v>
      </c>
      <c r="J1578" s="12">
        <v>60.03</v>
      </c>
      <c r="K1578" s="11" t="s">
        <v>22</v>
      </c>
      <c r="L1578" s="13">
        <v>30</v>
      </c>
      <c r="M1578" s="15" t="s">
        <v>378</v>
      </c>
    </row>
    <row r="1579" s="2" customFormat="1" customHeight="1" spans="1:13">
      <c r="A1579" s="10">
        <v>62526</v>
      </c>
      <c r="B1579" s="10" t="s">
        <v>5395</v>
      </c>
      <c r="C1579" s="11" t="s">
        <v>15</v>
      </c>
      <c r="D1579" s="11" t="s">
        <v>4997</v>
      </c>
      <c r="E1579" s="11" t="s">
        <v>5295</v>
      </c>
      <c r="F1579" s="11" t="s">
        <v>5396</v>
      </c>
      <c r="G1579" s="11" t="s">
        <v>949</v>
      </c>
      <c r="H1579" s="11" t="s">
        <v>950</v>
      </c>
      <c r="I1579" s="11" t="s">
        <v>5397</v>
      </c>
      <c r="J1579" s="12">
        <v>59.1303</v>
      </c>
      <c r="K1579" s="11" t="s">
        <v>22</v>
      </c>
      <c r="L1579" s="13">
        <v>31</v>
      </c>
      <c r="M1579" s="15" t="s">
        <v>378</v>
      </c>
    </row>
    <row r="1580" s="2" customFormat="1" customHeight="1" spans="1:13">
      <c r="A1580" s="10">
        <v>62856</v>
      </c>
      <c r="B1580" s="10" t="s">
        <v>5398</v>
      </c>
      <c r="C1580" s="11" t="s">
        <v>15</v>
      </c>
      <c r="D1580" s="11" t="s">
        <v>4997</v>
      </c>
      <c r="E1580" s="11" t="s">
        <v>5295</v>
      </c>
      <c r="F1580" s="11" t="s">
        <v>5399</v>
      </c>
      <c r="G1580" s="11" t="s">
        <v>5400</v>
      </c>
      <c r="H1580" s="11" t="s">
        <v>950</v>
      </c>
      <c r="I1580" s="11" t="s">
        <v>5401</v>
      </c>
      <c r="J1580" s="12">
        <v>59.1201</v>
      </c>
      <c r="K1580" s="11" t="s">
        <v>22</v>
      </c>
      <c r="L1580" s="13">
        <v>32</v>
      </c>
      <c r="M1580" s="15" t="s">
        <v>378</v>
      </c>
    </row>
    <row r="1581" s="2" customFormat="1" customHeight="1" spans="1:13">
      <c r="A1581" s="10">
        <v>62717</v>
      </c>
      <c r="B1581" s="10" t="s">
        <v>5402</v>
      </c>
      <c r="C1581" s="11" t="s">
        <v>15</v>
      </c>
      <c r="D1581" s="11" t="s">
        <v>4997</v>
      </c>
      <c r="E1581" s="11" t="s">
        <v>5295</v>
      </c>
      <c r="F1581" s="11" t="s">
        <v>5403</v>
      </c>
      <c r="G1581" s="11" t="s">
        <v>949</v>
      </c>
      <c r="H1581" s="11" t="s">
        <v>950</v>
      </c>
      <c r="I1581" s="11" t="s">
        <v>5404</v>
      </c>
      <c r="J1581" s="12">
        <v>59.0803</v>
      </c>
      <c r="K1581" s="11" t="s">
        <v>22</v>
      </c>
      <c r="L1581" s="13">
        <v>33</v>
      </c>
      <c r="M1581" s="15" t="s">
        <v>378</v>
      </c>
    </row>
    <row r="1582" s="2" customFormat="1" customHeight="1" spans="1:13">
      <c r="A1582" s="10">
        <v>62663</v>
      </c>
      <c r="B1582" s="10" t="s">
        <v>5405</v>
      </c>
      <c r="C1582" s="11" t="s">
        <v>15</v>
      </c>
      <c r="D1582" s="11" t="s">
        <v>4997</v>
      </c>
      <c r="E1582" s="11" t="s">
        <v>5295</v>
      </c>
      <c r="F1582" s="11" t="s">
        <v>5406</v>
      </c>
      <c r="G1582" s="11" t="s">
        <v>949</v>
      </c>
      <c r="H1582" s="11" t="s">
        <v>950</v>
      </c>
      <c r="I1582" s="11" t="s">
        <v>5407</v>
      </c>
      <c r="J1582" s="12">
        <v>58.0703</v>
      </c>
      <c r="K1582" s="11" t="s">
        <v>22</v>
      </c>
      <c r="L1582" s="13">
        <v>34</v>
      </c>
      <c r="M1582" s="15" t="s">
        <v>378</v>
      </c>
    </row>
    <row r="1583" s="2" customFormat="1" customHeight="1" spans="1:13">
      <c r="A1583" s="10">
        <v>63001</v>
      </c>
      <c r="B1583" s="10" t="s">
        <v>5408</v>
      </c>
      <c r="C1583" s="11" t="s">
        <v>15</v>
      </c>
      <c r="D1583" s="11" t="s">
        <v>4997</v>
      </c>
      <c r="E1583" s="11" t="s">
        <v>5295</v>
      </c>
      <c r="F1583" s="11" t="s">
        <v>5409</v>
      </c>
      <c r="G1583" s="11" t="s">
        <v>949</v>
      </c>
      <c r="H1583" s="11" t="s">
        <v>950</v>
      </c>
      <c r="I1583" s="11" t="s">
        <v>5410</v>
      </c>
      <c r="J1583" s="12">
        <v>58.0702</v>
      </c>
      <c r="K1583" s="11" t="s">
        <v>22</v>
      </c>
      <c r="L1583" s="13">
        <v>35</v>
      </c>
      <c r="M1583" s="15" t="s">
        <v>378</v>
      </c>
    </row>
    <row r="1584" s="2" customFormat="1" customHeight="1" spans="1:13">
      <c r="A1584" s="10">
        <v>62670</v>
      </c>
      <c r="B1584" s="10" t="s">
        <v>5411</v>
      </c>
      <c r="C1584" s="11" t="s">
        <v>15</v>
      </c>
      <c r="D1584" s="11" t="s">
        <v>4997</v>
      </c>
      <c r="E1584" s="11" t="s">
        <v>5295</v>
      </c>
      <c r="F1584" s="11" t="s">
        <v>5412</v>
      </c>
      <c r="G1584" s="11" t="s">
        <v>949</v>
      </c>
      <c r="H1584" s="11" t="s">
        <v>950</v>
      </c>
      <c r="I1584" s="11" t="s">
        <v>5413</v>
      </c>
      <c r="J1584" s="12">
        <v>58.0603</v>
      </c>
      <c r="K1584" s="11" t="s">
        <v>22</v>
      </c>
      <c r="L1584" s="13">
        <v>36</v>
      </c>
      <c r="M1584" s="15" t="s">
        <v>378</v>
      </c>
    </row>
    <row r="1585" s="2" customFormat="1" customHeight="1" spans="1:13">
      <c r="A1585" s="10">
        <v>68004</v>
      </c>
      <c r="B1585" s="10" t="s">
        <v>5414</v>
      </c>
      <c r="C1585" s="11" t="s">
        <v>15</v>
      </c>
      <c r="D1585" s="11" t="s">
        <v>4997</v>
      </c>
      <c r="E1585" s="11" t="s">
        <v>5295</v>
      </c>
      <c r="F1585" s="11" t="s">
        <v>5415</v>
      </c>
      <c r="G1585" s="11" t="s">
        <v>949</v>
      </c>
      <c r="H1585" s="11" t="s">
        <v>950</v>
      </c>
      <c r="I1585" s="11" t="s">
        <v>5416</v>
      </c>
      <c r="J1585" s="12">
        <v>57.0603</v>
      </c>
      <c r="K1585" s="11" t="s">
        <v>22</v>
      </c>
      <c r="L1585" s="13">
        <v>37</v>
      </c>
      <c r="M1585" s="15" t="s">
        <v>378</v>
      </c>
    </row>
    <row r="1586" s="2" customFormat="1" customHeight="1" spans="1:13">
      <c r="A1586" s="10">
        <v>56336</v>
      </c>
      <c r="B1586" s="10" t="s">
        <v>5417</v>
      </c>
      <c r="C1586" s="11" t="s">
        <v>15</v>
      </c>
      <c r="D1586" s="11" t="s">
        <v>4997</v>
      </c>
      <c r="E1586" s="11" t="s">
        <v>5295</v>
      </c>
      <c r="F1586" s="11" t="s">
        <v>5418</v>
      </c>
      <c r="G1586" s="11" t="s">
        <v>5419</v>
      </c>
      <c r="H1586" s="11" t="s">
        <v>5420</v>
      </c>
      <c r="I1586" s="11" t="s">
        <v>5421</v>
      </c>
      <c r="J1586" s="12">
        <v>56.07</v>
      </c>
      <c r="K1586" s="11" t="s">
        <v>22</v>
      </c>
      <c r="L1586" s="13">
        <v>38</v>
      </c>
      <c r="M1586" s="15" t="s">
        <v>378</v>
      </c>
    </row>
    <row r="1587" s="2" customFormat="1" customHeight="1" spans="1:13">
      <c r="A1587" s="10">
        <v>59961</v>
      </c>
      <c r="B1587" s="10" t="s">
        <v>5422</v>
      </c>
      <c r="C1587" s="11" t="s">
        <v>15</v>
      </c>
      <c r="D1587" s="11" t="s">
        <v>4997</v>
      </c>
      <c r="E1587" s="11" t="s">
        <v>5295</v>
      </c>
      <c r="F1587" s="11" t="s">
        <v>5423</v>
      </c>
      <c r="G1587" s="11" t="s">
        <v>5423</v>
      </c>
      <c r="H1587" s="11" t="s">
        <v>3704</v>
      </c>
      <c r="I1587" s="11" t="s">
        <v>5424</v>
      </c>
      <c r="J1587" s="12">
        <v>56.0201</v>
      </c>
      <c r="K1587" s="11" t="s">
        <v>22</v>
      </c>
      <c r="L1587" s="13">
        <v>39</v>
      </c>
      <c r="M1587" s="15" t="s">
        <v>378</v>
      </c>
    </row>
    <row r="1588" s="2" customFormat="1" customHeight="1" spans="1:13">
      <c r="A1588" s="10">
        <v>63440</v>
      </c>
      <c r="B1588" s="10" t="s">
        <v>5425</v>
      </c>
      <c r="C1588" s="11" t="s">
        <v>15</v>
      </c>
      <c r="D1588" s="11" t="s">
        <v>4997</v>
      </c>
      <c r="E1588" s="11" t="s">
        <v>5295</v>
      </c>
      <c r="F1588" s="11" t="s">
        <v>5426</v>
      </c>
      <c r="G1588" s="11" t="s">
        <v>949</v>
      </c>
      <c r="H1588" s="11" t="s">
        <v>950</v>
      </c>
      <c r="I1588" s="11" t="s">
        <v>5427</v>
      </c>
      <c r="J1588" s="12">
        <v>55.0701</v>
      </c>
      <c r="K1588" s="11" t="s">
        <v>22</v>
      </c>
      <c r="L1588" s="13">
        <v>40</v>
      </c>
      <c r="M1588" s="15" t="s">
        <v>378</v>
      </c>
    </row>
    <row r="1589" s="2" customFormat="1" customHeight="1" spans="1:13">
      <c r="A1589" s="10">
        <v>68009</v>
      </c>
      <c r="B1589" s="10" t="s">
        <v>5428</v>
      </c>
      <c r="C1589" s="11" t="s">
        <v>15</v>
      </c>
      <c r="D1589" s="11" t="s">
        <v>4997</v>
      </c>
      <c r="E1589" s="11" t="s">
        <v>5295</v>
      </c>
      <c r="F1589" s="11" t="s">
        <v>5429</v>
      </c>
      <c r="G1589" s="11" t="s">
        <v>949</v>
      </c>
      <c r="H1589" s="11" t="s">
        <v>950</v>
      </c>
      <c r="I1589" s="11" t="s">
        <v>5429</v>
      </c>
      <c r="J1589" s="12">
        <v>55.02</v>
      </c>
      <c r="K1589" s="11" t="s">
        <v>22</v>
      </c>
      <c r="L1589" s="13">
        <v>41</v>
      </c>
      <c r="M1589" s="15" t="s">
        <v>378</v>
      </c>
    </row>
    <row r="1590" s="2" customFormat="1" customHeight="1" spans="1:13">
      <c r="A1590" s="10">
        <v>62710</v>
      </c>
      <c r="B1590" s="10" t="s">
        <v>5430</v>
      </c>
      <c r="C1590" s="11" t="s">
        <v>15</v>
      </c>
      <c r="D1590" s="11" t="s">
        <v>4997</v>
      </c>
      <c r="E1590" s="11" t="s">
        <v>5295</v>
      </c>
      <c r="F1590" s="11" t="s">
        <v>197</v>
      </c>
      <c r="G1590" s="11" t="s">
        <v>197</v>
      </c>
      <c r="H1590" s="11" t="s">
        <v>3704</v>
      </c>
      <c r="I1590" s="11" t="s">
        <v>5431</v>
      </c>
      <c r="J1590" s="13">
        <v>55</v>
      </c>
      <c r="K1590" s="11" t="s">
        <v>22</v>
      </c>
      <c r="L1590" s="13">
        <v>42</v>
      </c>
      <c r="M1590" s="15" t="s">
        <v>378</v>
      </c>
    </row>
    <row r="1591" s="2" customFormat="1" customHeight="1" spans="1:13">
      <c r="A1591" s="10">
        <v>64555</v>
      </c>
      <c r="B1591" s="10" t="s">
        <v>5432</v>
      </c>
      <c r="C1591" s="11" t="s">
        <v>15</v>
      </c>
      <c r="D1591" s="11" t="s">
        <v>4997</v>
      </c>
      <c r="E1591" s="11" t="s">
        <v>5295</v>
      </c>
      <c r="F1591" s="11" t="s">
        <v>5433</v>
      </c>
      <c r="G1591" s="11" t="s">
        <v>5434</v>
      </c>
      <c r="H1591" s="11" t="s">
        <v>3808</v>
      </c>
      <c r="I1591" s="11" t="s">
        <v>5435</v>
      </c>
      <c r="J1591" s="12">
        <v>54.0101</v>
      </c>
      <c r="K1591" s="11" t="s">
        <v>22</v>
      </c>
      <c r="L1591" s="13">
        <v>43</v>
      </c>
      <c r="M1591" s="15" t="s">
        <v>378</v>
      </c>
    </row>
    <row r="1592" s="2" customFormat="1" customHeight="1" spans="1:13">
      <c r="A1592" s="10">
        <v>64000</v>
      </c>
      <c r="B1592" s="10" t="s">
        <v>5436</v>
      </c>
      <c r="C1592" s="11" t="s">
        <v>15</v>
      </c>
      <c r="D1592" s="11" t="s">
        <v>4997</v>
      </c>
      <c r="E1592" s="11" t="s">
        <v>5295</v>
      </c>
      <c r="F1592" s="11" t="s">
        <v>5437</v>
      </c>
      <c r="G1592" s="11" t="s">
        <v>5438</v>
      </c>
      <c r="H1592" s="11" t="s">
        <v>5052</v>
      </c>
      <c r="I1592" s="11" t="s">
        <v>5437</v>
      </c>
      <c r="J1592" s="12">
        <v>54.0101</v>
      </c>
      <c r="K1592" s="11" t="s">
        <v>22</v>
      </c>
      <c r="L1592" s="13">
        <v>44</v>
      </c>
      <c r="M1592" s="15" t="s">
        <v>378</v>
      </c>
    </row>
    <row r="1593" s="2" customFormat="1" customHeight="1" spans="1:13">
      <c r="A1593" s="10">
        <v>65173</v>
      </c>
      <c r="B1593" s="10" t="s">
        <v>5439</v>
      </c>
      <c r="C1593" s="11" t="s">
        <v>15</v>
      </c>
      <c r="D1593" s="11" t="s">
        <v>4997</v>
      </c>
      <c r="E1593" s="11" t="s">
        <v>5295</v>
      </c>
      <c r="F1593" s="11" t="s">
        <v>5440</v>
      </c>
      <c r="G1593" s="11" t="s">
        <v>5441</v>
      </c>
      <c r="H1593" s="11" t="s">
        <v>1011</v>
      </c>
      <c r="I1593" s="11" t="s">
        <v>5442</v>
      </c>
      <c r="J1593" s="13">
        <v>54</v>
      </c>
      <c r="K1593" s="11" t="s">
        <v>22</v>
      </c>
      <c r="L1593" s="13">
        <v>45</v>
      </c>
      <c r="M1593" s="15" t="s">
        <v>378</v>
      </c>
    </row>
    <row r="1594" s="2" customFormat="1" customHeight="1" spans="1:13">
      <c r="A1594" s="10">
        <v>72692</v>
      </c>
      <c r="B1594" s="10" t="s">
        <v>5443</v>
      </c>
      <c r="C1594" s="11" t="s">
        <v>15</v>
      </c>
      <c r="D1594" s="11" t="s">
        <v>4997</v>
      </c>
      <c r="E1594" s="11" t="s">
        <v>5295</v>
      </c>
      <c r="F1594" s="11" t="s">
        <v>5444</v>
      </c>
      <c r="G1594" s="11" t="s">
        <v>4783</v>
      </c>
      <c r="H1594" s="11" t="s">
        <v>4784</v>
      </c>
      <c r="I1594" s="11" t="s">
        <v>5444</v>
      </c>
      <c r="J1594" s="12">
        <v>53.1404</v>
      </c>
      <c r="K1594" s="11" t="s">
        <v>22</v>
      </c>
      <c r="L1594" s="13">
        <v>46</v>
      </c>
      <c r="M1594" s="15" t="s">
        <v>378</v>
      </c>
    </row>
    <row r="1595" s="2" customFormat="1" customHeight="1" spans="1:13">
      <c r="A1595" s="10">
        <v>101388</v>
      </c>
      <c r="B1595" s="10" t="s">
        <v>5445</v>
      </c>
      <c r="C1595" s="11" t="s">
        <v>15</v>
      </c>
      <c r="D1595" s="11" t="s">
        <v>4997</v>
      </c>
      <c r="E1595" s="11" t="s">
        <v>5295</v>
      </c>
      <c r="F1595" s="11" t="s">
        <v>5446</v>
      </c>
      <c r="G1595" s="11" t="s">
        <v>5447</v>
      </c>
      <c r="H1595" s="11" t="s">
        <v>5448</v>
      </c>
      <c r="I1595" s="11" t="s">
        <v>5449</v>
      </c>
      <c r="J1595" s="12">
        <v>53.0101</v>
      </c>
      <c r="K1595" s="11" t="s">
        <v>22</v>
      </c>
      <c r="L1595" s="13">
        <v>47</v>
      </c>
      <c r="M1595" s="15" t="s">
        <v>378</v>
      </c>
    </row>
    <row r="1596" s="2" customFormat="1" customHeight="1" spans="1:13">
      <c r="A1596" s="10">
        <v>110325</v>
      </c>
      <c r="B1596" s="10" t="s">
        <v>5450</v>
      </c>
      <c r="C1596" s="11" t="s">
        <v>15</v>
      </c>
      <c r="D1596" s="11" t="s">
        <v>4997</v>
      </c>
      <c r="E1596" s="11" t="s">
        <v>5295</v>
      </c>
      <c r="F1596" s="11" t="s">
        <v>5451</v>
      </c>
      <c r="G1596" s="11" t="s">
        <v>5452</v>
      </c>
      <c r="H1596" s="11" t="s">
        <v>385</v>
      </c>
      <c r="I1596" s="11" t="s">
        <v>5453</v>
      </c>
      <c r="J1596" s="13">
        <v>53</v>
      </c>
      <c r="K1596" s="11" t="s">
        <v>22</v>
      </c>
      <c r="L1596" s="13">
        <v>48</v>
      </c>
      <c r="M1596" s="15" t="s">
        <v>378</v>
      </c>
    </row>
    <row r="1597" s="2" customFormat="1" customHeight="1" spans="1:13">
      <c r="A1597" s="10">
        <v>62705</v>
      </c>
      <c r="B1597" s="10" t="s">
        <v>5454</v>
      </c>
      <c r="C1597" s="11" t="s">
        <v>15</v>
      </c>
      <c r="D1597" s="11" t="s">
        <v>4997</v>
      </c>
      <c r="E1597" s="11" t="s">
        <v>5295</v>
      </c>
      <c r="F1597" s="11" t="s">
        <v>5455</v>
      </c>
      <c r="G1597" s="11" t="s">
        <v>5423</v>
      </c>
      <c r="H1597" s="11" t="s">
        <v>3704</v>
      </c>
      <c r="I1597" s="11" t="s">
        <v>5456</v>
      </c>
      <c r="J1597" s="13">
        <v>53</v>
      </c>
      <c r="K1597" s="11" t="s">
        <v>22</v>
      </c>
      <c r="L1597" s="13">
        <v>49</v>
      </c>
      <c r="M1597" s="15" t="s">
        <v>378</v>
      </c>
    </row>
    <row r="1598" s="2" customFormat="1" customHeight="1" spans="1:13">
      <c r="A1598" s="10">
        <v>59769</v>
      </c>
      <c r="B1598" s="10" t="s">
        <v>5457</v>
      </c>
      <c r="C1598" s="11" t="s">
        <v>15</v>
      </c>
      <c r="D1598" s="11" t="s">
        <v>4997</v>
      </c>
      <c r="E1598" s="11" t="s">
        <v>5295</v>
      </c>
      <c r="F1598" s="11" t="s">
        <v>5458</v>
      </c>
      <c r="G1598" s="11" t="s">
        <v>197</v>
      </c>
      <c r="H1598" s="11" t="s">
        <v>3704</v>
      </c>
      <c r="I1598" s="11" t="s">
        <v>5459</v>
      </c>
      <c r="J1598" s="13">
        <v>53</v>
      </c>
      <c r="K1598" s="11" t="s">
        <v>22</v>
      </c>
      <c r="L1598" s="13">
        <v>50</v>
      </c>
      <c r="M1598" s="15" t="s">
        <v>378</v>
      </c>
    </row>
    <row r="1599" s="2" customFormat="1" customHeight="1" spans="1:13">
      <c r="A1599" s="10">
        <v>62656</v>
      </c>
      <c r="B1599" s="10" t="s">
        <v>5460</v>
      </c>
      <c r="C1599" s="11" t="s">
        <v>15</v>
      </c>
      <c r="D1599" s="11" t="s">
        <v>4997</v>
      </c>
      <c r="E1599" s="11" t="s">
        <v>5295</v>
      </c>
      <c r="F1599" s="11" t="s">
        <v>5461</v>
      </c>
      <c r="G1599" s="11" t="s">
        <v>949</v>
      </c>
      <c r="H1599" s="11" t="s">
        <v>950</v>
      </c>
      <c r="I1599" s="11" t="s">
        <v>5462</v>
      </c>
      <c r="J1599" s="12">
        <v>50.0401</v>
      </c>
      <c r="K1599" s="11" t="s">
        <v>22</v>
      </c>
      <c r="L1599" s="13">
        <v>51</v>
      </c>
      <c r="M1599" s="15" t="s">
        <v>378</v>
      </c>
    </row>
    <row r="1600" s="2" customFormat="1" customHeight="1" spans="1:13">
      <c r="A1600" s="10">
        <v>56253</v>
      </c>
      <c r="B1600" s="10" t="s">
        <v>5463</v>
      </c>
      <c r="C1600" s="11" t="s">
        <v>15</v>
      </c>
      <c r="D1600" s="11" t="s">
        <v>4997</v>
      </c>
      <c r="E1600" s="11" t="s">
        <v>5295</v>
      </c>
      <c r="F1600" s="11" t="s">
        <v>5464</v>
      </c>
      <c r="G1600" s="11" t="s">
        <v>5465</v>
      </c>
      <c r="H1600" s="11" t="s">
        <v>5466</v>
      </c>
      <c r="I1600" s="11" t="s">
        <v>5467</v>
      </c>
      <c r="J1600" s="12">
        <v>49.0101</v>
      </c>
      <c r="K1600" s="11" t="s">
        <v>22</v>
      </c>
      <c r="L1600" s="13">
        <v>52</v>
      </c>
      <c r="M1600" s="15" t="s">
        <v>378</v>
      </c>
    </row>
    <row r="1601" s="2" customFormat="1" customHeight="1" spans="1:13">
      <c r="A1601" s="10">
        <v>56301</v>
      </c>
      <c r="B1601" s="10" t="s">
        <v>5468</v>
      </c>
      <c r="C1601" s="11" t="s">
        <v>15</v>
      </c>
      <c r="D1601" s="11" t="s">
        <v>4997</v>
      </c>
      <c r="E1601" s="11" t="s">
        <v>5295</v>
      </c>
      <c r="F1601" s="11" t="s">
        <v>5469</v>
      </c>
      <c r="G1601" s="11" t="s">
        <v>5375</v>
      </c>
      <c r="H1601" s="11" t="s">
        <v>5376</v>
      </c>
      <c r="I1601" s="11" t="s">
        <v>5470</v>
      </c>
      <c r="J1601" s="13">
        <v>49</v>
      </c>
      <c r="K1601" s="11" t="s">
        <v>22</v>
      </c>
      <c r="L1601" s="13">
        <v>53</v>
      </c>
      <c r="M1601" s="15" t="s">
        <v>378</v>
      </c>
    </row>
    <row r="1602" s="2" customFormat="1" customHeight="1" spans="1:13">
      <c r="A1602" s="10">
        <v>64532</v>
      </c>
      <c r="B1602" s="10" t="s">
        <v>5471</v>
      </c>
      <c r="C1602" s="11" t="s">
        <v>15</v>
      </c>
      <c r="D1602" s="11" t="s">
        <v>4997</v>
      </c>
      <c r="E1602" s="11" t="s">
        <v>5295</v>
      </c>
      <c r="F1602" s="11" t="s">
        <v>5472</v>
      </c>
      <c r="G1602" s="11" t="s">
        <v>3668</v>
      </c>
      <c r="H1602" s="11" t="s">
        <v>3808</v>
      </c>
      <c r="I1602" s="11" t="s">
        <v>5473</v>
      </c>
      <c r="J1602" s="13">
        <v>49</v>
      </c>
      <c r="K1602" s="11" t="s">
        <v>22</v>
      </c>
      <c r="L1602" s="13">
        <v>54</v>
      </c>
      <c r="M1602" s="15" t="s">
        <v>1179</v>
      </c>
    </row>
    <row r="1603" s="2" customFormat="1" customHeight="1" spans="1:13">
      <c r="A1603" s="10">
        <v>65086</v>
      </c>
      <c r="B1603" s="10" t="s">
        <v>5474</v>
      </c>
      <c r="C1603" s="11" t="s">
        <v>15</v>
      </c>
      <c r="D1603" s="11" t="s">
        <v>4997</v>
      </c>
      <c r="E1603" s="11" t="s">
        <v>5295</v>
      </c>
      <c r="F1603" s="11" t="s">
        <v>5475</v>
      </c>
      <c r="G1603" s="11" t="s">
        <v>5441</v>
      </c>
      <c r="H1603" s="11" t="s">
        <v>1011</v>
      </c>
      <c r="I1603" s="11" t="s">
        <v>5476</v>
      </c>
      <c r="J1603" s="12">
        <v>48.0101</v>
      </c>
      <c r="K1603" s="11" t="s">
        <v>22</v>
      </c>
      <c r="L1603" s="13">
        <v>55</v>
      </c>
      <c r="M1603" s="15" t="s">
        <v>1179</v>
      </c>
    </row>
    <row r="1604" s="2" customFormat="1" customHeight="1" spans="1:13">
      <c r="A1604" s="10">
        <v>65904</v>
      </c>
      <c r="B1604" s="10" t="s">
        <v>5477</v>
      </c>
      <c r="C1604" s="11" t="s">
        <v>15</v>
      </c>
      <c r="D1604" s="11" t="s">
        <v>4997</v>
      </c>
      <c r="E1604" s="11" t="s">
        <v>5295</v>
      </c>
      <c r="F1604" s="11" t="s">
        <v>5478</v>
      </c>
      <c r="G1604" s="11" t="s">
        <v>949</v>
      </c>
      <c r="H1604" s="11" t="s">
        <v>950</v>
      </c>
      <c r="I1604" s="11" t="s">
        <v>5479</v>
      </c>
      <c r="J1604" s="12">
        <v>47.0602</v>
      </c>
      <c r="K1604" s="11" t="s">
        <v>22</v>
      </c>
      <c r="L1604" s="13">
        <v>56</v>
      </c>
      <c r="M1604" s="15" t="s">
        <v>1179</v>
      </c>
    </row>
    <row r="1605" s="2" customFormat="1" customHeight="1" spans="1:13">
      <c r="A1605" s="10">
        <v>121296</v>
      </c>
      <c r="B1605" s="10" t="s">
        <v>5480</v>
      </c>
      <c r="C1605" s="11" t="s">
        <v>15</v>
      </c>
      <c r="D1605" s="11" t="s">
        <v>4997</v>
      </c>
      <c r="E1605" s="11" t="s">
        <v>5295</v>
      </c>
      <c r="F1605" s="11" t="s">
        <v>5481</v>
      </c>
      <c r="G1605" s="11" t="s">
        <v>5482</v>
      </c>
      <c r="H1605" s="11" t="s">
        <v>59</v>
      </c>
      <c r="I1605" s="11" t="s">
        <v>5483</v>
      </c>
      <c r="J1605" s="13">
        <v>47</v>
      </c>
      <c r="K1605" s="11" t="s">
        <v>22</v>
      </c>
      <c r="L1605" s="13">
        <v>57</v>
      </c>
      <c r="M1605" s="15" t="s">
        <v>1179</v>
      </c>
    </row>
    <row r="1606" s="2" customFormat="1" customHeight="1" spans="1:13">
      <c r="A1606" s="10">
        <v>71150</v>
      </c>
      <c r="B1606" s="10" t="s">
        <v>5484</v>
      </c>
      <c r="C1606" s="11" t="s">
        <v>15</v>
      </c>
      <c r="D1606" s="11" t="s">
        <v>4997</v>
      </c>
      <c r="E1606" s="11" t="s">
        <v>5295</v>
      </c>
      <c r="F1606" s="11" t="s">
        <v>5485</v>
      </c>
      <c r="G1606" s="11" t="s">
        <v>490</v>
      </c>
      <c r="H1606" s="11" t="s">
        <v>491</v>
      </c>
      <c r="I1606" s="11" t="s">
        <v>2944</v>
      </c>
      <c r="J1606" s="13">
        <v>47</v>
      </c>
      <c r="K1606" s="11" t="s">
        <v>22</v>
      </c>
      <c r="L1606" s="13">
        <v>58</v>
      </c>
      <c r="M1606" s="15" t="s">
        <v>1179</v>
      </c>
    </row>
    <row r="1607" s="2" customFormat="1" customHeight="1" spans="1:13">
      <c r="A1607" s="10">
        <v>60815</v>
      </c>
      <c r="B1607" s="10" t="s">
        <v>5486</v>
      </c>
      <c r="C1607" s="11" t="s">
        <v>15</v>
      </c>
      <c r="D1607" s="11" t="s">
        <v>4997</v>
      </c>
      <c r="E1607" s="11" t="s">
        <v>5295</v>
      </c>
      <c r="F1607" s="11" t="s">
        <v>5487</v>
      </c>
      <c r="G1607" s="11" t="s">
        <v>5488</v>
      </c>
      <c r="H1607" s="11" t="s">
        <v>4156</v>
      </c>
      <c r="I1607" s="11" t="s">
        <v>5489</v>
      </c>
      <c r="J1607" s="12">
        <v>46.0101</v>
      </c>
      <c r="K1607" s="11" t="s">
        <v>22</v>
      </c>
      <c r="L1607" s="13">
        <v>59</v>
      </c>
      <c r="M1607" s="15" t="s">
        <v>1179</v>
      </c>
    </row>
    <row r="1608" s="2" customFormat="1" customHeight="1" spans="1:13">
      <c r="A1608" s="10">
        <v>57616</v>
      </c>
      <c r="B1608" s="10" t="s">
        <v>5490</v>
      </c>
      <c r="C1608" s="11" t="s">
        <v>15</v>
      </c>
      <c r="D1608" s="11" t="s">
        <v>4997</v>
      </c>
      <c r="E1608" s="11" t="s">
        <v>5295</v>
      </c>
      <c r="F1608" s="11" t="s">
        <v>5491</v>
      </c>
      <c r="G1608" s="11" t="s">
        <v>5492</v>
      </c>
      <c r="H1608" s="11" t="s">
        <v>4329</v>
      </c>
      <c r="I1608" s="11" t="s">
        <v>5493</v>
      </c>
      <c r="J1608" s="12">
        <v>46.0101</v>
      </c>
      <c r="K1608" s="11" t="s">
        <v>22</v>
      </c>
      <c r="L1608" s="13">
        <v>60</v>
      </c>
      <c r="M1608" s="15" t="s">
        <v>1179</v>
      </c>
    </row>
    <row r="1609" s="2" customFormat="1" customHeight="1" spans="1:13">
      <c r="A1609" s="10">
        <v>56315</v>
      </c>
      <c r="B1609" s="10" t="s">
        <v>5494</v>
      </c>
      <c r="C1609" s="11" t="s">
        <v>15</v>
      </c>
      <c r="D1609" s="11" t="s">
        <v>4997</v>
      </c>
      <c r="E1609" s="11" t="s">
        <v>5295</v>
      </c>
      <c r="F1609" s="11" t="s">
        <v>5495</v>
      </c>
      <c r="G1609" s="11" t="s">
        <v>5375</v>
      </c>
      <c r="H1609" s="11" t="s">
        <v>5376</v>
      </c>
      <c r="I1609" s="11" t="s">
        <v>5496</v>
      </c>
      <c r="J1609" s="13">
        <v>46</v>
      </c>
      <c r="K1609" s="11" t="s">
        <v>22</v>
      </c>
      <c r="L1609" s="13">
        <v>61</v>
      </c>
      <c r="M1609" s="15" t="s">
        <v>1179</v>
      </c>
    </row>
    <row r="1610" s="2" customFormat="1" customHeight="1" spans="1:13">
      <c r="A1610" s="16">
        <v>140900</v>
      </c>
      <c r="B1610" s="10" t="s">
        <v>5497</v>
      </c>
      <c r="C1610" s="16" t="s">
        <v>15</v>
      </c>
      <c r="D1610" s="11" t="s">
        <v>4997</v>
      </c>
      <c r="E1610" s="16" t="s">
        <v>5295</v>
      </c>
      <c r="F1610" s="16" t="s">
        <v>5498</v>
      </c>
      <c r="G1610" s="16" t="s">
        <v>5499</v>
      </c>
      <c r="H1610" s="16" t="s">
        <v>5500</v>
      </c>
      <c r="I1610" s="16" t="s">
        <v>5501</v>
      </c>
      <c r="J1610" s="11">
        <v>46</v>
      </c>
      <c r="K1610" s="11" t="s">
        <v>22</v>
      </c>
      <c r="L1610" s="13">
        <v>62</v>
      </c>
      <c r="M1610" s="15" t="s">
        <v>1179</v>
      </c>
    </row>
    <row r="1611" s="2" customFormat="1" customHeight="1" spans="1:13">
      <c r="A1611" s="10">
        <v>112330</v>
      </c>
      <c r="B1611" s="10" t="s">
        <v>5502</v>
      </c>
      <c r="C1611" s="11" t="s">
        <v>15</v>
      </c>
      <c r="D1611" s="11" t="s">
        <v>4997</v>
      </c>
      <c r="E1611" s="11" t="s">
        <v>5295</v>
      </c>
      <c r="F1611" s="11" t="s">
        <v>5503</v>
      </c>
      <c r="G1611" s="11" t="s">
        <v>1139</v>
      </c>
      <c r="H1611" s="11" t="s">
        <v>1140</v>
      </c>
      <c r="I1611" s="11" t="s">
        <v>5504</v>
      </c>
      <c r="J1611" s="13">
        <v>45</v>
      </c>
      <c r="K1611" s="11" t="s">
        <v>22</v>
      </c>
      <c r="L1611" s="13">
        <v>63</v>
      </c>
      <c r="M1611" s="15" t="s">
        <v>1179</v>
      </c>
    </row>
    <row r="1612" s="2" customFormat="1" customHeight="1" spans="1:13">
      <c r="A1612" s="10">
        <v>77152</v>
      </c>
      <c r="B1612" s="10" t="s">
        <v>5505</v>
      </c>
      <c r="C1612" s="11" t="s">
        <v>15</v>
      </c>
      <c r="D1612" s="11" t="s">
        <v>4997</v>
      </c>
      <c r="E1612" s="11" t="s">
        <v>5295</v>
      </c>
      <c r="F1612" s="11" t="s">
        <v>5506</v>
      </c>
      <c r="G1612" s="11" t="s">
        <v>113</v>
      </c>
      <c r="H1612" s="11" t="s">
        <v>4834</v>
      </c>
      <c r="I1612" s="11" t="s">
        <v>5507</v>
      </c>
      <c r="J1612" s="13">
        <v>45</v>
      </c>
      <c r="K1612" s="11" t="s">
        <v>22</v>
      </c>
      <c r="L1612" s="13">
        <v>64</v>
      </c>
      <c r="M1612" s="15" t="s">
        <v>1179</v>
      </c>
    </row>
    <row r="1613" s="2" customFormat="1" customHeight="1" spans="1:13">
      <c r="A1613" s="10">
        <v>57636</v>
      </c>
      <c r="B1613" s="10" t="s">
        <v>5508</v>
      </c>
      <c r="C1613" s="11" t="s">
        <v>15</v>
      </c>
      <c r="D1613" s="11" t="s">
        <v>4997</v>
      </c>
      <c r="E1613" s="11" t="s">
        <v>5295</v>
      </c>
      <c r="F1613" s="11" t="s">
        <v>5509</v>
      </c>
      <c r="G1613" s="11" t="s">
        <v>4991</v>
      </c>
      <c r="H1613" s="11" t="s">
        <v>5510</v>
      </c>
      <c r="I1613" s="11" t="s">
        <v>5511</v>
      </c>
      <c r="J1613" s="12">
        <v>44.0107</v>
      </c>
      <c r="K1613" s="11" t="s">
        <v>22</v>
      </c>
      <c r="L1613" s="13">
        <v>65</v>
      </c>
      <c r="M1613" s="15" t="s">
        <v>1179</v>
      </c>
    </row>
    <row r="1614" s="2" customFormat="1" customHeight="1" spans="1:13">
      <c r="A1614" s="10">
        <v>58705</v>
      </c>
      <c r="B1614" s="10" t="s">
        <v>5512</v>
      </c>
      <c r="C1614" s="11" t="s">
        <v>15</v>
      </c>
      <c r="D1614" s="11" t="s">
        <v>4997</v>
      </c>
      <c r="E1614" s="11" t="s">
        <v>5295</v>
      </c>
      <c r="F1614" s="11" t="s">
        <v>5513</v>
      </c>
      <c r="G1614" s="11" t="s">
        <v>4931</v>
      </c>
      <c r="H1614" s="11" t="s">
        <v>5514</v>
      </c>
      <c r="I1614" s="11" t="s">
        <v>5515</v>
      </c>
      <c r="J1614" s="13">
        <v>44</v>
      </c>
      <c r="K1614" s="11" t="s">
        <v>22</v>
      </c>
      <c r="L1614" s="13">
        <v>66</v>
      </c>
      <c r="M1614" s="15" t="s">
        <v>1179</v>
      </c>
    </row>
    <row r="1615" s="2" customFormat="1" customHeight="1" spans="1:13">
      <c r="A1615" s="10">
        <v>64117</v>
      </c>
      <c r="B1615" s="10" t="s">
        <v>5516</v>
      </c>
      <c r="C1615" s="11" t="s">
        <v>15</v>
      </c>
      <c r="D1615" s="11" t="s">
        <v>4997</v>
      </c>
      <c r="E1615" s="11" t="s">
        <v>5295</v>
      </c>
      <c r="F1615" s="11" t="s">
        <v>5517</v>
      </c>
      <c r="G1615" s="11" t="s">
        <v>413</v>
      </c>
      <c r="H1615" s="11" t="s">
        <v>5052</v>
      </c>
      <c r="I1615" s="11" t="s">
        <v>5517</v>
      </c>
      <c r="J1615" s="13">
        <v>44</v>
      </c>
      <c r="K1615" s="11" t="s">
        <v>22</v>
      </c>
      <c r="L1615" s="13">
        <v>67</v>
      </c>
      <c r="M1615" s="15" t="s">
        <v>1179</v>
      </c>
    </row>
    <row r="1616" s="2" customFormat="1" customHeight="1" spans="1:13">
      <c r="A1616" s="10">
        <v>119474</v>
      </c>
      <c r="B1616" s="10" t="s">
        <v>5518</v>
      </c>
      <c r="C1616" s="11" t="s">
        <v>15</v>
      </c>
      <c r="D1616" s="11" t="s">
        <v>4997</v>
      </c>
      <c r="E1616" s="11" t="s">
        <v>5295</v>
      </c>
      <c r="F1616" s="11" t="s">
        <v>5519</v>
      </c>
      <c r="G1616" s="11" t="s">
        <v>5520</v>
      </c>
      <c r="H1616" s="11" t="s">
        <v>59</v>
      </c>
      <c r="I1616" s="11" t="s">
        <v>5521</v>
      </c>
      <c r="J1616" s="13">
        <v>43</v>
      </c>
      <c r="K1616" s="11" t="s">
        <v>22</v>
      </c>
      <c r="L1616" s="13">
        <v>68</v>
      </c>
      <c r="M1616" s="15" t="s">
        <v>1179</v>
      </c>
    </row>
    <row r="1617" s="2" customFormat="1" customHeight="1" spans="1:13">
      <c r="A1617" s="16">
        <v>140912</v>
      </c>
      <c r="B1617" s="10" t="s">
        <v>5522</v>
      </c>
      <c r="C1617" s="16" t="s">
        <v>15</v>
      </c>
      <c r="D1617" s="11" t="s">
        <v>4997</v>
      </c>
      <c r="E1617" s="16" t="s">
        <v>5295</v>
      </c>
      <c r="F1617" s="16" t="s">
        <v>5523</v>
      </c>
      <c r="G1617" s="16" t="s">
        <v>5499</v>
      </c>
      <c r="H1617" s="16" t="s">
        <v>5524</v>
      </c>
      <c r="I1617" s="16" t="s">
        <v>5525</v>
      </c>
      <c r="J1617" s="11">
        <v>42</v>
      </c>
      <c r="K1617" s="11" t="s">
        <v>22</v>
      </c>
      <c r="L1617" s="13">
        <v>69</v>
      </c>
      <c r="M1617" s="15" t="s">
        <v>1179</v>
      </c>
    </row>
    <row r="1618" s="2" customFormat="1" customHeight="1" spans="1:13">
      <c r="A1618" s="10">
        <v>63382</v>
      </c>
      <c r="B1618" s="10" t="s">
        <v>5526</v>
      </c>
      <c r="C1618" s="11" t="s">
        <v>15</v>
      </c>
      <c r="D1618" s="11" t="s">
        <v>4997</v>
      </c>
      <c r="E1618" s="11" t="s">
        <v>5295</v>
      </c>
      <c r="F1618" s="11" t="s">
        <v>5527</v>
      </c>
      <c r="G1618" s="11" t="s">
        <v>197</v>
      </c>
      <c r="H1618" s="11" t="s">
        <v>3704</v>
      </c>
      <c r="I1618" s="11" t="s">
        <v>5528</v>
      </c>
      <c r="J1618" s="13">
        <v>41</v>
      </c>
      <c r="K1618" s="11" t="s">
        <v>22</v>
      </c>
      <c r="L1618" s="13">
        <v>70</v>
      </c>
      <c r="M1618" s="15" t="s">
        <v>1179</v>
      </c>
    </row>
    <row r="1619" s="2" customFormat="1" customHeight="1" spans="1:13">
      <c r="A1619" s="16">
        <v>140928</v>
      </c>
      <c r="B1619" s="10" t="s">
        <v>5529</v>
      </c>
      <c r="C1619" s="16" t="s">
        <v>15</v>
      </c>
      <c r="D1619" s="11" t="s">
        <v>4997</v>
      </c>
      <c r="E1619" s="16" t="s">
        <v>5295</v>
      </c>
      <c r="F1619" s="16" t="s">
        <v>5530</v>
      </c>
      <c r="G1619" s="16" t="s">
        <v>5499</v>
      </c>
      <c r="H1619" s="16" t="s">
        <v>5531</v>
      </c>
      <c r="I1619" s="16" t="s">
        <v>5532</v>
      </c>
      <c r="J1619" s="11">
        <v>41</v>
      </c>
      <c r="K1619" s="11" t="s">
        <v>22</v>
      </c>
      <c r="L1619" s="13">
        <v>71</v>
      </c>
      <c r="M1619" s="15" t="s">
        <v>1179</v>
      </c>
    </row>
    <row r="1620" s="2" customFormat="1" customHeight="1" spans="1:13">
      <c r="A1620" s="10">
        <v>64545</v>
      </c>
      <c r="B1620" s="10" t="s">
        <v>5533</v>
      </c>
      <c r="C1620" s="11" t="s">
        <v>15</v>
      </c>
      <c r="D1620" s="11" t="s">
        <v>4997</v>
      </c>
      <c r="E1620" s="11" t="s">
        <v>5295</v>
      </c>
      <c r="F1620" s="11" t="s">
        <v>5534</v>
      </c>
      <c r="G1620" s="11" t="s">
        <v>5535</v>
      </c>
      <c r="H1620" s="11" t="s">
        <v>3808</v>
      </c>
      <c r="I1620" s="11" t="s">
        <v>5536</v>
      </c>
      <c r="J1620" s="13">
        <v>40</v>
      </c>
      <c r="K1620" s="11" t="s">
        <v>22</v>
      </c>
      <c r="L1620" s="13">
        <v>72</v>
      </c>
      <c r="M1620" s="15" t="s">
        <v>1179</v>
      </c>
    </row>
    <row r="1621" s="2" customFormat="1" customHeight="1" spans="1:13">
      <c r="A1621" s="10">
        <v>61914</v>
      </c>
      <c r="B1621" s="10" t="s">
        <v>5537</v>
      </c>
      <c r="C1621" s="11" t="s">
        <v>15</v>
      </c>
      <c r="D1621" s="11" t="s">
        <v>4997</v>
      </c>
      <c r="E1621" s="11" t="s">
        <v>5295</v>
      </c>
      <c r="F1621" s="11" t="s">
        <v>5538</v>
      </c>
      <c r="G1621" s="11" t="s">
        <v>4783</v>
      </c>
      <c r="H1621" s="11" t="s">
        <v>4784</v>
      </c>
      <c r="I1621" s="11" t="s">
        <v>5539</v>
      </c>
      <c r="J1621" s="13">
        <v>39</v>
      </c>
      <c r="K1621" s="11" t="s">
        <v>22</v>
      </c>
      <c r="L1621" s="13">
        <v>73</v>
      </c>
      <c r="M1621" s="15" t="s">
        <v>1179</v>
      </c>
    </row>
    <row r="1622" s="2" customFormat="1" customHeight="1" spans="1:13">
      <c r="A1622" s="10">
        <v>64020</v>
      </c>
      <c r="B1622" s="10" t="s">
        <v>5540</v>
      </c>
      <c r="C1622" s="11" t="s">
        <v>15</v>
      </c>
      <c r="D1622" s="11" t="s">
        <v>4997</v>
      </c>
      <c r="E1622" s="11" t="s">
        <v>5295</v>
      </c>
      <c r="F1622" s="11" t="s">
        <v>5541</v>
      </c>
      <c r="G1622" s="11" t="s">
        <v>413</v>
      </c>
      <c r="H1622" s="11" t="s">
        <v>5052</v>
      </c>
      <c r="I1622" s="11" t="s">
        <v>5541</v>
      </c>
      <c r="J1622" s="13">
        <v>39</v>
      </c>
      <c r="K1622" s="11" t="s">
        <v>22</v>
      </c>
      <c r="L1622" s="13">
        <v>74</v>
      </c>
      <c r="M1622" s="15" t="s">
        <v>1179</v>
      </c>
    </row>
    <row r="1623" s="2" customFormat="1" customHeight="1" spans="1:13">
      <c r="A1623" s="10">
        <v>64611</v>
      </c>
      <c r="B1623" s="10" t="s">
        <v>5542</v>
      </c>
      <c r="C1623" s="11" t="s">
        <v>15</v>
      </c>
      <c r="D1623" s="11" t="s">
        <v>4997</v>
      </c>
      <c r="E1623" s="11" t="s">
        <v>5295</v>
      </c>
      <c r="F1623" s="11" t="s">
        <v>5543</v>
      </c>
      <c r="G1623" s="11" t="s">
        <v>5544</v>
      </c>
      <c r="H1623" s="11" t="s">
        <v>3808</v>
      </c>
      <c r="I1623" s="11" t="s">
        <v>5545</v>
      </c>
      <c r="J1623" s="12">
        <v>38.0107</v>
      </c>
      <c r="K1623" s="11" t="s">
        <v>22</v>
      </c>
      <c r="L1623" s="13">
        <v>75</v>
      </c>
      <c r="M1623" s="15" t="s">
        <v>1179</v>
      </c>
    </row>
    <row r="1624" s="2" customFormat="1" customHeight="1" spans="1:13">
      <c r="A1624" s="10">
        <v>75780</v>
      </c>
      <c r="B1624" s="10" t="s">
        <v>5546</v>
      </c>
      <c r="C1624" s="11" t="s">
        <v>15</v>
      </c>
      <c r="D1624" s="11" t="s">
        <v>4997</v>
      </c>
      <c r="E1624" s="11" t="s">
        <v>5295</v>
      </c>
      <c r="F1624" s="11" t="s">
        <v>5547</v>
      </c>
      <c r="G1624" s="11" t="s">
        <v>5297</v>
      </c>
      <c r="H1624" s="11" t="s">
        <v>5359</v>
      </c>
      <c r="I1624" s="11" t="s">
        <v>5548</v>
      </c>
      <c r="J1624" s="13">
        <v>38</v>
      </c>
      <c r="K1624" s="11" t="s">
        <v>22</v>
      </c>
      <c r="L1624" s="13">
        <v>76</v>
      </c>
      <c r="M1624" s="15" t="s">
        <v>1179</v>
      </c>
    </row>
    <row r="1625" s="2" customFormat="1" customHeight="1" spans="1:13">
      <c r="A1625" s="10">
        <v>59399</v>
      </c>
      <c r="B1625" s="10" t="s">
        <v>5549</v>
      </c>
      <c r="C1625" s="11" t="s">
        <v>15</v>
      </c>
      <c r="D1625" s="11" t="s">
        <v>4997</v>
      </c>
      <c r="E1625" s="11" t="s">
        <v>5295</v>
      </c>
      <c r="F1625" s="11" t="s">
        <v>5550</v>
      </c>
      <c r="G1625" s="11" t="s">
        <v>5551</v>
      </c>
      <c r="H1625" s="11" t="s">
        <v>5552</v>
      </c>
      <c r="I1625" s="11" t="s">
        <v>5550</v>
      </c>
      <c r="J1625" s="12">
        <v>37.0101</v>
      </c>
      <c r="K1625" s="11" t="s">
        <v>22</v>
      </c>
      <c r="L1625" s="13">
        <v>77</v>
      </c>
      <c r="M1625" s="15" t="s">
        <v>1179</v>
      </c>
    </row>
    <row r="1626" s="2" customFormat="1" customHeight="1" spans="1:13">
      <c r="A1626" s="10">
        <v>102212</v>
      </c>
      <c r="B1626" s="10" t="s">
        <v>5553</v>
      </c>
      <c r="C1626" s="11" t="s">
        <v>15</v>
      </c>
      <c r="D1626" s="11" t="s">
        <v>4997</v>
      </c>
      <c r="E1626" s="11" t="s">
        <v>5295</v>
      </c>
      <c r="F1626" s="11" t="s">
        <v>5554</v>
      </c>
      <c r="G1626" s="11" t="s">
        <v>5555</v>
      </c>
      <c r="H1626" s="11" t="s">
        <v>1048</v>
      </c>
      <c r="I1626" s="11" t="s">
        <v>5556</v>
      </c>
      <c r="J1626" s="13">
        <v>36</v>
      </c>
      <c r="K1626" s="11" t="s">
        <v>22</v>
      </c>
      <c r="L1626" s="13">
        <v>78</v>
      </c>
      <c r="M1626" s="15" t="s">
        <v>1179</v>
      </c>
    </row>
    <row r="1627" s="2" customFormat="1" customHeight="1" spans="1:13">
      <c r="A1627" s="10">
        <v>63973</v>
      </c>
      <c r="B1627" s="10" t="s">
        <v>5557</v>
      </c>
      <c r="C1627" s="11" t="s">
        <v>15</v>
      </c>
      <c r="D1627" s="11" t="s">
        <v>4997</v>
      </c>
      <c r="E1627" s="11" t="s">
        <v>5295</v>
      </c>
      <c r="F1627" s="11" t="s">
        <v>5558</v>
      </c>
      <c r="G1627" s="11" t="s">
        <v>5559</v>
      </c>
      <c r="H1627" s="11" t="s">
        <v>5552</v>
      </c>
      <c r="I1627" s="11" t="s">
        <v>5558</v>
      </c>
      <c r="J1627" s="13">
        <v>36</v>
      </c>
      <c r="K1627" s="11" t="s">
        <v>22</v>
      </c>
      <c r="L1627" s="13">
        <v>79</v>
      </c>
      <c r="M1627" s="15" t="s">
        <v>1179</v>
      </c>
    </row>
    <row r="1628" s="2" customFormat="1" customHeight="1" spans="1:13">
      <c r="A1628" s="16">
        <v>140922</v>
      </c>
      <c r="B1628" s="10" t="s">
        <v>5560</v>
      </c>
      <c r="C1628" s="16" t="s">
        <v>15</v>
      </c>
      <c r="D1628" s="11" t="s">
        <v>4997</v>
      </c>
      <c r="E1628" s="16" t="s">
        <v>5295</v>
      </c>
      <c r="F1628" s="16" t="s">
        <v>5561</v>
      </c>
      <c r="G1628" s="16" t="s">
        <v>5562</v>
      </c>
      <c r="H1628" s="16" t="s">
        <v>5563</v>
      </c>
      <c r="I1628" s="16" t="s">
        <v>5564</v>
      </c>
      <c r="J1628" s="11">
        <v>35</v>
      </c>
      <c r="K1628" s="11" t="s">
        <v>22</v>
      </c>
      <c r="L1628" s="13">
        <v>80</v>
      </c>
      <c r="M1628" s="15" t="s">
        <v>1179</v>
      </c>
    </row>
    <row r="1629" s="2" customFormat="1" customHeight="1" spans="1:13">
      <c r="A1629" s="10">
        <v>64571</v>
      </c>
      <c r="B1629" s="10" t="s">
        <v>5565</v>
      </c>
      <c r="C1629" s="11" t="s">
        <v>15</v>
      </c>
      <c r="D1629" s="11" t="s">
        <v>4997</v>
      </c>
      <c r="E1629" s="11" t="s">
        <v>5295</v>
      </c>
      <c r="F1629" s="11" t="s">
        <v>5566</v>
      </c>
      <c r="G1629" s="11" t="s">
        <v>5567</v>
      </c>
      <c r="H1629" s="11" t="s">
        <v>3808</v>
      </c>
      <c r="I1629" s="11" t="s">
        <v>5568</v>
      </c>
      <c r="J1629" s="12">
        <v>34.0107</v>
      </c>
      <c r="K1629" s="11" t="s">
        <v>22</v>
      </c>
      <c r="L1629" s="13">
        <v>81</v>
      </c>
      <c r="M1629" s="15" t="s">
        <v>1179</v>
      </c>
    </row>
    <row r="1630" s="2" customFormat="1" customHeight="1" spans="1:13">
      <c r="A1630" s="10">
        <v>64635</v>
      </c>
      <c r="B1630" s="10" t="s">
        <v>5569</v>
      </c>
      <c r="C1630" s="11" t="s">
        <v>15</v>
      </c>
      <c r="D1630" s="11" t="s">
        <v>4997</v>
      </c>
      <c r="E1630" s="11" t="s">
        <v>5295</v>
      </c>
      <c r="F1630" s="11" t="s">
        <v>5570</v>
      </c>
      <c r="G1630" s="11" t="s">
        <v>5571</v>
      </c>
      <c r="H1630" s="11" t="s">
        <v>3808</v>
      </c>
      <c r="I1630" s="11" t="s">
        <v>5572</v>
      </c>
      <c r="J1630" s="13">
        <v>34</v>
      </c>
      <c r="K1630" s="11" t="s">
        <v>22</v>
      </c>
      <c r="L1630" s="13">
        <v>82</v>
      </c>
      <c r="M1630" s="15" t="s">
        <v>1179</v>
      </c>
    </row>
    <row r="1631" s="2" customFormat="1" customHeight="1" spans="1:13">
      <c r="A1631" s="10">
        <v>62746</v>
      </c>
      <c r="B1631" s="10" t="s">
        <v>5573</v>
      </c>
      <c r="C1631" s="11" t="s">
        <v>15</v>
      </c>
      <c r="D1631" s="11" t="s">
        <v>4997</v>
      </c>
      <c r="E1631" s="11" t="s">
        <v>5295</v>
      </c>
      <c r="F1631" s="11" t="s">
        <v>5574</v>
      </c>
      <c r="G1631" s="11" t="s">
        <v>949</v>
      </c>
      <c r="H1631" s="11" t="s">
        <v>950</v>
      </c>
      <c r="I1631" s="11" t="s">
        <v>3435</v>
      </c>
      <c r="J1631" s="13">
        <v>34</v>
      </c>
      <c r="K1631" s="11" t="s">
        <v>22</v>
      </c>
      <c r="L1631" s="13">
        <v>83</v>
      </c>
      <c r="M1631" s="15" t="s">
        <v>1179</v>
      </c>
    </row>
    <row r="1632" s="2" customFormat="1" customHeight="1" spans="1:13">
      <c r="A1632" s="10">
        <v>61431</v>
      </c>
      <c r="B1632" s="10" t="s">
        <v>5575</v>
      </c>
      <c r="C1632" s="11" t="s">
        <v>15</v>
      </c>
      <c r="D1632" s="11" t="s">
        <v>4997</v>
      </c>
      <c r="E1632" s="11" t="s">
        <v>5295</v>
      </c>
      <c r="F1632" s="11" t="s">
        <v>5576</v>
      </c>
      <c r="G1632" s="11" t="s">
        <v>5577</v>
      </c>
      <c r="H1632" s="11" t="s">
        <v>2044</v>
      </c>
      <c r="I1632" s="11" t="s">
        <v>5578</v>
      </c>
      <c r="J1632" s="13">
        <v>33</v>
      </c>
      <c r="K1632" s="11" t="s">
        <v>22</v>
      </c>
      <c r="L1632" s="13">
        <v>84</v>
      </c>
      <c r="M1632" s="15" t="s">
        <v>1179</v>
      </c>
    </row>
    <row r="1633" s="2" customFormat="1" customHeight="1" spans="1:13">
      <c r="A1633" s="10">
        <v>63990</v>
      </c>
      <c r="B1633" s="10" t="s">
        <v>5579</v>
      </c>
      <c r="C1633" s="11" t="s">
        <v>15</v>
      </c>
      <c r="D1633" s="11" t="s">
        <v>4997</v>
      </c>
      <c r="E1633" s="11" t="s">
        <v>5295</v>
      </c>
      <c r="F1633" s="11" t="s">
        <v>5580</v>
      </c>
      <c r="G1633" s="11" t="s">
        <v>5559</v>
      </c>
      <c r="H1633" s="11" t="s">
        <v>5552</v>
      </c>
      <c r="I1633" s="11" t="s">
        <v>5580</v>
      </c>
      <c r="J1633" s="13">
        <v>32</v>
      </c>
      <c r="K1633" s="11" t="s">
        <v>22</v>
      </c>
      <c r="L1633" s="13">
        <v>85</v>
      </c>
      <c r="M1633" s="15" t="s">
        <v>1179</v>
      </c>
    </row>
    <row r="1634" s="2" customFormat="1" customHeight="1" spans="1:13">
      <c r="A1634" s="10">
        <v>71073</v>
      </c>
      <c r="B1634" s="10" t="s">
        <v>5581</v>
      </c>
      <c r="C1634" s="11" t="s">
        <v>15</v>
      </c>
      <c r="D1634" s="11" t="s">
        <v>4997</v>
      </c>
      <c r="E1634" s="11" t="s">
        <v>5295</v>
      </c>
      <c r="F1634" s="11" t="s">
        <v>5582</v>
      </c>
      <c r="G1634" s="11" t="s">
        <v>490</v>
      </c>
      <c r="H1634" s="11" t="s">
        <v>491</v>
      </c>
      <c r="I1634" s="11" t="s">
        <v>5583</v>
      </c>
      <c r="J1634" s="13">
        <v>32</v>
      </c>
      <c r="K1634" s="11" t="s">
        <v>22</v>
      </c>
      <c r="L1634" s="13">
        <v>86</v>
      </c>
      <c r="M1634" s="15" t="s">
        <v>1179</v>
      </c>
    </row>
    <row r="1635" s="2" customFormat="1" customHeight="1" spans="1:13">
      <c r="A1635" s="10">
        <v>110279</v>
      </c>
      <c r="B1635" s="10" t="s">
        <v>5584</v>
      </c>
      <c r="C1635" s="11" t="s">
        <v>15</v>
      </c>
      <c r="D1635" s="11" t="s">
        <v>4997</v>
      </c>
      <c r="E1635" s="11" t="s">
        <v>5295</v>
      </c>
      <c r="F1635" s="11" t="s">
        <v>5585</v>
      </c>
      <c r="G1635" s="11" t="s">
        <v>406</v>
      </c>
      <c r="H1635" s="11" t="s">
        <v>385</v>
      </c>
      <c r="I1635" s="11" t="s">
        <v>5586</v>
      </c>
      <c r="J1635" s="13">
        <v>31</v>
      </c>
      <c r="K1635" s="11" t="s">
        <v>22</v>
      </c>
      <c r="L1635" s="13">
        <v>87</v>
      </c>
      <c r="M1635" s="15" t="s">
        <v>1179</v>
      </c>
    </row>
    <row r="1636" s="2" customFormat="1" customHeight="1" spans="1:13">
      <c r="A1636" s="10">
        <v>57657</v>
      </c>
      <c r="B1636" s="10" t="s">
        <v>5587</v>
      </c>
      <c r="C1636" s="11" t="s">
        <v>15</v>
      </c>
      <c r="D1636" s="11" t="s">
        <v>4997</v>
      </c>
      <c r="E1636" s="11" t="s">
        <v>5295</v>
      </c>
      <c r="F1636" s="11" t="s">
        <v>5588</v>
      </c>
      <c r="G1636" s="11" t="s">
        <v>5492</v>
      </c>
      <c r="H1636" s="11" t="s">
        <v>4329</v>
      </c>
      <c r="I1636" s="11" t="s">
        <v>5589</v>
      </c>
      <c r="J1636" s="13">
        <v>30</v>
      </c>
      <c r="K1636" s="11" t="s">
        <v>22</v>
      </c>
      <c r="L1636" s="13">
        <v>88</v>
      </c>
      <c r="M1636" s="15" t="s">
        <v>1179</v>
      </c>
    </row>
    <row r="1637" s="2" customFormat="1" customHeight="1" spans="1:13">
      <c r="A1637" s="10">
        <v>64937</v>
      </c>
      <c r="B1637" s="10" t="s">
        <v>5590</v>
      </c>
      <c r="C1637" s="11" t="s">
        <v>15</v>
      </c>
      <c r="D1637" s="11" t="s">
        <v>4997</v>
      </c>
      <c r="E1637" s="11" t="s">
        <v>5295</v>
      </c>
      <c r="F1637" s="11" t="s">
        <v>5591</v>
      </c>
      <c r="G1637" s="11" t="s">
        <v>5592</v>
      </c>
      <c r="H1637" s="11" t="s">
        <v>5223</v>
      </c>
      <c r="I1637" s="11" t="s">
        <v>5593</v>
      </c>
      <c r="J1637" s="13">
        <v>29</v>
      </c>
      <c r="K1637" s="11" t="s">
        <v>22</v>
      </c>
      <c r="L1637" s="13">
        <v>89</v>
      </c>
      <c r="M1637" s="15" t="s">
        <v>1179</v>
      </c>
    </row>
    <row r="1638" s="2" customFormat="1" customHeight="1" spans="1:13">
      <c r="A1638" s="10">
        <v>59017</v>
      </c>
      <c r="B1638" s="10" t="s">
        <v>5594</v>
      </c>
      <c r="C1638" s="11" t="s">
        <v>15</v>
      </c>
      <c r="D1638" s="11" t="s">
        <v>4997</v>
      </c>
      <c r="E1638" s="11" t="s">
        <v>5295</v>
      </c>
      <c r="F1638" s="11" t="s">
        <v>5367</v>
      </c>
      <c r="G1638" s="11" t="s">
        <v>5367</v>
      </c>
      <c r="H1638" s="11" t="s">
        <v>5595</v>
      </c>
      <c r="I1638" s="11" t="s">
        <v>5596</v>
      </c>
      <c r="J1638" s="13">
        <v>29</v>
      </c>
      <c r="K1638" s="11" t="s">
        <v>22</v>
      </c>
      <c r="L1638" s="13">
        <v>90</v>
      </c>
      <c r="M1638" s="15" t="s">
        <v>1179</v>
      </c>
    </row>
    <row r="1639" s="2" customFormat="1" customHeight="1" spans="1:13">
      <c r="A1639" s="16">
        <v>140933</v>
      </c>
      <c r="B1639" s="10" t="s">
        <v>5597</v>
      </c>
      <c r="C1639" s="16" t="s">
        <v>15</v>
      </c>
      <c r="D1639" s="11" t="s">
        <v>4997</v>
      </c>
      <c r="E1639" s="16" t="s">
        <v>5295</v>
      </c>
      <c r="F1639" s="16" t="s">
        <v>5598</v>
      </c>
      <c r="G1639" s="16" t="s">
        <v>5499</v>
      </c>
      <c r="H1639" s="16" t="s">
        <v>5599</v>
      </c>
      <c r="I1639" s="16" t="s">
        <v>5600</v>
      </c>
      <c r="J1639" s="11">
        <v>29</v>
      </c>
      <c r="K1639" s="11" t="s">
        <v>22</v>
      </c>
      <c r="L1639" s="13">
        <v>91</v>
      </c>
      <c r="M1639" s="15" t="s">
        <v>1179</v>
      </c>
    </row>
    <row r="1640" s="2" customFormat="1" customHeight="1" spans="1:13">
      <c r="A1640" s="10">
        <v>60857</v>
      </c>
      <c r="B1640" s="10" t="s">
        <v>5601</v>
      </c>
      <c r="C1640" s="11" t="s">
        <v>15</v>
      </c>
      <c r="D1640" s="11" t="s">
        <v>4997</v>
      </c>
      <c r="E1640" s="11" t="s">
        <v>5295</v>
      </c>
      <c r="F1640" s="11" t="s">
        <v>5602</v>
      </c>
      <c r="G1640" s="11" t="s">
        <v>5603</v>
      </c>
      <c r="H1640" s="11" t="s">
        <v>4156</v>
      </c>
      <c r="I1640" s="11" t="s">
        <v>5604</v>
      </c>
      <c r="J1640" s="13">
        <v>28</v>
      </c>
      <c r="K1640" s="11" t="s">
        <v>22</v>
      </c>
      <c r="L1640" s="13">
        <v>92</v>
      </c>
      <c r="M1640" s="15" t="s">
        <v>1179</v>
      </c>
    </row>
    <row r="1641" s="2" customFormat="1" customHeight="1" spans="1:13">
      <c r="A1641" s="10">
        <v>60834</v>
      </c>
      <c r="B1641" s="10" t="s">
        <v>5605</v>
      </c>
      <c r="C1641" s="11" t="s">
        <v>15</v>
      </c>
      <c r="D1641" s="11" t="s">
        <v>4997</v>
      </c>
      <c r="E1641" s="11" t="s">
        <v>5295</v>
      </c>
      <c r="F1641" s="11" t="s">
        <v>5606</v>
      </c>
      <c r="G1641" s="11" t="s">
        <v>5607</v>
      </c>
      <c r="H1641" s="11" t="s">
        <v>4156</v>
      </c>
      <c r="I1641" s="11" t="s">
        <v>5608</v>
      </c>
      <c r="J1641" s="13">
        <v>28</v>
      </c>
      <c r="K1641" s="11" t="s">
        <v>22</v>
      </c>
      <c r="L1641" s="13">
        <v>93</v>
      </c>
      <c r="M1641" s="15" t="s">
        <v>1179</v>
      </c>
    </row>
    <row r="1642" s="2" customFormat="1" customHeight="1" spans="1:13">
      <c r="A1642" s="10">
        <v>102230</v>
      </c>
      <c r="B1642" s="10" t="s">
        <v>5609</v>
      </c>
      <c r="C1642" s="11" t="s">
        <v>15</v>
      </c>
      <c r="D1642" s="11" t="s">
        <v>4997</v>
      </c>
      <c r="E1642" s="11" t="s">
        <v>5295</v>
      </c>
      <c r="F1642" s="11" t="s">
        <v>5610</v>
      </c>
      <c r="G1642" s="11" t="s">
        <v>5611</v>
      </c>
      <c r="H1642" s="11" t="s">
        <v>1048</v>
      </c>
      <c r="I1642" s="11" t="s">
        <v>5612</v>
      </c>
      <c r="J1642" s="13">
        <v>27</v>
      </c>
      <c r="K1642" s="11" t="s">
        <v>22</v>
      </c>
      <c r="L1642" s="13">
        <v>94</v>
      </c>
      <c r="M1642" s="15" t="s">
        <v>1179</v>
      </c>
    </row>
    <row r="1643" s="2" customFormat="1" customHeight="1" spans="1:13">
      <c r="A1643" s="10">
        <v>64957</v>
      </c>
      <c r="B1643" s="10" t="s">
        <v>5613</v>
      </c>
      <c r="C1643" s="11" t="s">
        <v>15</v>
      </c>
      <c r="D1643" s="11" t="s">
        <v>4997</v>
      </c>
      <c r="E1643" s="11" t="s">
        <v>5295</v>
      </c>
      <c r="F1643" s="11" t="s">
        <v>5614</v>
      </c>
      <c r="G1643" s="11" t="s">
        <v>5199</v>
      </c>
      <c r="H1643" s="11" t="s">
        <v>5223</v>
      </c>
      <c r="I1643" s="11" t="s">
        <v>5615</v>
      </c>
      <c r="J1643" s="13">
        <v>27</v>
      </c>
      <c r="K1643" s="11" t="s">
        <v>22</v>
      </c>
      <c r="L1643" s="13">
        <v>95</v>
      </c>
      <c r="M1643" s="15" t="s">
        <v>1179</v>
      </c>
    </row>
    <row r="1644" s="2" customFormat="1" customHeight="1" spans="1:13">
      <c r="A1644" s="10">
        <v>64129</v>
      </c>
      <c r="B1644" s="10" t="s">
        <v>5616</v>
      </c>
      <c r="C1644" s="11" t="s">
        <v>15</v>
      </c>
      <c r="D1644" s="11" t="s">
        <v>4997</v>
      </c>
      <c r="E1644" s="11" t="s">
        <v>5295</v>
      </c>
      <c r="F1644" s="11" t="s">
        <v>5617</v>
      </c>
      <c r="G1644" s="11" t="s">
        <v>413</v>
      </c>
      <c r="H1644" s="11" t="s">
        <v>5052</v>
      </c>
      <c r="I1644" s="11" t="s">
        <v>5617</v>
      </c>
      <c r="J1644" s="13">
        <v>27</v>
      </c>
      <c r="K1644" s="11" t="s">
        <v>22</v>
      </c>
      <c r="L1644" s="13">
        <v>96</v>
      </c>
      <c r="M1644" s="15" t="s">
        <v>1179</v>
      </c>
    </row>
    <row r="1645" s="2" customFormat="1" customHeight="1" spans="1:13">
      <c r="A1645" s="10">
        <v>119457</v>
      </c>
      <c r="B1645" s="10" t="s">
        <v>5618</v>
      </c>
      <c r="C1645" s="11" t="s">
        <v>15</v>
      </c>
      <c r="D1645" s="11" t="s">
        <v>4997</v>
      </c>
      <c r="E1645" s="11" t="s">
        <v>5295</v>
      </c>
      <c r="F1645" s="11" t="s">
        <v>5619</v>
      </c>
      <c r="G1645" s="11" t="s">
        <v>5620</v>
      </c>
      <c r="H1645" s="11" t="s">
        <v>59</v>
      </c>
      <c r="I1645" s="11" t="s">
        <v>5621</v>
      </c>
      <c r="J1645" s="13">
        <v>25</v>
      </c>
      <c r="K1645" s="11" t="s">
        <v>22</v>
      </c>
      <c r="L1645" s="13">
        <v>97</v>
      </c>
      <c r="M1645" s="15" t="s">
        <v>1179</v>
      </c>
    </row>
    <row r="1646" s="2" customFormat="1" customHeight="1" spans="1:13">
      <c r="A1646" s="10">
        <v>72974</v>
      </c>
      <c r="B1646" s="10" t="s">
        <v>5622</v>
      </c>
      <c r="C1646" s="11" t="s">
        <v>15</v>
      </c>
      <c r="D1646" s="11" t="s">
        <v>4997</v>
      </c>
      <c r="E1646" s="11" t="s">
        <v>5295</v>
      </c>
      <c r="F1646" s="11" t="s">
        <v>5623</v>
      </c>
      <c r="G1646" s="11" t="s">
        <v>4783</v>
      </c>
      <c r="H1646" s="11" t="s">
        <v>4784</v>
      </c>
      <c r="I1646" s="11" t="s">
        <v>5623</v>
      </c>
      <c r="J1646" s="13">
        <v>25</v>
      </c>
      <c r="K1646" s="11" t="s">
        <v>22</v>
      </c>
      <c r="L1646" s="13">
        <v>98</v>
      </c>
      <c r="M1646" s="15" t="s">
        <v>1179</v>
      </c>
    </row>
    <row r="1647" s="2" customFormat="1" customHeight="1" spans="1:13">
      <c r="A1647" s="10">
        <v>60786</v>
      </c>
      <c r="B1647" s="10" t="s">
        <v>5624</v>
      </c>
      <c r="C1647" s="11" t="s">
        <v>15</v>
      </c>
      <c r="D1647" s="11" t="s">
        <v>4997</v>
      </c>
      <c r="E1647" s="11" t="s">
        <v>5295</v>
      </c>
      <c r="F1647" s="11" t="s">
        <v>5625</v>
      </c>
      <c r="G1647" s="11" t="s">
        <v>5626</v>
      </c>
      <c r="H1647" s="11" t="s">
        <v>4089</v>
      </c>
      <c r="I1647" s="11" t="s">
        <v>5627</v>
      </c>
      <c r="J1647" s="13">
        <v>24</v>
      </c>
      <c r="K1647" s="11" t="s">
        <v>22</v>
      </c>
      <c r="L1647" s="13">
        <v>99</v>
      </c>
      <c r="M1647" s="15" t="s">
        <v>1179</v>
      </c>
    </row>
    <row r="1648" s="2" customFormat="1" customHeight="1" spans="1:13">
      <c r="A1648" s="10">
        <v>60407</v>
      </c>
      <c r="B1648" s="10" t="s">
        <v>5628</v>
      </c>
      <c r="C1648" s="11" t="s">
        <v>15</v>
      </c>
      <c r="D1648" s="11" t="s">
        <v>4997</v>
      </c>
      <c r="E1648" s="11" t="s">
        <v>5295</v>
      </c>
      <c r="F1648" s="11" t="s">
        <v>5629</v>
      </c>
      <c r="G1648" s="11" t="s">
        <v>5630</v>
      </c>
      <c r="H1648" s="11" t="s">
        <v>3486</v>
      </c>
      <c r="I1648" s="11" t="s">
        <v>5631</v>
      </c>
      <c r="J1648" s="13">
        <v>24</v>
      </c>
      <c r="K1648" s="11" t="s">
        <v>22</v>
      </c>
      <c r="L1648" s="13">
        <v>100</v>
      </c>
      <c r="M1648" s="15" t="s">
        <v>1179</v>
      </c>
    </row>
    <row r="1649" s="2" customFormat="1" customHeight="1" spans="1:13">
      <c r="A1649" s="10">
        <v>60453</v>
      </c>
      <c r="B1649" s="10" t="s">
        <v>5632</v>
      </c>
      <c r="C1649" s="11" t="s">
        <v>15</v>
      </c>
      <c r="D1649" s="11" t="s">
        <v>4997</v>
      </c>
      <c r="E1649" s="11" t="s">
        <v>5295</v>
      </c>
      <c r="F1649" s="11" t="s">
        <v>5633</v>
      </c>
      <c r="G1649" s="11" t="s">
        <v>5634</v>
      </c>
      <c r="H1649" s="11" t="s">
        <v>3486</v>
      </c>
      <c r="I1649" s="11" t="s">
        <v>5635</v>
      </c>
      <c r="J1649" s="13">
        <v>23</v>
      </c>
      <c r="K1649" s="11" t="s">
        <v>22</v>
      </c>
      <c r="L1649" s="13">
        <v>101</v>
      </c>
      <c r="M1649" s="15" t="s">
        <v>1179</v>
      </c>
    </row>
    <row r="1650" s="2" customFormat="1" customHeight="1" spans="1:13">
      <c r="A1650" s="10">
        <v>56468</v>
      </c>
      <c r="B1650" s="10" t="s">
        <v>5636</v>
      </c>
      <c r="C1650" s="11" t="s">
        <v>15</v>
      </c>
      <c r="D1650" s="11" t="s">
        <v>4997</v>
      </c>
      <c r="E1650" s="11" t="s">
        <v>5295</v>
      </c>
      <c r="F1650" s="11" t="s">
        <v>5637</v>
      </c>
      <c r="G1650" s="11" t="s">
        <v>775</v>
      </c>
      <c r="H1650" s="11" t="s">
        <v>776</v>
      </c>
      <c r="I1650" s="11" t="s">
        <v>5638</v>
      </c>
      <c r="J1650" s="13">
        <v>22</v>
      </c>
      <c r="K1650" s="11" t="s">
        <v>22</v>
      </c>
      <c r="L1650" s="13">
        <v>102</v>
      </c>
      <c r="M1650" s="15" t="s">
        <v>1179</v>
      </c>
    </row>
    <row r="1651" s="2" customFormat="1" customHeight="1" spans="1:13">
      <c r="A1651" s="10">
        <v>59252</v>
      </c>
      <c r="B1651" s="10" t="s">
        <v>5639</v>
      </c>
      <c r="C1651" s="11" t="s">
        <v>15</v>
      </c>
      <c r="D1651" s="11" t="s">
        <v>4997</v>
      </c>
      <c r="E1651" s="11" t="s">
        <v>5295</v>
      </c>
      <c r="F1651" s="11" t="s">
        <v>5640</v>
      </c>
      <c r="G1651" s="11" t="s">
        <v>5551</v>
      </c>
      <c r="H1651" s="11" t="s">
        <v>5552</v>
      </c>
      <c r="I1651" s="11" t="s">
        <v>5640</v>
      </c>
      <c r="J1651" s="13">
        <v>22</v>
      </c>
      <c r="K1651" s="11" t="s">
        <v>22</v>
      </c>
      <c r="L1651" s="13">
        <v>103</v>
      </c>
      <c r="M1651" s="15" t="s">
        <v>1179</v>
      </c>
    </row>
    <row r="1652" s="2" customFormat="1" customHeight="1" spans="1:13">
      <c r="A1652" s="10">
        <v>60841</v>
      </c>
      <c r="B1652" s="10" t="s">
        <v>5641</v>
      </c>
      <c r="C1652" s="11" t="s">
        <v>15</v>
      </c>
      <c r="D1652" s="11" t="s">
        <v>4997</v>
      </c>
      <c r="E1652" s="11" t="s">
        <v>5295</v>
      </c>
      <c r="F1652" s="11" t="s">
        <v>5642</v>
      </c>
      <c r="G1652" s="11" t="s">
        <v>5607</v>
      </c>
      <c r="H1652" s="11" t="s">
        <v>4156</v>
      </c>
      <c r="I1652" s="11" t="s">
        <v>5643</v>
      </c>
      <c r="J1652" s="13">
        <v>18</v>
      </c>
      <c r="K1652" s="11" t="s">
        <v>22</v>
      </c>
      <c r="L1652" s="13">
        <v>104</v>
      </c>
      <c r="M1652" s="15" t="s">
        <v>1179</v>
      </c>
    </row>
    <row r="1653" s="2" customFormat="1" customHeight="1" spans="1:13">
      <c r="A1653" s="10">
        <v>61979</v>
      </c>
      <c r="B1653" s="10" t="s">
        <v>5644</v>
      </c>
      <c r="C1653" s="11" t="s">
        <v>15</v>
      </c>
      <c r="D1653" s="11" t="s">
        <v>4997</v>
      </c>
      <c r="E1653" s="11" t="s">
        <v>5295</v>
      </c>
      <c r="F1653" s="11" t="s">
        <v>5645</v>
      </c>
      <c r="G1653" s="11" t="s">
        <v>1010</v>
      </c>
      <c r="H1653" s="11" t="s">
        <v>1011</v>
      </c>
      <c r="I1653" s="11" t="s">
        <v>5646</v>
      </c>
      <c r="J1653" s="13">
        <v>13</v>
      </c>
      <c r="K1653" s="11" t="s">
        <v>22</v>
      </c>
      <c r="L1653" s="13">
        <v>105</v>
      </c>
      <c r="M1653" s="15" t="s">
        <v>1179</v>
      </c>
    </row>
    <row r="1654" s="3" customFormat="1" customHeight="1" spans="1:13">
      <c r="A1654" s="17">
        <v>67997</v>
      </c>
      <c r="B1654" s="10" t="s">
        <v>5647</v>
      </c>
      <c r="C1654" s="18" t="s">
        <v>15</v>
      </c>
      <c r="D1654" s="11" t="s">
        <v>4997</v>
      </c>
      <c r="E1654" s="18" t="s">
        <v>5295</v>
      </c>
      <c r="F1654" s="18" t="s">
        <v>5648</v>
      </c>
      <c r="G1654" s="18" t="s">
        <v>949</v>
      </c>
      <c r="H1654" s="18" t="s">
        <v>950</v>
      </c>
      <c r="I1654" s="18" t="s">
        <v>5649</v>
      </c>
      <c r="J1654" s="19">
        <v>9</v>
      </c>
      <c r="K1654" s="18" t="s">
        <v>22</v>
      </c>
      <c r="L1654" s="19">
        <v>106</v>
      </c>
      <c r="M1654" s="15" t="s">
        <v>1179</v>
      </c>
    </row>
    <row r="1047502" customFormat="1" customHeight="1" spans="13:13">
      <c r="M1047502" s="20"/>
    </row>
    <row r="1047503" customFormat="1" customHeight="1" spans="13:13">
      <c r="M1047503" s="20"/>
    </row>
    <row r="1047504" customFormat="1" customHeight="1" spans="13:13">
      <c r="M1047504" s="20"/>
    </row>
    <row r="1047505" customFormat="1" customHeight="1" spans="13:13">
      <c r="M1047505" s="20"/>
    </row>
    <row r="1047506" customFormat="1" customHeight="1" spans="13:13">
      <c r="M1047506" s="20"/>
    </row>
    <row r="1047507" customFormat="1" customHeight="1" spans="13:13">
      <c r="M1047507" s="20"/>
    </row>
    <row r="1047508" customFormat="1" customHeight="1" spans="13:13">
      <c r="M1047508" s="20"/>
    </row>
    <row r="1047509" customFormat="1" customHeight="1" spans="13:13">
      <c r="M1047509" s="20"/>
    </row>
    <row r="1047510" customFormat="1" customHeight="1" spans="13:13">
      <c r="M1047510" s="20"/>
    </row>
    <row r="1047511" customFormat="1" customHeight="1" spans="13:13">
      <c r="M1047511" s="20"/>
    </row>
    <row r="1047512" customFormat="1" customHeight="1" spans="13:13">
      <c r="M1047512" s="20"/>
    </row>
    <row r="1047513" customFormat="1" customHeight="1" spans="13:13">
      <c r="M1047513" s="20"/>
    </row>
    <row r="1047514" customFormat="1" customHeight="1" spans="13:13">
      <c r="M1047514" s="20"/>
    </row>
    <row r="1047515" customFormat="1" customHeight="1" spans="13:13">
      <c r="M1047515" s="20"/>
    </row>
    <row r="1047516" customFormat="1" customHeight="1" spans="13:13">
      <c r="M1047516" s="20"/>
    </row>
    <row r="1047517" customFormat="1" customHeight="1" spans="13:13">
      <c r="M1047517" s="20"/>
    </row>
    <row r="1047518" customFormat="1" customHeight="1" spans="13:13">
      <c r="M1047518" s="20"/>
    </row>
    <row r="1047519" customFormat="1" customHeight="1" spans="13:13">
      <c r="M1047519" s="20"/>
    </row>
    <row r="1047520" customFormat="1" customHeight="1" spans="13:13">
      <c r="M1047520" s="20"/>
    </row>
    <row r="1047521" customFormat="1" customHeight="1" spans="13:13">
      <c r="M1047521" s="20"/>
    </row>
    <row r="1047522" customFormat="1" customHeight="1" spans="13:13">
      <c r="M1047522" s="20"/>
    </row>
    <row r="1047523" customFormat="1" customHeight="1" spans="13:13">
      <c r="M1047523" s="20"/>
    </row>
    <row r="1047524" customFormat="1" customHeight="1" spans="13:13">
      <c r="M1047524" s="20"/>
    </row>
    <row r="1047525" customFormat="1" customHeight="1" spans="13:13">
      <c r="M1047525" s="20"/>
    </row>
    <row r="1047526" customFormat="1" customHeight="1" spans="13:13">
      <c r="M1047526" s="20"/>
    </row>
    <row r="1047527" customFormat="1" customHeight="1" spans="13:13">
      <c r="M1047527" s="20"/>
    </row>
    <row r="1047528" customFormat="1" customHeight="1" spans="13:13">
      <c r="M1047528" s="20"/>
    </row>
    <row r="1047529" customFormat="1" customHeight="1" spans="13:13">
      <c r="M1047529" s="20"/>
    </row>
    <row r="1047530" customFormat="1" customHeight="1" spans="13:13">
      <c r="M1047530" s="20"/>
    </row>
    <row r="1047531" customFormat="1" customHeight="1" spans="13:13">
      <c r="M1047531" s="20"/>
    </row>
    <row r="1047532" customFormat="1" customHeight="1" spans="13:13">
      <c r="M1047532" s="20"/>
    </row>
    <row r="1047533" customFormat="1" customHeight="1" spans="13:13">
      <c r="M1047533" s="20"/>
    </row>
    <row r="1047534" customFormat="1" customHeight="1" spans="13:13">
      <c r="M1047534" s="20"/>
    </row>
    <row r="1047535" customFormat="1" customHeight="1" spans="13:13">
      <c r="M1047535" s="20"/>
    </row>
    <row r="1047536" customFormat="1" customHeight="1" spans="13:13">
      <c r="M1047536" s="20"/>
    </row>
    <row r="1047537" customFormat="1" customHeight="1" spans="13:13">
      <c r="M1047537" s="20"/>
    </row>
    <row r="1047538" customFormat="1" customHeight="1" spans="13:13">
      <c r="M1047538" s="20"/>
    </row>
    <row r="1047539" customFormat="1" customHeight="1" spans="13:13">
      <c r="M1047539" s="20"/>
    </row>
    <row r="1047540" customFormat="1" customHeight="1" spans="13:13">
      <c r="M1047540" s="20"/>
    </row>
    <row r="1047541" customFormat="1" customHeight="1" spans="13:13">
      <c r="M1047541" s="20"/>
    </row>
    <row r="1047542" customFormat="1" customHeight="1" spans="13:13">
      <c r="M1047542" s="20"/>
    </row>
    <row r="1047543" customFormat="1" customHeight="1" spans="13:13">
      <c r="M1047543" s="20"/>
    </row>
    <row r="1047544" customFormat="1" customHeight="1" spans="13:13">
      <c r="M1047544" s="20"/>
    </row>
    <row r="1047545" customFormat="1" customHeight="1" spans="13:13">
      <c r="M1047545" s="20"/>
    </row>
    <row r="1047546" customFormat="1" customHeight="1" spans="13:13">
      <c r="M1047546" s="20"/>
    </row>
    <row r="1047547" customFormat="1" customHeight="1" spans="13:13">
      <c r="M1047547" s="20"/>
    </row>
    <row r="1047548" customFormat="1" customHeight="1" spans="13:13">
      <c r="M1047548" s="20"/>
    </row>
    <row r="1047549" customFormat="1" customHeight="1" spans="13:13">
      <c r="M1047549" s="20"/>
    </row>
    <row r="1047550" customFormat="1" customHeight="1" spans="13:13">
      <c r="M1047550" s="20"/>
    </row>
    <row r="1047551" customFormat="1" customHeight="1" spans="13:13">
      <c r="M1047551" s="20"/>
    </row>
    <row r="1047552" customFormat="1" customHeight="1" spans="13:13">
      <c r="M1047552" s="20"/>
    </row>
    <row r="1047553" customFormat="1" customHeight="1" spans="13:13">
      <c r="M1047553" s="20"/>
    </row>
    <row r="1047554" customFormat="1" customHeight="1" spans="13:13">
      <c r="M1047554" s="20"/>
    </row>
    <row r="1047555" customFormat="1" customHeight="1" spans="13:13">
      <c r="M1047555" s="20"/>
    </row>
    <row r="1047556" customFormat="1" customHeight="1" spans="13:13">
      <c r="M1047556" s="20"/>
    </row>
    <row r="1047557" customFormat="1" customHeight="1" spans="13:13">
      <c r="M1047557" s="20"/>
    </row>
    <row r="1047558" customFormat="1" customHeight="1" spans="13:13">
      <c r="M1047558" s="20"/>
    </row>
    <row r="1047559" customFormat="1" customHeight="1" spans="13:13">
      <c r="M1047559" s="20"/>
    </row>
    <row r="1047560" customFormat="1" customHeight="1" spans="13:13">
      <c r="M1047560" s="20"/>
    </row>
    <row r="1047561" customFormat="1" customHeight="1" spans="13:13">
      <c r="M1047561" s="20"/>
    </row>
    <row r="1047562" customFormat="1" customHeight="1" spans="13:13">
      <c r="M1047562" s="20"/>
    </row>
    <row r="1047563" customFormat="1" customHeight="1" spans="13:13">
      <c r="M1047563" s="20"/>
    </row>
    <row r="1047564" customFormat="1" customHeight="1" spans="13:13">
      <c r="M1047564" s="20"/>
    </row>
    <row r="1047565" customFormat="1" customHeight="1" spans="13:13">
      <c r="M1047565" s="20"/>
    </row>
    <row r="1047566" customFormat="1" customHeight="1" spans="13:13">
      <c r="M1047566" s="20"/>
    </row>
    <row r="1047567" customFormat="1" customHeight="1" spans="13:13">
      <c r="M1047567" s="20"/>
    </row>
    <row r="1047568" customFormat="1" customHeight="1" spans="13:13">
      <c r="M1047568" s="20"/>
    </row>
    <row r="1047569" customFormat="1" customHeight="1" spans="13:13">
      <c r="M1047569" s="20"/>
    </row>
    <row r="1047570" customFormat="1" customHeight="1" spans="13:13">
      <c r="M1047570" s="20"/>
    </row>
    <row r="1047571" customFormat="1" customHeight="1" spans="13:13">
      <c r="M1047571" s="20"/>
    </row>
    <row r="1047572" customFormat="1" customHeight="1" spans="13:13">
      <c r="M1047572" s="20"/>
    </row>
    <row r="1047573" customFormat="1" customHeight="1" spans="13:13">
      <c r="M1047573" s="20"/>
    </row>
    <row r="1047574" customFormat="1" customHeight="1" spans="13:13">
      <c r="M1047574" s="20"/>
    </row>
    <row r="1047575" customFormat="1" customHeight="1" spans="13:13">
      <c r="M1047575" s="20"/>
    </row>
    <row r="1047576" customFormat="1" customHeight="1" spans="13:13">
      <c r="M1047576" s="20"/>
    </row>
    <row r="1047577" customFormat="1" customHeight="1" spans="13:13">
      <c r="M1047577" s="20"/>
    </row>
    <row r="1047578" customFormat="1" customHeight="1" spans="13:13">
      <c r="M1047578" s="20"/>
    </row>
    <row r="1047579" customFormat="1" customHeight="1" spans="13:13">
      <c r="M1047579" s="20"/>
    </row>
    <row r="1047580" customFormat="1" customHeight="1" spans="13:13">
      <c r="M1047580" s="20"/>
    </row>
    <row r="1047581" customFormat="1" customHeight="1" spans="13:13">
      <c r="M1047581" s="20"/>
    </row>
    <row r="1047582" customFormat="1" customHeight="1" spans="13:13">
      <c r="M1047582" s="20"/>
    </row>
    <row r="1047583" customFormat="1" customHeight="1" spans="13:13">
      <c r="M1047583" s="20"/>
    </row>
    <row r="1047584" customFormat="1" customHeight="1" spans="13:13">
      <c r="M1047584" s="20"/>
    </row>
    <row r="1047585" customFormat="1" customHeight="1" spans="13:13">
      <c r="M1047585" s="20"/>
    </row>
    <row r="1047586" customFormat="1" customHeight="1" spans="13:13">
      <c r="M1047586" s="20"/>
    </row>
    <row r="1047587" customFormat="1" customHeight="1" spans="13:13">
      <c r="M1047587" s="20"/>
    </row>
    <row r="1047588" customFormat="1" customHeight="1" spans="13:13">
      <c r="M1047588" s="20"/>
    </row>
    <row r="1047589" customFormat="1" customHeight="1" spans="13:13">
      <c r="M1047589" s="20"/>
    </row>
    <row r="1047590" customFormat="1" customHeight="1" spans="13:13">
      <c r="M1047590" s="20"/>
    </row>
    <row r="1047591" customFormat="1" customHeight="1" spans="13:13">
      <c r="M1047591" s="20"/>
    </row>
    <row r="1047592" customFormat="1" customHeight="1" spans="13:13">
      <c r="M1047592" s="20"/>
    </row>
    <row r="1047593" customFormat="1" customHeight="1" spans="13:13">
      <c r="M1047593" s="20"/>
    </row>
    <row r="1047594" customFormat="1" customHeight="1" spans="13:13">
      <c r="M1047594" s="20"/>
    </row>
    <row r="1047595" customFormat="1" customHeight="1" spans="13:13">
      <c r="M1047595" s="20"/>
    </row>
    <row r="1047596" customFormat="1" customHeight="1" spans="13:13">
      <c r="M1047596" s="20"/>
    </row>
    <row r="1047597" customFormat="1" customHeight="1" spans="13:13">
      <c r="M1047597" s="20"/>
    </row>
    <row r="1047598" customFormat="1" customHeight="1" spans="13:13">
      <c r="M1047598" s="20"/>
    </row>
    <row r="1047599" customFormat="1" customHeight="1" spans="13:13">
      <c r="M1047599" s="20"/>
    </row>
    <row r="1047600" customFormat="1" customHeight="1" spans="13:13">
      <c r="M1047600" s="20"/>
    </row>
    <row r="1047601" customFormat="1" customHeight="1" spans="13:13">
      <c r="M1047601" s="20"/>
    </row>
    <row r="1047602" customFormat="1" customHeight="1" spans="13:13">
      <c r="M1047602" s="20"/>
    </row>
    <row r="1047603" customFormat="1" customHeight="1" spans="13:13">
      <c r="M1047603" s="20"/>
    </row>
    <row r="1047604" customFormat="1" customHeight="1" spans="13:13">
      <c r="M1047604" s="20"/>
    </row>
    <row r="1047605" customFormat="1" customHeight="1" spans="13:13">
      <c r="M1047605" s="20"/>
    </row>
    <row r="1047606" customFormat="1" customHeight="1" spans="13:13">
      <c r="M1047606" s="20"/>
    </row>
    <row r="1047607" customFormat="1" customHeight="1" spans="13:13">
      <c r="M1047607" s="20"/>
    </row>
    <row r="1047608" customFormat="1" customHeight="1" spans="13:13">
      <c r="M1047608" s="20"/>
    </row>
    <row r="1047609" customFormat="1" customHeight="1" spans="13:13">
      <c r="M1047609" s="20"/>
    </row>
    <row r="1047610" customFormat="1" customHeight="1" spans="13:13">
      <c r="M1047610" s="20"/>
    </row>
    <row r="1047611" customFormat="1" customHeight="1" spans="13:13">
      <c r="M1047611" s="20"/>
    </row>
    <row r="1047612" customFormat="1" customHeight="1" spans="13:13">
      <c r="M1047612" s="20"/>
    </row>
    <row r="1047613" customFormat="1" customHeight="1" spans="13:13">
      <c r="M1047613" s="20"/>
    </row>
    <row r="1047614" customFormat="1" customHeight="1" spans="13:13">
      <c r="M1047614" s="20"/>
    </row>
    <row r="1047615" customFormat="1" customHeight="1" spans="13:13">
      <c r="M1047615" s="20"/>
    </row>
    <row r="1047616" customFormat="1" customHeight="1" spans="13:13">
      <c r="M1047616" s="20"/>
    </row>
    <row r="1047617" customFormat="1" customHeight="1" spans="13:13">
      <c r="M1047617" s="20"/>
    </row>
    <row r="1047618" customFormat="1" customHeight="1" spans="13:13">
      <c r="M1047618" s="20"/>
    </row>
    <row r="1047619" customFormat="1" customHeight="1" spans="13:13">
      <c r="M1047619" s="20"/>
    </row>
    <row r="1047620" customFormat="1" customHeight="1" spans="13:13">
      <c r="M1047620" s="20"/>
    </row>
    <row r="1047621" customFormat="1" customHeight="1" spans="13:13">
      <c r="M1047621" s="20"/>
    </row>
    <row r="1047622" customFormat="1" customHeight="1" spans="13:13">
      <c r="M1047622" s="20"/>
    </row>
    <row r="1047623" customFormat="1" customHeight="1" spans="13:13">
      <c r="M1047623" s="20"/>
    </row>
    <row r="1047624" customFormat="1" customHeight="1" spans="13:13">
      <c r="M1047624" s="20"/>
    </row>
    <row r="1047625" customFormat="1" customHeight="1" spans="13:13">
      <c r="M1047625" s="20"/>
    </row>
    <row r="1047626" customFormat="1" customHeight="1" spans="13:13">
      <c r="M1047626" s="20"/>
    </row>
    <row r="1047627" customFormat="1" customHeight="1" spans="13:13">
      <c r="M1047627" s="20"/>
    </row>
    <row r="1047628" customFormat="1" customHeight="1" spans="13:13">
      <c r="M1047628" s="20"/>
    </row>
    <row r="1047629" customFormat="1" customHeight="1" spans="13:13">
      <c r="M1047629" s="20"/>
    </row>
    <row r="1047630" customFormat="1" customHeight="1" spans="13:13">
      <c r="M1047630" s="20"/>
    </row>
    <row r="1047631" customFormat="1" customHeight="1" spans="13:13">
      <c r="M1047631" s="20"/>
    </row>
    <row r="1047632" customFormat="1" customHeight="1" spans="13:13">
      <c r="M1047632" s="20"/>
    </row>
    <row r="1047633" customFormat="1" customHeight="1" spans="13:13">
      <c r="M1047633" s="20"/>
    </row>
    <row r="1047634" customFormat="1" customHeight="1" spans="13:13">
      <c r="M1047634" s="20"/>
    </row>
    <row r="1047635" customFormat="1" customHeight="1" spans="13:13">
      <c r="M1047635" s="20"/>
    </row>
    <row r="1047636" customFormat="1" customHeight="1" spans="13:13">
      <c r="M1047636" s="20"/>
    </row>
    <row r="1047637" customFormat="1" customHeight="1" spans="13:13">
      <c r="M1047637" s="20"/>
    </row>
    <row r="1047638" customFormat="1" customHeight="1" spans="13:13">
      <c r="M1047638" s="20"/>
    </row>
    <row r="1047639" customFormat="1" customHeight="1" spans="13:13">
      <c r="M1047639" s="20"/>
    </row>
    <row r="1047640" customFormat="1" customHeight="1" spans="13:13">
      <c r="M1047640" s="20"/>
    </row>
    <row r="1047641" customFormat="1" customHeight="1" spans="13:13">
      <c r="M1047641" s="20"/>
    </row>
    <row r="1047642" customFormat="1" customHeight="1" spans="13:13">
      <c r="M1047642" s="20"/>
    </row>
    <row r="1047643" customFormat="1" customHeight="1" spans="13:13">
      <c r="M1047643" s="20"/>
    </row>
    <row r="1047644" customFormat="1" customHeight="1" spans="13:13">
      <c r="M1047644" s="20"/>
    </row>
    <row r="1047645" customFormat="1" customHeight="1" spans="13:13">
      <c r="M1047645" s="20"/>
    </row>
    <row r="1047646" customFormat="1" customHeight="1" spans="13:13">
      <c r="M1047646" s="20"/>
    </row>
    <row r="1047647" customFormat="1" customHeight="1" spans="13:13">
      <c r="M1047647" s="20"/>
    </row>
    <row r="1047648" customFormat="1" customHeight="1" spans="13:13">
      <c r="M1047648" s="20"/>
    </row>
    <row r="1047649" customFormat="1" customHeight="1" spans="13:13">
      <c r="M1047649" s="20"/>
    </row>
    <row r="1047650" customFormat="1" customHeight="1" spans="13:13">
      <c r="M1047650" s="20"/>
    </row>
    <row r="1047651" customFormat="1" customHeight="1" spans="13:13">
      <c r="M1047651" s="20"/>
    </row>
    <row r="1047652" customFormat="1" customHeight="1" spans="13:13">
      <c r="M1047652" s="20"/>
    </row>
    <row r="1047653" customFormat="1" customHeight="1" spans="13:13">
      <c r="M1047653" s="20"/>
    </row>
    <row r="1047654" customFormat="1" customHeight="1" spans="13:13">
      <c r="M1047654" s="20"/>
    </row>
    <row r="1047655" customFormat="1" customHeight="1" spans="13:13">
      <c r="M1047655" s="20"/>
    </row>
    <row r="1047656" customFormat="1" customHeight="1" spans="13:13">
      <c r="M1047656" s="20"/>
    </row>
    <row r="1047657" customFormat="1" customHeight="1" spans="13:13">
      <c r="M1047657" s="20"/>
    </row>
    <row r="1047658" customFormat="1" customHeight="1" spans="13:13">
      <c r="M1047658" s="20"/>
    </row>
    <row r="1047659" customFormat="1" customHeight="1" spans="13:13">
      <c r="M1047659" s="20"/>
    </row>
    <row r="1047660" customFormat="1" customHeight="1" spans="13:13">
      <c r="M1047660" s="20"/>
    </row>
    <row r="1047661" customFormat="1" customHeight="1" spans="13:13">
      <c r="M1047661" s="20"/>
    </row>
    <row r="1047662" customFormat="1" customHeight="1" spans="13:13">
      <c r="M1047662" s="20"/>
    </row>
    <row r="1047663" customFormat="1" customHeight="1" spans="13:13">
      <c r="M1047663" s="20"/>
    </row>
    <row r="1047664" customFormat="1" customHeight="1" spans="13:13">
      <c r="M1047664" s="20"/>
    </row>
    <row r="1047665" customFormat="1" customHeight="1" spans="13:13">
      <c r="M1047665" s="20"/>
    </row>
    <row r="1047666" customFormat="1" customHeight="1" spans="13:13">
      <c r="M1047666" s="20"/>
    </row>
    <row r="1047667" customFormat="1" customHeight="1" spans="13:13">
      <c r="M1047667" s="20"/>
    </row>
    <row r="1047668" customFormat="1" customHeight="1" spans="13:13">
      <c r="M1047668" s="20"/>
    </row>
    <row r="1047669" customFormat="1" customHeight="1" spans="13:13">
      <c r="M1047669" s="20"/>
    </row>
    <row r="1047670" customFormat="1" customHeight="1" spans="13:13">
      <c r="M1047670" s="20"/>
    </row>
    <row r="1047671" customFormat="1" customHeight="1" spans="13:13">
      <c r="M1047671" s="20"/>
    </row>
    <row r="1047672" customFormat="1" customHeight="1" spans="13:13">
      <c r="M1047672" s="20"/>
    </row>
    <row r="1047673" customFormat="1" customHeight="1" spans="13:13">
      <c r="M1047673" s="20"/>
    </row>
    <row r="1047674" customFormat="1" customHeight="1" spans="13:13">
      <c r="M1047674" s="20"/>
    </row>
    <row r="1047675" customFormat="1" customHeight="1" spans="13:13">
      <c r="M1047675" s="20"/>
    </row>
    <row r="1047676" customFormat="1" customHeight="1" spans="13:13">
      <c r="M1047676" s="20"/>
    </row>
    <row r="1047677" customFormat="1" customHeight="1" spans="13:13">
      <c r="M1047677" s="20"/>
    </row>
    <row r="1047678" customFormat="1" customHeight="1" spans="13:13">
      <c r="M1047678" s="20"/>
    </row>
    <row r="1047679" customFormat="1" customHeight="1" spans="13:13">
      <c r="M1047679" s="20"/>
    </row>
    <row r="1047680" customFormat="1" customHeight="1" spans="13:13">
      <c r="M1047680" s="20"/>
    </row>
    <row r="1047681" customFormat="1" customHeight="1" spans="13:13">
      <c r="M1047681" s="20"/>
    </row>
    <row r="1047682" customFormat="1" customHeight="1" spans="13:13">
      <c r="M1047682" s="20"/>
    </row>
    <row r="1047683" customFormat="1" customHeight="1" spans="13:13">
      <c r="M1047683" s="20"/>
    </row>
    <row r="1047684" customFormat="1" customHeight="1" spans="13:13">
      <c r="M1047684" s="20"/>
    </row>
    <row r="1047685" customFormat="1" customHeight="1" spans="13:13">
      <c r="M1047685" s="20"/>
    </row>
    <row r="1047686" customFormat="1" customHeight="1" spans="13:13">
      <c r="M1047686" s="20"/>
    </row>
    <row r="1047687" customFormat="1" customHeight="1" spans="13:13">
      <c r="M1047687" s="20"/>
    </row>
    <row r="1047688" customFormat="1" customHeight="1" spans="13:13">
      <c r="M1047688" s="20"/>
    </row>
    <row r="1047689" customFormat="1" customHeight="1" spans="13:13">
      <c r="M1047689" s="20"/>
    </row>
    <row r="1047690" customFormat="1" customHeight="1" spans="13:13">
      <c r="M1047690" s="20"/>
    </row>
    <row r="1047691" customFormat="1" customHeight="1" spans="13:13">
      <c r="M1047691" s="20"/>
    </row>
    <row r="1047692" customFormat="1" customHeight="1" spans="13:13">
      <c r="M1047692" s="20"/>
    </row>
    <row r="1047693" customFormat="1" customHeight="1" spans="13:13">
      <c r="M1047693" s="20"/>
    </row>
    <row r="1047694" customFormat="1" customHeight="1" spans="13:13">
      <c r="M1047694" s="20"/>
    </row>
    <row r="1047695" customFormat="1" customHeight="1" spans="13:13">
      <c r="M1047695" s="20"/>
    </row>
    <row r="1047696" customFormat="1" customHeight="1" spans="13:13">
      <c r="M1047696" s="20"/>
    </row>
    <row r="1047697" customFormat="1" customHeight="1" spans="13:13">
      <c r="M1047697" s="20"/>
    </row>
    <row r="1047698" customFormat="1" customHeight="1" spans="13:13">
      <c r="M1047698" s="20"/>
    </row>
    <row r="1047699" customFormat="1" customHeight="1" spans="13:13">
      <c r="M1047699" s="20"/>
    </row>
    <row r="1047700" customFormat="1" customHeight="1" spans="13:13">
      <c r="M1047700" s="20"/>
    </row>
    <row r="1047701" customFormat="1" customHeight="1" spans="13:13">
      <c r="M1047701" s="20"/>
    </row>
    <row r="1047702" customFormat="1" customHeight="1" spans="13:13">
      <c r="M1047702" s="20"/>
    </row>
    <row r="1047703" customFormat="1" customHeight="1" spans="13:13">
      <c r="M1047703" s="20"/>
    </row>
    <row r="1047704" customFormat="1" customHeight="1" spans="13:13">
      <c r="M1047704" s="20"/>
    </row>
    <row r="1047705" customFormat="1" customHeight="1" spans="13:13">
      <c r="M1047705" s="20"/>
    </row>
    <row r="1047706" customFormat="1" customHeight="1" spans="13:13">
      <c r="M1047706" s="20"/>
    </row>
    <row r="1047707" customFormat="1" customHeight="1" spans="13:13">
      <c r="M1047707" s="20"/>
    </row>
    <row r="1047708" customFormat="1" customHeight="1" spans="13:13">
      <c r="M1047708" s="20"/>
    </row>
    <row r="1047709" customFormat="1" customHeight="1" spans="13:13">
      <c r="M1047709" s="20"/>
    </row>
    <row r="1047710" customFormat="1" customHeight="1" spans="13:13">
      <c r="M1047710" s="20"/>
    </row>
    <row r="1047711" customFormat="1" customHeight="1" spans="13:13">
      <c r="M1047711" s="20"/>
    </row>
    <row r="1047712" customFormat="1" customHeight="1" spans="13:13">
      <c r="M1047712" s="20"/>
    </row>
    <row r="1047713" customFormat="1" customHeight="1" spans="13:13">
      <c r="M1047713" s="20"/>
    </row>
    <row r="1047714" customFormat="1" customHeight="1" spans="13:13">
      <c r="M1047714" s="20"/>
    </row>
    <row r="1047715" customFormat="1" customHeight="1" spans="13:13">
      <c r="M1047715" s="20"/>
    </row>
    <row r="1047716" customFormat="1" customHeight="1" spans="13:13">
      <c r="M1047716" s="20"/>
    </row>
    <row r="1047717" customFormat="1" customHeight="1" spans="13:13">
      <c r="M1047717" s="20"/>
    </row>
    <row r="1047718" customFormat="1" customHeight="1" spans="13:13">
      <c r="M1047718" s="20"/>
    </row>
    <row r="1047719" customFormat="1" customHeight="1" spans="13:13">
      <c r="M1047719" s="20"/>
    </row>
    <row r="1047720" customFormat="1" customHeight="1" spans="13:13">
      <c r="M1047720" s="20"/>
    </row>
    <row r="1047721" customFormat="1" customHeight="1" spans="13:13">
      <c r="M1047721" s="20"/>
    </row>
    <row r="1047722" customFormat="1" customHeight="1" spans="13:13">
      <c r="M1047722" s="20"/>
    </row>
    <row r="1047723" customFormat="1" customHeight="1" spans="13:13">
      <c r="M1047723" s="20"/>
    </row>
    <row r="1047724" customFormat="1" customHeight="1" spans="13:13">
      <c r="M1047724" s="20"/>
    </row>
    <row r="1047725" customFormat="1" customHeight="1" spans="13:13">
      <c r="M1047725" s="20"/>
    </row>
    <row r="1047726" customFormat="1" customHeight="1" spans="13:13">
      <c r="M1047726" s="20"/>
    </row>
    <row r="1047727" customFormat="1" customHeight="1" spans="13:13">
      <c r="M1047727" s="20"/>
    </row>
    <row r="1047728" customFormat="1" customHeight="1" spans="13:13">
      <c r="M1047728" s="20"/>
    </row>
    <row r="1047729" customFormat="1" customHeight="1" spans="13:13">
      <c r="M1047729" s="20"/>
    </row>
    <row r="1047730" customFormat="1" customHeight="1" spans="13:13">
      <c r="M1047730" s="20"/>
    </row>
    <row r="1047731" customFormat="1" customHeight="1" spans="13:13">
      <c r="M1047731" s="20"/>
    </row>
    <row r="1047732" customFormat="1" customHeight="1" spans="13:13">
      <c r="M1047732" s="20"/>
    </row>
    <row r="1047733" customFormat="1" customHeight="1" spans="13:13">
      <c r="M1047733" s="20"/>
    </row>
    <row r="1047734" customFormat="1" customHeight="1" spans="13:13">
      <c r="M1047734" s="20"/>
    </row>
    <row r="1047735" customFormat="1" customHeight="1" spans="13:13">
      <c r="M1047735" s="20"/>
    </row>
    <row r="1047736" customFormat="1" customHeight="1" spans="13:13">
      <c r="M1047736" s="20"/>
    </row>
    <row r="1047737" customFormat="1" customHeight="1" spans="13:13">
      <c r="M1047737" s="20"/>
    </row>
    <row r="1047738" customFormat="1" customHeight="1" spans="13:13">
      <c r="M1047738" s="20"/>
    </row>
    <row r="1047739" customFormat="1" customHeight="1" spans="13:13">
      <c r="M1047739" s="20"/>
    </row>
    <row r="1047740" customFormat="1" customHeight="1" spans="13:13">
      <c r="M1047740" s="20"/>
    </row>
    <row r="1047741" customFormat="1" customHeight="1" spans="13:13">
      <c r="M1047741" s="20"/>
    </row>
    <row r="1047742" customFormat="1" customHeight="1" spans="13:13">
      <c r="M1047742" s="20"/>
    </row>
    <row r="1047743" customFormat="1" customHeight="1" spans="13:13">
      <c r="M1047743" s="20"/>
    </row>
    <row r="1047744" customFormat="1" customHeight="1" spans="13:13">
      <c r="M1047744" s="20"/>
    </row>
    <row r="1047745" customFormat="1" customHeight="1" spans="13:13">
      <c r="M1047745" s="20"/>
    </row>
    <row r="1047746" customFormat="1" customHeight="1" spans="13:13">
      <c r="M1047746" s="20"/>
    </row>
    <row r="1047747" customFormat="1" customHeight="1" spans="13:13">
      <c r="M1047747" s="20"/>
    </row>
    <row r="1047748" customFormat="1" customHeight="1" spans="13:13">
      <c r="M1047748" s="20"/>
    </row>
    <row r="1047749" customFormat="1" customHeight="1" spans="13:13">
      <c r="M1047749" s="20"/>
    </row>
    <row r="1047750" customFormat="1" customHeight="1" spans="13:13">
      <c r="M1047750" s="20"/>
    </row>
    <row r="1047751" customFormat="1" customHeight="1" spans="13:13">
      <c r="M1047751" s="20"/>
    </row>
    <row r="1047752" customFormat="1" customHeight="1" spans="13:13">
      <c r="M1047752" s="20"/>
    </row>
    <row r="1047753" customFormat="1" customHeight="1" spans="13:13">
      <c r="M1047753" s="20"/>
    </row>
    <row r="1047754" customFormat="1" customHeight="1" spans="13:13">
      <c r="M1047754" s="20"/>
    </row>
    <row r="1047755" customFormat="1" customHeight="1" spans="13:13">
      <c r="M1047755" s="20"/>
    </row>
    <row r="1047756" customFormat="1" customHeight="1" spans="13:13">
      <c r="M1047756" s="20"/>
    </row>
    <row r="1047757" customFormat="1" customHeight="1" spans="13:13">
      <c r="M1047757" s="20"/>
    </row>
    <row r="1047758" customFormat="1" customHeight="1" spans="13:13">
      <c r="M1047758" s="20"/>
    </row>
    <row r="1047759" customFormat="1" customHeight="1" spans="13:13">
      <c r="M1047759" s="20"/>
    </row>
    <row r="1047760" customFormat="1" customHeight="1" spans="13:13">
      <c r="M1047760" s="20"/>
    </row>
    <row r="1047761" customFormat="1" customHeight="1" spans="13:13">
      <c r="M1047761" s="20"/>
    </row>
    <row r="1047762" customFormat="1" customHeight="1" spans="13:13">
      <c r="M1047762" s="20"/>
    </row>
    <row r="1047763" customFormat="1" customHeight="1" spans="13:13">
      <c r="M1047763" s="20"/>
    </row>
    <row r="1047764" customFormat="1" customHeight="1" spans="13:13">
      <c r="M1047764" s="20"/>
    </row>
    <row r="1047765" customFormat="1" customHeight="1" spans="13:13">
      <c r="M1047765" s="20"/>
    </row>
    <row r="1047766" customFormat="1" customHeight="1" spans="13:13">
      <c r="M1047766" s="20"/>
    </row>
    <row r="1047767" customFormat="1" customHeight="1" spans="13:13">
      <c r="M1047767" s="20"/>
    </row>
    <row r="1047768" customFormat="1" customHeight="1" spans="13:13">
      <c r="M1047768" s="20"/>
    </row>
    <row r="1047769" customFormat="1" customHeight="1" spans="13:13">
      <c r="M1047769" s="20"/>
    </row>
    <row r="1047770" customFormat="1" customHeight="1" spans="13:13">
      <c r="M1047770" s="20"/>
    </row>
    <row r="1047771" customFormat="1" customHeight="1" spans="13:13">
      <c r="M1047771" s="20"/>
    </row>
    <row r="1047772" customFormat="1" customHeight="1" spans="13:13">
      <c r="M1047772" s="20"/>
    </row>
    <row r="1047773" customFormat="1" customHeight="1" spans="13:13">
      <c r="M1047773" s="20"/>
    </row>
    <row r="1047774" customFormat="1" customHeight="1" spans="13:13">
      <c r="M1047774" s="20"/>
    </row>
    <row r="1047775" customFormat="1" customHeight="1" spans="13:13">
      <c r="M1047775" s="20"/>
    </row>
    <row r="1047776" customFormat="1" customHeight="1" spans="13:13">
      <c r="M1047776" s="20"/>
    </row>
    <row r="1047777" customFormat="1" customHeight="1" spans="13:13">
      <c r="M1047777" s="20"/>
    </row>
    <row r="1047778" customFormat="1" customHeight="1" spans="13:13">
      <c r="M1047778" s="20"/>
    </row>
    <row r="1047779" customFormat="1" customHeight="1" spans="13:13">
      <c r="M1047779" s="20"/>
    </row>
    <row r="1047780" customFormat="1" customHeight="1" spans="13:13">
      <c r="M1047780" s="20"/>
    </row>
    <row r="1047781" customFormat="1" customHeight="1" spans="13:13">
      <c r="M1047781" s="20"/>
    </row>
    <row r="1047782" customFormat="1" customHeight="1" spans="13:13">
      <c r="M1047782" s="20"/>
    </row>
    <row r="1047783" customFormat="1" customHeight="1" spans="13:13">
      <c r="M1047783" s="20"/>
    </row>
    <row r="1047784" customFormat="1" customHeight="1" spans="13:13">
      <c r="M1047784" s="20"/>
    </row>
    <row r="1047785" customFormat="1" customHeight="1" spans="13:13">
      <c r="M1047785" s="20"/>
    </row>
    <row r="1047786" customFormat="1" customHeight="1" spans="13:13">
      <c r="M1047786" s="20"/>
    </row>
    <row r="1047787" customFormat="1" customHeight="1" spans="13:13">
      <c r="M1047787" s="20"/>
    </row>
    <row r="1047788" customFormat="1" customHeight="1" spans="13:13">
      <c r="M1047788" s="20"/>
    </row>
    <row r="1047789" customFormat="1" customHeight="1" spans="13:13">
      <c r="M1047789" s="20"/>
    </row>
    <row r="1047790" customFormat="1" customHeight="1" spans="13:13">
      <c r="M1047790" s="20"/>
    </row>
    <row r="1047791" customFormat="1" customHeight="1" spans="13:13">
      <c r="M1047791" s="20"/>
    </row>
    <row r="1047792" customFormat="1" customHeight="1" spans="13:13">
      <c r="M1047792" s="20"/>
    </row>
    <row r="1047793" customFormat="1" customHeight="1" spans="13:13">
      <c r="M1047793" s="20"/>
    </row>
    <row r="1047794" customFormat="1" customHeight="1" spans="13:13">
      <c r="M1047794" s="20"/>
    </row>
    <row r="1047795" customFormat="1" customHeight="1" spans="13:13">
      <c r="M1047795" s="20"/>
    </row>
    <row r="1047796" customFormat="1" customHeight="1" spans="13:13">
      <c r="M1047796" s="20"/>
    </row>
    <row r="1047797" customFormat="1" customHeight="1" spans="13:13">
      <c r="M1047797" s="20"/>
    </row>
    <row r="1047798" customFormat="1" customHeight="1" spans="13:13">
      <c r="M1047798" s="20"/>
    </row>
    <row r="1047799" customFormat="1" customHeight="1" spans="13:13">
      <c r="M1047799" s="20"/>
    </row>
    <row r="1047800" customFormat="1" customHeight="1" spans="13:13">
      <c r="M1047800" s="20"/>
    </row>
    <row r="1047801" customFormat="1" customHeight="1" spans="13:13">
      <c r="M1047801" s="20"/>
    </row>
    <row r="1047802" customFormat="1" customHeight="1" spans="13:13">
      <c r="M1047802" s="20"/>
    </row>
    <row r="1047803" customFormat="1" customHeight="1" spans="13:13">
      <c r="M1047803" s="20"/>
    </row>
    <row r="1047804" customFormat="1" customHeight="1" spans="13:13">
      <c r="M1047804" s="20"/>
    </row>
    <row r="1047805" customFormat="1" customHeight="1" spans="13:13">
      <c r="M1047805" s="20"/>
    </row>
    <row r="1047806" customFormat="1" customHeight="1" spans="13:13">
      <c r="M1047806" s="20"/>
    </row>
    <row r="1047807" customFormat="1" customHeight="1" spans="13:13">
      <c r="M1047807" s="20"/>
    </row>
    <row r="1047808" customFormat="1" customHeight="1" spans="13:13">
      <c r="M1047808" s="20"/>
    </row>
    <row r="1047809" customFormat="1" customHeight="1" spans="13:13">
      <c r="M1047809" s="20"/>
    </row>
    <row r="1047810" customFormat="1" customHeight="1" spans="13:13">
      <c r="M1047810" s="20"/>
    </row>
    <row r="1047811" customFormat="1" customHeight="1" spans="13:13">
      <c r="M1047811" s="20"/>
    </row>
    <row r="1047812" customFormat="1" customHeight="1" spans="13:13">
      <c r="M1047812" s="20"/>
    </row>
    <row r="1047813" customFormat="1" customHeight="1" spans="13:13">
      <c r="M1047813" s="20"/>
    </row>
    <row r="1047814" customFormat="1" customHeight="1" spans="13:13">
      <c r="M1047814" s="20"/>
    </row>
    <row r="1047815" customFormat="1" customHeight="1" spans="13:13">
      <c r="M1047815" s="20"/>
    </row>
    <row r="1047816" customFormat="1" customHeight="1" spans="13:13">
      <c r="M1047816" s="20"/>
    </row>
    <row r="1047817" customFormat="1" customHeight="1" spans="13:13">
      <c r="M1047817" s="20"/>
    </row>
    <row r="1047818" customFormat="1" customHeight="1" spans="13:13">
      <c r="M1047818" s="20"/>
    </row>
    <row r="1047819" customFormat="1" customHeight="1" spans="13:13">
      <c r="M1047819" s="20"/>
    </row>
    <row r="1047820" customFormat="1" customHeight="1" spans="13:13">
      <c r="M1047820" s="20"/>
    </row>
    <row r="1047821" customFormat="1" customHeight="1" spans="13:13">
      <c r="M1047821" s="20"/>
    </row>
    <row r="1047822" customFormat="1" customHeight="1" spans="13:13">
      <c r="M1047822" s="20"/>
    </row>
    <row r="1047823" customFormat="1" customHeight="1" spans="13:13">
      <c r="M1047823" s="20"/>
    </row>
    <row r="1047824" customFormat="1" customHeight="1" spans="13:13">
      <c r="M1047824" s="20"/>
    </row>
    <row r="1047825" customFormat="1" customHeight="1" spans="13:13">
      <c r="M1047825" s="20"/>
    </row>
    <row r="1047826" customFormat="1" customHeight="1" spans="13:13">
      <c r="M1047826" s="20"/>
    </row>
    <row r="1047827" customFormat="1" customHeight="1" spans="13:13">
      <c r="M1047827" s="20"/>
    </row>
    <row r="1047828" customFormat="1" customHeight="1" spans="13:13">
      <c r="M1047828" s="20"/>
    </row>
    <row r="1047829" customFormat="1" customHeight="1" spans="13:13">
      <c r="M1047829" s="20"/>
    </row>
    <row r="1047830" customFormat="1" customHeight="1" spans="13:13">
      <c r="M1047830" s="20"/>
    </row>
    <row r="1047831" customFormat="1" customHeight="1" spans="13:13">
      <c r="M1047831" s="20"/>
    </row>
    <row r="1047832" customFormat="1" customHeight="1" spans="13:13">
      <c r="M1047832" s="20"/>
    </row>
    <row r="1047833" customFormat="1" customHeight="1" spans="13:13">
      <c r="M1047833" s="20"/>
    </row>
    <row r="1047834" customFormat="1" customHeight="1" spans="13:13">
      <c r="M1047834" s="20"/>
    </row>
    <row r="1047835" customFormat="1" customHeight="1" spans="13:13">
      <c r="M1047835" s="20"/>
    </row>
    <row r="1047836" customFormat="1" customHeight="1" spans="13:13">
      <c r="M1047836" s="20"/>
    </row>
    <row r="1047837" customFormat="1" customHeight="1" spans="13:13">
      <c r="M1047837" s="20"/>
    </row>
    <row r="1047838" customFormat="1" customHeight="1" spans="13:13">
      <c r="M1047838" s="20"/>
    </row>
    <row r="1047839" customFormat="1" customHeight="1" spans="13:13">
      <c r="M1047839" s="20"/>
    </row>
    <row r="1047840" customFormat="1" customHeight="1" spans="13:13">
      <c r="M1047840" s="20"/>
    </row>
    <row r="1047841" customFormat="1" customHeight="1" spans="13:13">
      <c r="M1047841" s="20"/>
    </row>
    <row r="1047842" customFormat="1" customHeight="1" spans="13:13">
      <c r="M1047842" s="20"/>
    </row>
    <row r="1047843" customFormat="1" customHeight="1" spans="13:13">
      <c r="M1047843" s="20"/>
    </row>
    <row r="1047844" customFormat="1" customHeight="1" spans="13:13">
      <c r="M1047844" s="20"/>
    </row>
    <row r="1047845" customFormat="1" customHeight="1" spans="13:13">
      <c r="M1047845" s="20"/>
    </row>
    <row r="1047846" customFormat="1" customHeight="1" spans="13:13">
      <c r="M1047846" s="20"/>
    </row>
    <row r="1047847" customFormat="1" customHeight="1" spans="13:13">
      <c r="M1047847" s="20"/>
    </row>
    <row r="1047848" customFormat="1" customHeight="1" spans="13:13">
      <c r="M1047848" s="20"/>
    </row>
    <row r="1047849" customFormat="1" customHeight="1" spans="13:13">
      <c r="M1047849" s="20"/>
    </row>
    <row r="1047850" customFormat="1" customHeight="1" spans="13:13">
      <c r="M1047850" s="20"/>
    </row>
    <row r="1047851" customFormat="1" customHeight="1" spans="13:13">
      <c r="M1047851" s="20"/>
    </row>
    <row r="1047852" customFormat="1" customHeight="1" spans="13:13">
      <c r="M1047852" s="20"/>
    </row>
    <row r="1047853" customFormat="1" customHeight="1" spans="13:13">
      <c r="M1047853" s="20"/>
    </row>
    <row r="1047854" customFormat="1" customHeight="1" spans="13:13">
      <c r="M1047854" s="20"/>
    </row>
    <row r="1047855" customFormat="1" customHeight="1" spans="13:13">
      <c r="M1047855" s="20"/>
    </row>
    <row r="1047856" customFormat="1" customHeight="1" spans="13:13">
      <c r="M1047856" s="20"/>
    </row>
    <row r="1047857" customFormat="1" customHeight="1" spans="13:13">
      <c r="M1047857" s="20"/>
    </row>
    <row r="1047858" customFormat="1" customHeight="1" spans="13:13">
      <c r="M1047858" s="20"/>
    </row>
    <row r="1047859" customFormat="1" customHeight="1" spans="13:13">
      <c r="M1047859" s="20"/>
    </row>
    <row r="1047860" customFormat="1" customHeight="1" spans="13:13">
      <c r="M1047860" s="20"/>
    </row>
    <row r="1047861" customFormat="1" customHeight="1" spans="13:13">
      <c r="M1047861" s="20"/>
    </row>
    <row r="1047862" customFormat="1" customHeight="1" spans="13:13">
      <c r="M1047862" s="20"/>
    </row>
    <row r="1047863" customFormat="1" customHeight="1" spans="13:13">
      <c r="M1047863" s="20"/>
    </row>
    <row r="1047864" customFormat="1" customHeight="1" spans="13:13">
      <c r="M1047864" s="20"/>
    </row>
    <row r="1047865" customFormat="1" customHeight="1" spans="13:13">
      <c r="M1047865" s="20"/>
    </row>
    <row r="1047866" customFormat="1" customHeight="1" spans="13:13">
      <c r="M1047866" s="20"/>
    </row>
    <row r="1047867" customFormat="1" customHeight="1" spans="13:13">
      <c r="M1047867" s="20"/>
    </row>
    <row r="1047868" customFormat="1" customHeight="1" spans="13:13">
      <c r="M1047868" s="20"/>
    </row>
    <row r="1047869" customFormat="1" customHeight="1" spans="13:13">
      <c r="M1047869" s="20"/>
    </row>
    <row r="1047870" customFormat="1" customHeight="1" spans="13:13">
      <c r="M1047870" s="20"/>
    </row>
    <row r="1047871" customFormat="1" customHeight="1" spans="13:13">
      <c r="M1047871" s="20"/>
    </row>
    <row r="1047872" customFormat="1" customHeight="1" spans="13:13">
      <c r="M1047872" s="20"/>
    </row>
    <row r="1047873" customFormat="1" customHeight="1" spans="13:13">
      <c r="M1047873" s="20"/>
    </row>
    <row r="1047874" customFormat="1" customHeight="1" spans="13:13">
      <c r="M1047874" s="20"/>
    </row>
    <row r="1047875" customFormat="1" customHeight="1" spans="13:13">
      <c r="M1047875" s="20"/>
    </row>
    <row r="1047876" customFormat="1" customHeight="1" spans="13:13">
      <c r="M1047876" s="20"/>
    </row>
    <row r="1047877" customFormat="1" customHeight="1" spans="13:13">
      <c r="M1047877" s="20"/>
    </row>
    <row r="1047878" customFormat="1" customHeight="1" spans="13:13">
      <c r="M1047878" s="20"/>
    </row>
    <row r="1047879" customFormat="1" customHeight="1" spans="13:13">
      <c r="M1047879" s="20"/>
    </row>
    <row r="1047880" customFormat="1" customHeight="1" spans="13:13">
      <c r="M1047880" s="20"/>
    </row>
    <row r="1047881" customFormat="1" customHeight="1" spans="13:13">
      <c r="M1047881" s="20"/>
    </row>
    <row r="1047882" customFormat="1" customHeight="1" spans="13:13">
      <c r="M1047882" s="20"/>
    </row>
    <row r="1047883" customFormat="1" customHeight="1" spans="13:13">
      <c r="M1047883" s="20"/>
    </row>
    <row r="1047884" customFormat="1" customHeight="1" spans="13:13">
      <c r="M1047884" s="20"/>
    </row>
    <row r="1047885" customFormat="1" customHeight="1" spans="13:13">
      <c r="M1047885" s="20"/>
    </row>
    <row r="1047886" customFormat="1" customHeight="1" spans="13:13">
      <c r="M1047886" s="20"/>
    </row>
    <row r="1047887" customFormat="1" customHeight="1" spans="13:13">
      <c r="M1047887" s="20"/>
    </row>
    <row r="1047888" customFormat="1" customHeight="1" spans="13:13">
      <c r="M1047888" s="20"/>
    </row>
    <row r="1047889" customFormat="1" customHeight="1" spans="13:13">
      <c r="M1047889" s="20"/>
    </row>
    <row r="1047890" customFormat="1" customHeight="1" spans="13:13">
      <c r="M1047890" s="20"/>
    </row>
    <row r="1047891" customFormat="1" customHeight="1" spans="13:13">
      <c r="M1047891" s="20"/>
    </row>
    <row r="1047892" customFormat="1" customHeight="1" spans="13:13">
      <c r="M1047892" s="20"/>
    </row>
    <row r="1047893" customFormat="1" customHeight="1" spans="13:13">
      <c r="M1047893" s="20"/>
    </row>
    <row r="1047894" customFormat="1" customHeight="1" spans="13:13">
      <c r="M1047894" s="20"/>
    </row>
    <row r="1047895" customFormat="1" customHeight="1" spans="13:13">
      <c r="M1047895" s="20"/>
    </row>
    <row r="1047896" customFormat="1" customHeight="1" spans="13:13">
      <c r="M1047896" s="20"/>
    </row>
    <row r="1047897" customFormat="1" customHeight="1" spans="13:13">
      <c r="M1047897" s="20"/>
    </row>
    <row r="1047898" customFormat="1" customHeight="1" spans="13:13">
      <c r="M1047898" s="20"/>
    </row>
    <row r="1047899" customFormat="1" customHeight="1" spans="13:13">
      <c r="M1047899" s="20"/>
    </row>
    <row r="1047900" customFormat="1" customHeight="1" spans="13:13">
      <c r="M1047900" s="20"/>
    </row>
    <row r="1047901" customFormat="1" customHeight="1" spans="13:13">
      <c r="M1047901" s="20"/>
    </row>
    <row r="1047902" customFormat="1" customHeight="1" spans="13:13">
      <c r="M1047902" s="20"/>
    </row>
    <row r="1047903" customFormat="1" customHeight="1" spans="13:13">
      <c r="M1047903" s="20"/>
    </row>
    <row r="1047904" customFormat="1" customHeight="1" spans="13:13">
      <c r="M1047904" s="20"/>
    </row>
    <row r="1047905" customFormat="1" customHeight="1" spans="13:13">
      <c r="M1047905" s="20"/>
    </row>
    <row r="1047906" customFormat="1" customHeight="1" spans="13:13">
      <c r="M1047906" s="20"/>
    </row>
    <row r="1047907" customFormat="1" customHeight="1" spans="13:13">
      <c r="M1047907" s="20"/>
    </row>
    <row r="1047908" customFormat="1" customHeight="1" spans="13:13">
      <c r="M1047908" s="20"/>
    </row>
    <row r="1047909" customFormat="1" customHeight="1" spans="13:13">
      <c r="M1047909" s="20"/>
    </row>
    <row r="1047910" customFormat="1" customHeight="1" spans="13:13">
      <c r="M1047910" s="20"/>
    </row>
    <row r="1047911" customFormat="1" customHeight="1" spans="13:13">
      <c r="M1047911" s="20"/>
    </row>
    <row r="1047912" customFormat="1" customHeight="1" spans="13:13">
      <c r="M1047912" s="20"/>
    </row>
    <row r="1047913" customFormat="1" customHeight="1" spans="13:13">
      <c r="M1047913" s="20"/>
    </row>
    <row r="1047914" customFormat="1" customHeight="1" spans="13:13">
      <c r="M1047914" s="20"/>
    </row>
    <row r="1047915" customFormat="1" customHeight="1" spans="13:13">
      <c r="M1047915" s="20"/>
    </row>
    <row r="1047916" customFormat="1" customHeight="1" spans="13:13">
      <c r="M1047916" s="20"/>
    </row>
    <row r="1047917" customFormat="1" customHeight="1" spans="13:13">
      <c r="M1047917" s="20"/>
    </row>
    <row r="1047918" customFormat="1" customHeight="1" spans="13:13">
      <c r="M1047918" s="20"/>
    </row>
    <row r="1047919" customFormat="1" customHeight="1" spans="13:13">
      <c r="M1047919" s="20"/>
    </row>
    <row r="1047920" customFormat="1" customHeight="1" spans="13:13">
      <c r="M1047920" s="20"/>
    </row>
    <row r="1047921" customFormat="1" customHeight="1" spans="13:13">
      <c r="M1047921" s="20"/>
    </row>
    <row r="1047922" customFormat="1" customHeight="1" spans="13:13">
      <c r="M1047922" s="20"/>
    </row>
    <row r="1047923" customFormat="1" customHeight="1" spans="13:13">
      <c r="M1047923" s="20"/>
    </row>
    <row r="1047924" customFormat="1" customHeight="1" spans="13:13">
      <c r="M1047924" s="20"/>
    </row>
    <row r="1047925" customFormat="1" customHeight="1" spans="13:13">
      <c r="M1047925" s="20"/>
    </row>
    <row r="1047926" customFormat="1" customHeight="1" spans="13:13">
      <c r="M1047926" s="20"/>
    </row>
    <row r="1047927" customFormat="1" customHeight="1" spans="13:13">
      <c r="M1047927" s="20"/>
    </row>
    <row r="1047928" customFormat="1" customHeight="1" spans="13:13">
      <c r="M1047928" s="20"/>
    </row>
    <row r="1047929" customFormat="1" customHeight="1" spans="13:13">
      <c r="M1047929" s="20"/>
    </row>
    <row r="1047930" customFormat="1" customHeight="1" spans="13:13">
      <c r="M1047930" s="20"/>
    </row>
    <row r="1047931" customFormat="1" customHeight="1" spans="13:13">
      <c r="M1047931" s="20"/>
    </row>
    <row r="1047932" customFormat="1" customHeight="1" spans="13:13">
      <c r="M1047932" s="20"/>
    </row>
    <row r="1047933" customFormat="1" customHeight="1" spans="13:13">
      <c r="M1047933" s="20"/>
    </row>
    <row r="1047934" customFormat="1" customHeight="1" spans="13:13">
      <c r="M1047934" s="20"/>
    </row>
    <row r="1047935" customFormat="1" customHeight="1" spans="13:13">
      <c r="M1047935" s="20"/>
    </row>
    <row r="1047936" customFormat="1" customHeight="1" spans="13:13">
      <c r="M1047936" s="20"/>
    </row>
    <row r="1047937" customFormat="1" customHeight="1" spans="13:13">
      <c r="M1047937" s="20"/>
    </row>
    <row r="1047938" customFormat="1" customHeight="1" spans="13:13">
      <c r="M1047938" s="20"/>
    </row>
    <row r="1047939" customFormat="1" customHeight="1" spans="13:13">
      <c r="M1047939" s="20"/>
    </row>
    <row r="1047940" customFormat="1" customHeight="1" spans="13:13">
      <c r="M1047940" s="20"/>
    </row>
    <row r="1047941" customFormat="1" customHeight="1" spans="13:13">
      <c r="M1047941" s="20"/>
    </row>
    <row r="1047942" customFormat="1" customHeight="1" spans="13:13">
      <c r="M1047942" s="20"/>
    </row>
    <row r="1047943" customFormat="1" customHeight="1" spans="13:13">
      <c r="M1047943" s="20"/>
    </row>
    <row r="1047944" customFormat="1" customHeight="1" spans="13:13">
      <c r="M1047944" s="20"/>
    </row>
    <row r="1047945" customFormat="1" customHeight="1" spans="13:13">
      <c r="M1047945" s="20"/>
    </row>
    <row r="1047946" customFormat="1" customHeight="1" spans="13:13">
      <c r="M1047946" s="20"/>
    </row>
    <row r="1047947" customFormat="1" customHeight="1" spans="13:13">
      <c r="M1047947" s="20"/>
    </row>
    <row r="1047948" customFormat="1" customHeight="1" spans="13:13">
      <c r="M1047948" s="20"/>
    </row>
    <row r="1047949" customFormat="1" customHeight="1" spans="13:13">
      <c r="M1047949" s="20"/>
    </row>
    <row r="1047950" customFormat="1" customHeight="1" spans="13:13">
      <c r="M1047950" s="20"/>
    </row>
    <row r="1047951" customFormat="1" customHeight="1" spans="13:13">
      <c r="M1047951" s="20"/>
    </row>
    <row r="1047952" customFormat="1" customHeight="1" spans="13:13">
      <c r="M1047952" s="20"/>
    </row>
    <row r="1047953" customFormat="1" customHeight="1" spans="13:13">
      <c r="M1047953" s="20"/>
    </row>
    <row r="1047954" customFormat="1" customHeight="1" spans="13:13">
      <c r="M1047954" s="20"/>
    </row>
    <row r="1047955" customFormat="1" customHeight="1" spans="13:13">
      <c r="M1047955" s="20"/>
    </row>
    <row r="1047956" customFormat="1" customHeight="1" spans="13:13">
      <c r="M1047956" s="20"/>
    </row>
    <row r="1047957" customFormat="1" customHeight="1" spans="13:13">
      <c r="M1047957" s="20"/>
    </row>
    <row r="1047958" customFormat="1" customHeight="1" spans="13:13">
      <c r="M1047958" s="20"/>
    </row>
    <row r="1047959" customFormat="1" customHeight="1" spans="13:13">
      <c r="M1047959" s="20"/>
    </row>
    <row r="1047960" customFormat="1" customHeight="1" spans="13:13">
      <c r="M1047960" s="20"/>
    </row>
    <row r="1047961" customFormat="1" customHeight="1" spans="13:13">
      <c r="M1047961" s="20"/>
    </row>
    <row r="1047962" customFormat="1" customHeight="1" spans="13:13">
      <c r="M1047962" s="20"/>
    </row>
    <row r="1047963" customFormat="1" customHeight="1" spans="13:13">
      <c r="M1047963" s="20"/>
    </row>
    <row r="1047964" customFormat="1" customHeight="1" spans="13:13">
      <c r="M1047964" s="20"/>
    </row>
    <row r="1047965" customFormat="1" customHeight="1" spans="13:13">
      <c r="M1047965" s="20"/>
    </row>
    <row r="1047966" customFormat="1" customHeight="1" spans="13:13">
      <c r="M1047966" s="20"/>
    </row>
    <row r="1047967" customFormat="1" customHeight="1" spans="13:13">
      <c r="M1047967" s="20"/>
    </row>
    <row r="1047968" customFormat="1" customHeight="1" spans="13:13">
      <c r="M1047968" s="20"/>
    </row>
    <row r="1047969" customFormat="1" customHeight="1" spans="13:13">
      <c r="M1047969" s="20"/>
    </row>
    <row r="1047970" customFormat="1" customHeight="1" spans="13:13">
      <c r="M1047970" s="20"/>
    </row>
    <row r="1047971" customFormat="1" customHeight="1" spans="13:13">
      <c r="M1047971" s="20"/>
    </row>
    <row r="1047972" customFormat="1" customHeight="1" spans="13:13">
      <c r="M1047972" s="20"/>
    </row>
    <row r="1047973" customFormat="1" customHeight="1" spans="13:13">
      <c r="M1047973" s="20"/>
    </row>
    <row r="1047974" customFormat="1" customHeight="1" spans="13:13">
      <c r="M1047974" s="20"/>
    </row>
    <row r="1047975" customFormat="1" customHeight="1" spans="13:13">
      <c r="M1047975" s="20"/>
    </row>
    <row r="1047976" customFormat="1" customHeight="1" spans="13:13">
      <c r="M1047976" s="20"/>
    </row>
    <row r="1047977" customFormat="1" customHeight="1" spans="13:13">
      <c r="M1047977" s="20"/>
    </row>
    <row r="1047978" customFormat="1" customHeight="1" spans="13:13">
      <c r="M1047978" s="20"/>
    </row>
    <row r="1047979" customFormat="1" customHeight="1" spans="13:13">
      <c r="M1047979" s="20"/>
    </row>
    <row r="1047980" customFormat="1" customHeight="1" spans="13:13">
      <c r="M1047980" s="20"/>
    </row>
    <row r="1047981" customFormat="1" customHeight="1" spans="13:13">
      <c r="M1047981" s="20"/>
    </row>
    <row r="1047982" customFormat="1" customHeight="1" spans="13:13">
      <c r="M1047982" s="20"/>
    </row>
    <row r="1047983" customFormat="1" customHeight="1" spans="13:13">
      <c r="M1047983" s="20"/>
    </row>
    <row r="1047984" customFormat="1" customHeight="1" spans="13:13">
      <c r="M1047984" s="20"/>
    </row>
    <row r="1047985" customFormat="1" customHeight="1" spans="13:13">
      <c r="M1047985" s="20"/>
    </row>
    <row r="1047986" customFormat="1" customHeight="1" spans="13:13">
      <c r="M1047986" s="20"/>
    </row>
    <row r="1047987" customFormat="1" customHeight="1" spans="13:13">
      <c r="M1047987" s="20"/>
    </row>
    <row r="1047988" customFormat="1" customHeight="1" spans="13:13">
      <c r="M1047988" s="20"/>
    </row>
    <row r="1047989" customFormat="1" customHeight="1" spans="13:13">
      <c r="M1047989" s="20"/>
    </row>
    <row r="1047990" customFormat="1" customHeight="1" spans="13:13">
      <c r="M1047990" s="20"/>
    </row>
    <row r="1047991" customFormat="1" customHeight="1" spans="13:13">
      <c r="M1047991" s="20"/>
    </row>
    <row r="1047992" customFormat="1" customHeight="1" spans="13:13">
      <c r="M1047992" s="20"/>
    </row>
    <row r="1047993" customFormat="1" customHeight="1" spans="13:13">
      <c r="M1047993" s="20"/>
    </row>
    <row r="1047994" customFormat="1" customHeight="1" spans="13:13">
      <c r="M1047994" s="20"/>
    </row>
    <row r="1047995" customFormat="1" customHeight="1" spans="13:13">
      <c r="M1047995" s="20"/>
    </row>
    <row r="1047996" customFormat="1" customHeight="1" spans="13:13">
      <c r="M1047996" s="20"/>
    </row>
    <row r="1047997" customFormat="1" customHeight="1" spans="13:13">
      <c r="M1047997" s="20"/>
    </row>
    <row r="1047998" customFormat="1" customHeight="1" spans="13:13">
      <c r="M1047998" s="20"/>
    </row>
    <row r="1047999" customFormat="1" customHeight="1" spans="13:13">
      <c r="M1047999" s="20"/>
    </row>
    <row r="1048000" customFormat="1" customHeight="1" spans="13:13">
      <c r="M1048000" s="20"/>
    </row>
    <row r="1048001" customFormat="1" customHeight="1" spans="13:13">
      <c r="M1048001" s="20"/>
    </row>
    <row r="1048002" customFormat="1" customHeight="1" spans="13:13">
      <c r="M1048002" s="20"/>
    </row>
    <row r="1048003" customFormat="1" customHeight="1" spans="13:13">
      <c r="M1048003" s="20"/>
    </row>
    <row r="1048004" customFormat="1" customHeight="1" spans="13:13">
      <c r="M1048004" s="20"/>
    </row>
    <row r="1048005" customFormat="1" customHeight="1" spans="13:13">
      <c r="M1048005" s="20"/>
    </row>
    <row r="1048006" customFormat="1" customHeight="1" spans="13:13">
      <c r="M1048006" s="20"/>
    </row>
    <row r="1048007" customFormat="1" customHeight="1" spans="13:13">
      <c r="M1048007" s="20"/>
    </row>
    <row r="1048008" customFormat="1" customHeight="1" spans="13:13">
      <c r="M1048008" s="20"/>
    </row>
    <row r="1048009" customFormat="1" customHeight="1" spans="13:13">
      <c r="M1048009" s="20"/>
    </row>
    <row r="1048010" customFormat="1" customHeight="1" spans="13:13">
      <c r="M1048010" s="20"/>
    </row>
    <row r="1048011" customFormat="1" customHeight="1" spans="13:13">
      <c r="M1048011" s="20"/>
    </row>
    <row r="1048012" customFormat="1" customHeight="1" spans="13:13">
      <c r="M1048012" s="20"/>
    </row>
    <row r="1048013" customFormat="1" customHeight="1" spans="13:13">
      <c r="M1048013" s="20"/>
    </row>
    <row r="1048014" customFormat="1" customHeight="1" spans="13:13">
      <c r="M1048014" s="20"/>
    </row>
    <row r="1048015" customFormat="1" customHeight="1" spans="13:13">
      <c r="M1048015" s="20"/>
    </row>
    <row r="1048016" customFormat="1" customHeight="1" spans="13:13">
      <c r="M1048016" s="20"/>
    </row>
    <row r="1048017" customFormat="1" customHeight="1" spans="13:13">
      <c r="M1048017" s="20"/>
    </row>
    <row r="1048018" customFormat="1" customHeight="1" spans="13:13">
      <c r="M1048018" s="20"/>
    </row>
    <row r="1048019" customFormat="1" customHeight="1" spans="13:13">
      <c r="M1048019" s="20"/>
    </row>
    <row r="1048020" customFormat="1" customHeight="1" spans="13:13">
      <c r="M1048020" s="20"/>
    </row>
    <row r="1048021" customFormat="1" customHeight="1" spans="13:13">
      <c r="M1048021" s="20"/>
    </row>
    <row r="1048022" customFormat="1" customHeight="1" spans="13:13">
      <c r="M1048022" s="20"/>
    </row>
    <row r="1048023" customFormat="1" customHeight="1" spans="13:13">
      <c r="M1048023" s="20"/>
    </row>
    <row r="1048024" customFormat="1" customHeight="1" spans="13:13">
      <c r="M1048024" s="20"/>
    </row>
    <row r="1048025" customFormat="1" customHeight="1" spans="13:13">
      <c r="M1048025" s="20"/>
    </row>
    <row r="1048026" customFormat="1" customHeight="1" spans="13:13">
      <c r="M1048026" s="20"/>
    </row>
    <row r="1048027" customFormat="1" customHeight="1" spans="13:13">
      <c r="M1048027" s="20"/>
    </row>
    <row r="1048028" customFormat="1" customHeight="1" spans="13:13">
      <c r="M1048028" s="20"/>
    </row>
    <row r="1048029" customFormat="1" customHeight="1" spans="13:13">
      <c r="M1048029" s="20"/>
    </row>
    <row r="1048030" customFormat="1" customHeight="1" spans="13:13">
      <c r="M1048030" s="20"/>
    </row>
    <row r="1048031" customFormat="1" customHeight="1" spans="13:13">
      <c r="M1048031" s="20"/>
    </row>
    <row r="1048032" customFormat="1" customHeight="1" spans="13:13">
      <c r="M1048032" s="20"/>
    </row>
    <row r="1048033" customFormat="1" customHeight="1" spans="13:13">
      <c r="M1048033" s="20"/>
    </row>
    <row r="1048034" customFormat="1" customHeight="1" spans="13:13">
      <c r="M1048034" s="20"/>
    </row>
    <row r="1048035" customFormat="1" customHeight="1" spans="13:13">
      <c r="M1048035" s="20"/>
    </row>
    <row r="1048036" customFormat="1" customHeight="1" spans="13:13">
      <c r="M1048036" s="20"/>
    </row>
    <row r="1048037" customFormat="1" customHeight="1" spans="13:13">
      <c r="M1048037" s="20"/>
    </row>
    <row r="1048038" customFormat="1" customHeight="1" spans="13:13">
      <c r="M1048038" s="20"/>
    </row>
    <row r="1048039" customFormat="1" customHeight="1" spans="13:13">
      <c r="M1048039" s="20"/>
    </row>
    <row r="1048040" customFormat="1" customHeight="1" spans="13:13">
      <c r="M1048040" s="20"/>
    </row>
    <row r="1048041" customFormat="1" customHeight="1" spans="13:13">
      <c r="M1048041" s="20"/>
    </row>
    <row r="1048042" customFormat="1" customHeight="1" spans="13:13">
      <c r="M1048042" s="20"/>
    </row>
    <row r="1048043" customFormat="1" customHeight="1" spans="13:13">
      <c r="M1048043" s="20"/>
    </row>
    <row r="1048044" customFormat="1" customHeight="1" spans="13:13">
      <c r="M1048044" s="20"/>
    </row>
    <row r="1048045" customFormat="1" customHeight="1" spans="13:13">
      <c r="M1048045" s="20"/>
    </row>
    <row r="1048046" customFormat="1" customHeight="1" spans="13:13">
      <c r="M1048046" s="20"/>
    </row>
    <row r="1048047" customFormat="1" customHeight="1" spans="13:13">
      <c r="M1048047" s="20"/>
    </row>
    <row r="1048048" customFormat="1" customHeight="1" spans="13:13">
      <c r="M1048048" s="20"/>
    </row>
    <row r="1048049" customFormat="1" customHeight="1" spans="13:13">
      <c r="M1048049" s="20"/>
    </row>
    <row r="1048050" customFormat="1" customHeight="1" spans="13:13">
      <c r="M1048050" s="20"/>
    </row>
    <row r="1048051" customFormat="1" customHeight="1" spans="13:13">
      <c r="M1048051" s="20"/>
    </row>
    <row r="1048052" customFormat="1" customHeight="1" spans="13:13">
      <c r="M1048052" s="20"/>
    </row>
    <row r="1048053" customFormat="1" customHeight="1" spans="13:13">
      <c r="M1048053" s="20"/>
    </row>
    <row r="1048054" customFormat="1" customHeight="1" spans="13:13">
      <c r="M1048054" s="20"/>
    </row>
    <row r="1048055" customFormat="1" customHeight="1" spans="13:13">
      <c r="M1048055" s="20"/>
    </row>
    <row r="1048056" customFormat="1" customHeight="1" spans="13:13">
      <c r="M1048056" s="20"/>
    </row>
    <row r="1048057" customFormat="1" customHeight="1" spans="13:13">
      <c r="M1048057" s="20"/>
    </row>
    <row r="1048058" customFormat="1" customHeight="1" spans="13:13">
      <c r="M1048058" s="20"/>
    </row>
    <row r="1048059" customFormat="1" customHeight="1" spans="13:13">
      <c r="M1048059" s="20"/>
    </row>
    <row r="1048060" customFormat="1" customHeight="1" spans="13:13">
      <c r="M1048060" s="20"/>
    </row>
    <row r="1048061" customFormat="1" customHeight="1" spans="13:13">
      <c r="M1048061" s="20"/>
    </row>
    <row r="1048062" customFormat="1" customHeight="1" spans="13:13">
      <c r="M1048062" s="20"/>
    </row>
    <row r="1048063" customFormat="1" customHeight="1" spans="13:13">
      <c r="M1048063" s="20"/>
    </row>
    <row r="1048064" customFormat="1" customHeight="1" spans="13:13">
      <c r="M1048064" s="20"/>
    </row>
    <row r="1048065" customFormat="1" customHeight="1" spans="13:13">
      <c r="M1048065" s="20"/>
    </row>
    <row r="1048066" customFormat="1" customHeight="1" spans="13:13">
      <c r="M1048066" s="20"/>
    </row>
    <row r="1048067" customFormat="1" customHeight="1" spans="13:13">
      <c r="M1048067" s="20"/>
    </row>
    <row r="1048068" customFormat="1" customHeight="1" spans="13:13">
      <c r="M1048068" s="20"/>
    </row>
    <row r="1048069" customFormat="1" customHeight="1" spans="13:13">
      <c r="M1048069" s="20"/>
    </row>
    <row r="1048070" customFormat="1" customHeight="1" spans="13:13">
      <c r="M1048070" s="20"/>
    </row>
    <row r="1048071" customFormat="1" customHeight="1" spans="13:13">
      <c r="M1048071" s="20"/>
    </row>
    <row r="1048072" customFormat="1" customHeight="1" spans="13:13">
      <c r="M1048072" s="20"/>
    </row>
    <row r="1048073" customFormat="1" customHeight="1" spans="13:13">
      <c r="M1048073" s="20"/>
    </row>
    <row r="1048074" customFormat="1" customHeight="1" spans="13:13">
      <c r="M1048074" s="20"/>
    </row>
    <row r="1048075" customFormat="1" customHeight="1" spans="13:13">
      <c r="M1048075" s="20"/>
    </row>
    <row r="1048076" customFormat="1" customHeight="1" spans="13:13">
      <c r="M1048076" s="20"/>
    </row>
    <row r="1048077" customFormat="1" customHeight="1" spans="13:13">
      <c r="M1048077" s="20"/>
    </row>
    <row r="1048078" customFormat="1" customHeight="1" spans="13:13">
      <c r="M1048078" s="20"/>
    </row>
    <row r="1048079" customFormat="1" customHeight="1" spans="13:13">
      <c r="M1048079" s="20"/>
    </row>
    <row r="1048080" customFormat="1" customHeight="1" spans="13:13">
      <c r="M1048080" s="20"/>
    </row>
    <row r="1048081" customFormat="1" customHeight="1" spans="13:13">
      <c r="M1048081" s="20"/>
    </row>
    <row r="1048082" customFormat="1" customHeight="1" spans="13:13">
      <c r="M1048082" s="20"/>
    </row>
    <row r="1048083" customFormat="1" customHeight="1" spans="13:13">
      <c r="M1048083" s="20"/>
    </row>
    <row r="1048084" customFormat="1" customHeight="1" spans="13:13">
      <c r="M1048084" s="20"/>
    </row>
    <row r="1048085" customFormat="1" customHeight="1" spans="13:13">
      <c r="M1048085" s="20"/>
    </row>
    <row r="1048086" customFormat="1" customHeight="1" spans="13:13">
      <c r="M1048086" s="20"/>
    </row>
    <row r="1048087" customFormat="1" customHeight="1" spans="13:13">
      <c r="M1048087" s="20"/>
    </row>
    <row r="1048088" customFormat="1" customHeight="1" spans="13:13">
      <c r="M1048088" s="20"/>
    </row>
    <row r="1048089" customFormat="1" customHeight="1" spans="13:13">
      <c r="M1048089" s="20"/>
    </row>
    <row r="1048090" customFormat="1" customHeight="1" spans="13:13">
      <c r="M1048090" s="20"/>
    </row>
    <row r="1048091" customFormat="1" customHeight="1" spans="13:13">
      <c r="M1048091" s="20"/>
    </row>
    <row r="1048092" customFormat="1" customHeight="1" spans="13:13">
      <c r="M1048092" s="20"/>
    </row>
    <row r="1048093" customFormat="1" customHeight="1" spans="13:13">
      <c r="M1048093" s="20"/>
    </row>
    <row r="1048094" customFormat="1" customHeight="1" spans="13:13">
      <c r="M1048094" s="20"/>
    </row>
    <row r="1048095" customFormat="1" customHeight="1" spans="13:13">
      <c r="M1048095" s="20"/>
    </row>
    <row r="1048096" customFormat="1" customHeight="1" spans="13:13">
      <c r="M1048096" s="20"/>
    </row>
    <row r="1048097" customFormat="1" customHeight="1" spans="13:13">
      <c r="M1048097" s="20"/>
    </row>
    <row r="1048098" customFormat="1" customHeight="1" spans="13:13">
      <c r="M1048098" s="20"/>
    </row>
    <row r="1048099" customFormat="1" customHeight="1" spans="13:13">
      <c r="M1048099" s="20"/>
    </row>
    <row r="1048100" customFormat="1" customHeight="1" spans="13:13">
      <c r="M1048100" s="20"/>
    </row>
    <row r="1048101" customFormat="1" customHeight="1" spans="13:13">
      <c r="M1048101" s="20"/>
    </row>
    <row r="1048102" customFormat="1" customHeight="1" spans="13:13">
      <c r="M1048102" s="20"/>
    </row>
    <row r="1048103" customFormat="1" customHeight="1" spans="13:13">
      <c r="M1048103" s="20"/>
    </row>
    <row r="1048104" customFormat="1" customHeight="1" spans="13:13">
      <c r="M1048104" s="20"/>
    </row>
    <row r="1048105" customFormat="1" customHeight="1" spans="13:13">
      <c r="M1048105" s="20"/>
    </row>
    <row r="1048106" customFormat="1" customHeight="1" spans="13:13">
      <c r="M1048106" s="20"/>
    </row>
    <row r="1048107" customFormat="1" customHeight="1" spans="13:13">
      <c r="M1048107" s="20"/>
    </row>
    <row r="1048108" customFormat="1" customHeight="1" spans="13:13">
      <c r="M1048108" s="20"/>
    </row>
    <row r="1048109" customFormat="1" customHeight="1" spans="13:13">
      <c r="M1048109" s="20"/>
    </row>
    <row r="1048110" customFormat="1" customHeight="1" spans="13:13">
      <c r="M1048110" s="20"/>
    </row>
    <row r="1048111" customFormat="1" customHeight="1" spans="13:13">
      <c r="M1048111" s="20"/>
    </row>
    <row r="1048112" customFormat="1" customHeight="1" spans="13:13">
      <c r="M1048112" s="20"/>
    </row>
    <row r="1048113" customFormat="1" customHeight="1" spans="13:13">
      <c r="M1048113" s="20"/>
    </row>
    <row r="1048114" customFormat="1" customHeight="1" spans="13:13">
      <c r="M1048114" s="20"/>
    </row>
    <row r="1048115" customFormat="1" customHeight="1" spans="13:13">
      <c r="M1048115" s="20"/>
    </row>
    <row r="1048116" customFormat="1" customHeight="1" spans="13:13">
      <c r="M1048116" s="20"/>
    </row>
    <row r="1048117" customFormat="1" customHeight="1" spans="13:13">
      <c r="M1048117" s="20"/>
    </row>
    <row r="1048118" customFormat="1" customHeight="1" spans="13:13">
      <c r="M1048118" s="20"/>
    </row>
    <row r="1048119" customFormat="1" customHeight="1" spans="13:13">
      <c r="M1048119" s="20"/>
    </row>
    <row r="1048120" customFormat="1" customHeight="1" spans="13:13">
      <c r="M1048120" s="20"/>
    </row>
    <row r="1048121" customFormat="1" customHeight="1" spans="13:13">
      <c r="M1048121" s="20"/>
    </row>
    <row r="1048122" customFormat="1" customHeight="1" spans="13:13">
      <c r="M1048122" s="20"/>
    </row>
    <row r="1048123" customFormat="1" customHeight="1" spans="13:13">
      <c r="M1048123" s="20"/>
    </row>
    <row r="1048124" customFormat="1" customHeight="1" spans="13:13">
      <c r="M1048124" s="20"/>
    </row>
    <row r="1048125" customFormat="1" customHeight="1" spans="13:13">
      <c r="M1048125" s="20"/>
    </row>
    <row r="1048126" customFormat="1" customHeight="1" spans="13:13">
      <c r="M1048126" s="20"/>
    </row>
    <row r="1048127" customFormat="1" customHeight="1" spans="13:13">
      <c r="M1048127" s="20"/>
    </row>
    <row r="1048128" customFormat="1" customHeight="1" spans="13:13">
      <c r="M1048128" s="20"/>
    </row>
    <row r="1048129" customFormat="1" customHeight="1" spans="13:13">
      <c r="M1048129" s="20"/>
    </row>
    <row r="1048130" customFormat="1" customHeight="1" spans="13:13">
      <c r="M1048130" s="20"/>
    </row>
    <row r="1048131" customFormat="1" customHeight="1" spans="13:13">
      <c r="M1048131" s="20"/>
    </row>
    <row r="1048132" customFormat="1" customHeight="1" spans="13:13">
      <c r="M1048132" s="20"/>
    </row>
    <row r="1048133" customFormat="1" customHeight="1" spans="13:13">
      <c r="M1048133" s="20"/>
    </row>
    <row r="1048134" customFormat="1" customHeight="1" spans="13:13">
      <c r="M1048134" s="20"/>
    </row>
    <row r="1048135" customFormat="1" customHeight="1" spans="13:13">
      <c r="M1048135" s="20"/>
    </row>
    <row r="1048136" customFormat="1" customHeight="1" spans="13:13">
      <c r="M1048136" s="20"/>
    </row>
    <row r="1048137" customFormat="1" customHeight="1" spans="13:13">
      <c r="M1048137" s="20"/>
    </row>
    <row r="1048138" customFormat="1" customHeight="1" spans="13:13">
      <c r="M1048138" s="20"/>
    </row>
    <row r="1048139" customFormat="1" customHeight="1" spans="13:13">
      <c r="M1048139" s="20"/>
    </row>
    <row r="1048140" customFormat="1" customHeight="1" spans="13:13">
      <c r="M1048140" s="20"/>
    </row>
    <row r="1048141" customFormat="1" customHeight="1" spans="13:13">
      <c r="M1048141" s="20"/>
    </row>
    <row r="1048142" customFormat="1" customHeight="1" spans="13:13">
      <c r="M1048142" s="20"/>
    </row>
    <row r="1048143" customFormat="1" customHeight="1" spans="13:13">
      <c r="M1048143" s="20"/>
    </row>
    <row r="1048144" customFormat="1" customHeight="1" spans="13:13">
      <c r="M1048144" s="20"/>
    </row>
    <row r="1048145" customFormat="1" customHeight="1" spans="13:13">
      <c r="M1048145" s="20"/>
    </row>
    <row r="1048146" customFormat="1" customHeight="1" spans="13:13">
      <c r="M1048146" s="20"/>
    </row>
    <row r="1048147" customFormat="1" customHeight="1" spans="13:13">
      <c r="M1048147" s="20"/>
    </row>
    <row r="1048148" customFormat="1" customHeight="1" spans="13:13">
      <c r="M1048148" s="20"/>
    </row>
    <row r="1048149" customFormat="1" customHeight="1" spans="13:13">
      <c r="M1048149" s="20"/>
    </row>
    <row r="1048150" customFormat="1" customHeight="1" spans="13:13">
      <c r="M1048150" s="20"/>
    </row>
    <row r="1048151" customFormat="1" customHeight="1" spans="13:13">
      <c r="M1048151" s="20"/>
    </row>
    <row r="1048152" customFormat="1" customHeight="1" spans="13:13">
      <c r="M1048152" s="20"/>
    </row>
    <row r="1048153" customFormat="1" customHeight="1" spans="13:13">
      <c r="M1048153" s="20"/>
    </row>
    <row r="1048154" customFormat="1" customHeight="1" spans="13:13">
      <c r="M1048154" s="20"/>
    </row>
    <row r="1048155" customFormat="1" customHeight="1" spans="13:13">
      <c r="M1048155" s="20"/>
    </row>
    <row r="1048156" customFormat="1" customHeight="1" spans="13:13">
      <c r="M1048156" s="20"/>
    </row>
    <row r="1048157" customFormat="1" customHeight="1" spans="13:13">
      <c r="M1048157" s="20"/>
    </row>
    <row r="1048158" customFormat="1" customHeight="1" spans="13:13">
      <c r="M1048158" s="20"/>
    </row>
    <row r="1048159" customFormat="1" customHeight="1" spans="13:13">
      <c r="M1048159" s="20"/>
    </row>
    <row r="1048160" customFormat="1" customHeight="1" spans="13:13">
      <c r="M1048160" s="20"/>
    </row>
    <row r="1048161" customFormat="1" customHeight="1" spans="13:13">
      <c r="M1048161" s="20"/>
    </row>
    <row r="1048162" customFormat="1" customHeight="1" spans="13:13">
      <c r="M1048162" s="20"/>
    </row>
    <row r="1048163" customFormat="1" customHeight="1" spans="13:13">
      <c r="M1048163" s="20"/>
    </row>
    <row r="1048164" customFormat="1" customHeight="1" spans="13:13">
      <c r="M1048164" s="20"/>
    </row>
    <row r="1048165" customFormat="1" customHeight="1" spans="13:13">
      <c r="M1048165" s="20"/>
    </row>
    <row r="1048166" customFormat="1" customHeight="1" spans="13:13">
      <c r="M1048166" s="20"/>
    </row>
    <row r="1048167" customFormat="1" customHeight="1" spans="13:13">
      <c r="M1048167" s="20"/>
    </row>
    <row r="1048168" customFormat="1" customHeight="1" spans="13:13">
      <c r="M1048168" s="20"/>
    </row>
    <row r="1048169" customFormat="1" customHeight="1" spans="13:13">
      <c r="M1048169" s="20"/>
    </row>
    <row r="1048170" customFormat="1" customHeight="1" spans="13:13">
      <c r="M1048170" s="20"/>
    </row>
    <row r="1048171" customFormat="1" customHeight="1" spans="13:13">
      <c r="M1048171" s="20"/>
    </row>
    <row r="1048172" customFormat="1" customHeight="1" spans="13:13">
      <c r="M1048172" s="20"/>
    </row>
    <row r="1048173" customFormat="1" customHeight="1" spans="13:13">
      <c r="M1048173" s="20"/>
    </row>
    <row r="1048174" customFormat="1" customHeight="1" spans="13:13">
      <c r="M1048174" s="20"/>
    </row>
    <row r="1048175" customFormat="1" customHeight="1" spans="13:13">
      <c r="M1048175" s="20"/>
    </row>
    <row r="1048176" customFormat="1" customHeight="1" spans="13:13">
      <c r="M1048176" s="20"/>
    </row>
    <row r="1048177" customFormat="1" customHeight="1" spans="13:13">
      <c r="M1048177" s="20"/>
    </row>
    <row r="1048178" customFormat="1" customHeight="1" spans="13:13">
      <c r="M1048178" s="20"/>
    </row>
    <row r="1048179" customFormat="1" customHeight="1" spans="13:13">
      <c r="M1048179" s="20"/>
    </row>
    <row r="1048180" customFormat="1" customHeight="1" spans="13:13">
      <c r="M1048180" s="20"/>
    </row>
    <row r="1048181" customFormat="1" customHeight="1" spans="13:13">
      <c r="M1048181" s="20"/>
    </row>
    <row r="1048182" customFormat="1" customHeight="1" spans="13:13">
      <c r="M1048182" s="20"/>
    </row>
    <row r="1048183" customFormat="1" customHeight="1" spans="13:13">
      <c r="M1048183" s="20"/>
    </row>
    <row r="1048184" customFormat="1" customHeight="1" spans="13:13">
      <c r="M1048184" s="20"/>
    </row>
    <row r="1048185" customFormat="1" customHeight="1" spans="13:13">
      <c r="M1048185" s="20"/>
    </row>
    <row r="1048186" customFormat="1" customHeight="1" spans="13:13">
      <c r="M1048186" s="20"/>
    </row>
    <row r="1048187" customFormat="1" customHeight="1" spans="13:13">
      <c r="M1048187" s="20"/>
    </row>
    <row r="1048188" customFormat="1" customHeight="1" spans="13:13">
      <c r="M1048188" s="20"/>
    </row>
    <row r="1048189" customFormat="1" customHeight="1" spans="13:13">
      <c r="M1048189" s="20"/>
    </row>
    <row r="1048190" customFormat="1" customHeight="1" spans="13:13">
      <c r="M1048190" s="20"/>
    </row>
    <row r="1048191" customFormat="1" customHeight="1" spans="13:13">
      <c r="M1048191" s="20"/>
    </row>
    <row r="1048192" customFormat="1" customHeight="1" spans="13:13">
      <c r="M1048192" s="20"/>
    </row>
    <row r="1048193" customFormat="1" customHeight="1" spans="13:13">
      <c r="M1048193" s="20"/>
    </row>
    <row r="1048194" customFormat="1" customHeight="1" spans="13:13">
      <c r="M1048194" s="20"/>
    </row>
    <row r="1048195" customFormat="1" customHeight="1" spans="13:13">
      <c r="M1048195" s="20"/>
    </row>
    <row r="1048196" customFormat="1" customHeight="1" spans="13:13">
      <c r="M1048196" s="20"/>
    </row>
    <row r="1048197" customFormat="1" customHeight="1" spans="13:13">
      <c r="M1048197" s="20"/>
    </row>
    <row r="1048198" customFormat="1" customHeight="1" spans="13:13">
      <c r="M1048198" s="20"/>
    </row>
    <row r="1048199" customFormat="1" customHeight="1" spans="13:13">
      <c r="M1048199" s="20"/>
    </row>
    <row r="1048200" customFormat="1" customHeight="1" spans="13:13">
      <c r="M1048200" s="20"/>
    </row>
    <row r="1048201" customFormat="1" customHeight="1" spans="13:13">
      <c r="M1048201" s="20"/>
    </row>
    <row r="1048202" customFormat="1" customHeight="1" spans="13:13">
      <c r="M1048202" s="20"/>
    </row>
    <row r="1048203" customFormat="1" customHeight="1" spans="13:13">
      <c r="M1048203" s="20"/>
    </row>
    <row r="1048204" customFormat="1" customHeight="1" spans="13:13">
      <c r="M1048204" s="20"/>
    </row>
    <row r="1048205" customFormat="1" customHeight="1" spans="13:13">
      <c r="M1048205" s="20"/>
    </row>
    <row r="1048206" customFormat="1" customHeight="1" spans="13:13">
      <c r="M1048206" s="20"/>
    </row>
    <row r="1048207" customFormat="1" customHeight="1" spans="13:13">
      <c r="M1048207" s="20"/>
    </row>
    <row r="1048208" customFormat="1" customHeight="1" spans="13:13">
      <c r="M1048208" s="20"/>
    </row>
    <row r="1048209" customFormat="1" customHeight="1" spans="13:13">
      <c r="M1048209" s="20"/>
    </row>
    <row r="1048210" customFormat="1" customHeight="1" spans="13:13">
      <c r="M1048210" s="20"/>
    </row>
    <row r="1048211" customFormat="1" customHeight="1" spans="13:13">
      <c r="M1048211" s="20"/>
    </row>
    <row r="1048212" customFormat="1" customHeight="1" spans="13:13">
      <c r="M1048212" s="20"/>
    </row>
    <row r="1048213" customFormat="1" customHeight="1" spans="13:13">
      <c r="M1048213" s="20"/>
    </row>
    <row r="1048214" customFormat="1" customHeight="1" spans="13:13">
      <c r="M1048214" s="20"/>
    </row>
    <row r="1048215" customFormat="1" customHeight="1" spans="13:13">
      <c r="M1048215" s="20"/>
    </row>
    <row r="1048216" customFormat="1" customHeight="1" spans="13:13">
      <c r="M1048216" s="20"/>
    </row>
    <row r="1048217" customFormat="1" customHeight="1" spans="13:13">
      <c r="M1048217" s="20"/>
    </row>
    <row r="1048218" customFormat="1" customHeight="1" spans="13:13">
      <c r="M1048218" s="20"/>
    </row>
    <row r="1048219" customFormat="1" customHeight="1" spans="13:13">
      <c r="M1048219" s="20"/>
    </row>
    <row r="1048220" customFormat="1" customHeight="1" spans="13:13">
      <c r="M1048220" s="20"/>
    </row>
    <row r="1048221" customFormat="1" customHeight="1" spans="13:13">
      <c r="M1048221" s="20"/>
    </row>
    <row r="1048222" customFormat="1" customHeight="1" spans="13:13">
      <c r="M1048222" s="20"/>
    </row>
    <row r="1048223" customFormat="1" customHeight="1" spans="13:13">
      <c r="M1048223" s="20"/>
    </row>
    <row r="1048224" customFormat="1" customHeight="1" spans="13:13">
      <c r="M1048224" s="20"/>
    </row>
    <row r="1048225" customFormat="1" customHeight="1" spans="13:13">
      <c r="M1048225" s="20"/>
    </row>
    <row r="1048226" customFormat="1" customHeight="1" spans="13:13">
      <c r="M1048226" s="20"/>
    </row>
    <row r="1048227" customFormat="1" customHeight="1" spans="13:13">
      <c r="M1048227" s="20"/>
    </row>
    <row r="1048228" customFormat="1" customHeight="1" spans="13:13">
      <c r="M1048228" s="20"/>
    </row>
    <row r="1048229" customFormat="1" customHeight="1" spans="13:13">
      <c r="M1048229" s="20"/>
    </row>
    <row r="1048230" customFormat="1" customHeight="1" spans="13:13">
      <c r="M1048230" s="20"/>
    </row>
    <row r="1048231" customFormat="1" customHeight="1" spans="13:13">
      <c r="M1048231" s="20"/>
    </row>
    <row r="1048232" customFormat="1" customHeight="1" spans="13:13">
      <c r="M1048232" s="20"/>
    </row>
    <row r="1048233" customFormat="1" customHeight="1" spans="13:13">
      <c r="M1048233" s="20"/>
    </row>
    <row r="1048234" customFormat="1" customHeight="1" spans="13:13">
      <c r="M1048234" s="20"/>
    </row>
    <row r="1048235" customFormat="1" customHeight="1" spans="13:13">
      <c r="M1048235" s="20"/>
    </row>
    <row r="1048236" customFormat="1" customHeight="1" spans="13:13">
      <c r="M1048236" s="20"/>
    </row>
    <row r="1048237" customFormat="1" customHeight="1" spans="13:13">
      <c r="M1048237" s="20"/>
    </row>
    <row r="1048238" customFormat="1" customHeight="1" spans="13:13">
      <c r="M1048238" s="20"/>
    </row>
    <row r="1048239" customFormat="1" customHeight="1" spans="13:13">
      <c r="M1048239" s="20"/>
    </row>
    <row r="1048240" customFormat="1" customHeight="1" spans="13:13">
      <c r="M1048240" s="20"/>
    </row>
    <row r="1048241" customFormat="1" customHeight="1" spans="13:13">
      <c r="M1048241" s="20"/>
    </row>
    <row r="1048242" customFormat="1" customHeight="1" spans="13:13">
      <c r="M1048242" s="20"/>
    </row>
    <row r="1048243" customFormat="1" customHeight="1" spans="13:13">
      <c r="M1048243" s="20"/>
    </row>
    <row r="1048244" customFormat="1" customHeight="1" spans="13:13">
      <c r="M1048244" s="20"/>
    </row>
    <row r="1048245" customFormat="1" customHeight="1" spans="13:13">
      <c r="M1048245" s="20"/>
    </row>
    <row r="1048246" customFormat="1" customHeight="1" spans="13:13">
      <c r="M1048246" s="20"/>
    </row>
    <row r="1048247" customFormat="1" customHeight="1" spans="13:13">
      <c r="M1048247" s="20"/>
    </row>
    <row r="1048248" customFormat="1" customHeight="1" spans="13:13">
      <c r="M1048248" s="20"/>
    </row>
    <row r="1048249" customFormat="1" customHeight="1" spans="13:13">
      <c r="M1048249" s="20"/>
    </row>
    <row r="1048250" customFormat="1" customHeight="1" spans="13:13">
      <c r="M1048250" s="20"/>
    </row>
    <row r="1048251" customFormat="1" customHeight="1" spans="13:13">
      <c r="M1048251" s="20"/>
    </row>
    <row r="1048252" customFormat="1" customHeight="1" spans="13:13">
      <c r="M1048252" s="20"/>
    </row>
    <row r="1048253" customFormat="1" customHeight="1" spans="13:13">
      <c r="M1048253" s="20"/>
    </row>
    <row r="1048254" customFormat="1" customHeight="1" spans="13:13">
      <c r="M1048254" s="20"/>
    </row>
    <row r="1048255" customFormat="1" customHeight="1" spans="13:13">
      <c r="M1048255" s="20"/>
    </row>
    <row r="1048256" customFormat="1" customHeight="1" spans="13:13">
      <c r="M1048256" s="20"/>
    </row>
    <row r="1048257" customFormat="1" customHeight="1" spans="13:13">
      <c r="M1048257" s="20"/>
    </row>
    <row r="1048258" customFormat="1" customHeight="1" spans="13:13">
      <c r="M1048258" s="20"/>
    </row>
    <row r="1048259" customFormat="1" customHeight="1" spans="13:13">
      <c r="M1048259" s="20"/>
    </row>
    <row r="1048260" customFormat="1" customHeight="1" spans="13:13">
      <c r="M1048260" s="20"/>
    </row>
    <row r="1048261" customFormat="1" customHeight="1" spans="13:13">
      <c r="M1048261" s="20"/>
    </row>
    <row r="1048262" customFormat="1" customHeight="1" spans="13:13">
      <c r="M1048262" s="20"/>
    </row>
    <row r="1048263" customFormat="1" customHeight="1" spans="13:13">
      <c r="M1048263" s="20"/>
    </row>
    <row r="1048264" customFormat="1" customHeight="1" spans="13:13">
      <c r="M1048264" s="20"/>
    </row>
    <row r="1048265" customFormat="1" customHeight="1" spans="13:13">
      <c r="M1048265" s="20"/>
    </row>
    <row r="1048266" customFormat="1" customHeight="1" spans="13:13">
      <c r="M1048266" s="20"/>
    </row>
    <row r="1048267" customFormat="1" customHeight="1" spans="13:13">
      <c r="M1048267" s="20"/>
    </row>
    <row r="1048268" customFormat="1" customHeight="1" spans="13:13">
      <c r="M1048268" s="20"/>
    </row>
    <row r="1048269" customFormat="1" customHeight="1" spans="13:13">
      <c r="M1048269" s="20"/>
    </row>
    <row r="1048270" customFormat="1" customHeight="1" spans="13:13">
      <c r="M1048270" s="20"/>
    </row>
    <row r="1048271" customFormat="1" customHeight="1" spans="13:13">
      <c r="M1048271" s="20"/>
    </row>
    <row r="1048272" customFormat="1" customHeight="1" spans="13:13">
      <c r="M1048272" s="20"/>
    </row>
    <row r="1048273" customFormat="1" customHeight="1" spans="13:13">
      <c r="M1048273" s="20"/>
    </row>
    <row r="1048274" customFormat="1" customHeight="1" spans="13:13">
      <c r="M1048274" s="20"/>
    </row>
    <row r="1048275" customFormat="1" customHeight="1" spans="13:13">
      <c r="M1048275" s="20"/>
    </row>
    <row r="1048276" customFormat="1" customHeight="1" spans="13:13">
      <c r="M1048276" s="20"/>
    </row>
    <row r="1048277" customFormat="1" customHeight="1" spans="13:13">
      <c r="M1048277" s="20"/>
    </row>
    <row r="1048278" customFormat="1" customHeight="1" spans="13:13">
      <c r="M1048278" s="20"/>
    </row>
    <row r="1048279" customFormat="1" customHeight="1" spans="13:13">
      <c r="M1048279" s="20"/>
    </row>
    <row r="1048280" customFormat="1" customHeight="1" spans="13:13">
      <c r="M1048280" s="20"/>
    </row>
    <row r="1048281" customFormat="1" customHeight="1" spans="13:13">
      <c r="M1048281" s="20"/>
    </row>
    <row r="1048282" customFormat="1" customHeight="1" spans="13:13">
      <c r="M1048282" s="20"/>
    </row>
    <row r="1048283" customFormat="1" customHeight="1" spans="13:13">
      <c r="M1048283" s="20"/>
    </row>
    <row r="1048284" customFormat="1" customHeight="1" spans="13:13">
      <c r="M1048284" s="20"/>
    </row>
    <row r="1048285" customFormat="1" customHeight="1" spans="13:13">
      <c r="M1048285" s="20"/>
    </row>
    <row r="1048286" customFormat="1" customHeight="1" spans="13:13">
      <c r="M1048286" s="20"/>
    </row>
    <row r="1048287" customFormat="1" customHeight="1" spans="13:13">
      <c r="M1048287" s="20"/>
    </row>
    <row r="1048288" customFormat="1" customHeight="1" spans="13:13">
      <c r="M1048288" s="20"/>
    </row>
    <row r="1048289" customFormat="1" customHeight="1" spans="13:13">
      <c r="M1048289" s="20"/>
    </row>
    <row r="1048290" customFormat="1" customHeight="1" spans="13:13">
      <c r="M1048290" s="20"/>
    </row>
    <row r="1048291" customFormat="1" customHeight="1" spans="13:13">
      <c r="M1048291" s="20"/>
    </row>
    <row r="1048292" customFormat="1" customHeight="1" spans="13:13">
      <c r="M1048292" s="20"/>
    </row>
    <row r="1048293" customFormat="1" customHeight="1" spans="13:13">
      <c r="M1048293" s="20"/>
    </row>
    <row r="1048294" customFormat="1" customHeight="1" spans="13:13">
      <c r="M1048294" s="20"/>
    </row>
    <row r="1048295" customFormat="1" customHeight="1" spans="13:13">
      <c r="M1048295" s="20"/>
    </row>
    <row r="1048296" customFormat="1" customHeight="1" spans="13:13">
      <c r="M1048296" s="20"/>
    </row>
    <row r="1048297" customFormat="1" customHeight="1" spans="13:13">
      <c r="M1048297" s="20"/>
    </row>
    <row r="1048298" customFormat="1" customHeight="1" spans="13:13">
      <c r="M1048298" s="20"/>
    </row>
    <row r="1048299" customFormat="1" customHeight="1" spans="13:13">
      <c r="M1048299" s="20"/>
    </row>
    <row r="1048300" customFormat="1" customHeight="1" spans="13:13">
      <c r="M1048300" s="20"/>
    </row>
    <row r="1048301" customFormat="1" customHeight="1" spans="13:13">
      <c r="M1048301" s="20"/>
    </row>
    <row r="1048302" customFormat="1" customHeight="1" spans="13:13">
      <c r="M1048302" s="20"/>
    </row>
    <row r="1048303" customFormat="1" customHeight="1" spans="13:13">
      <c r="M1048303" s="20"/>
    </row>
    <row r="1048304" customFormat="1" customHeight="1" spans="13:13">
      <c r="M1048304" s="20"/>
    </row>
    <row r="1048305" customFormat="1" customHeight="1" spans="13:13">
      <c r="M1048305" s="20"/>
    </row>
    <row r="1048306" customFormat="1" customHeight="1" spans="13:13">
      <c r="M1048306" s="20"/>
    </row>
    <row r="1048307" customFormat="1" customHeight="1" spans="13:13">
      <c r="M1048307" s="20"/>
    </row>
    <row r="1048308" customFormat="1" customHeight="1" spans="13:13">
      <c r="M1048308" s="20"/>
    </row>
    <row r="1048309" customFormat="1" customHeight="1" spans="13:13">
      <c r="M1048309" s="20"/>
    </row>
    <row r="1048310" customFormat="1" customHeight="1" spans="13:13">
      <c r="M1048310" s="20"/>
    </row>
    <row r="1048311" customFormat="1" customHeight="1" spans="13:13">
      <c r="M1048311" s="20"/>
    </row>
    <row r="1048312" customFormat="1" customHeight="1" spans="13:13">
      <c r="M1048312" s="20"/>
    </row>
    <row r="1048313" customFormat="1" customHeight="1" spans="13:13">
      <c r="M1048313" s="20"/>
    </row>
    <row r="1048314" customFormat="1" customHeight="1" spans="13:13">
      <c r="M1048314" s="20"/>
    </row>
    <row r="1048315" customFormat="1" customHeight="1" spans="13:13">
      <c r="M1048315" s="20"/>
    </row>
    <row r="1048316" customFormat="1" customHeight="1" spans="13:13">
      <c r="M1048316" s="20"/>
    </row>
    <row r="1048317" customFormat="1" customHeight="1" spans="13:13">
      <c r="M1048317" s="20"/>
    </row>
    <row r="1048318" customFormat="1" customHeight="1" spans="13:13">
      <c r="M1048318" s="20"/>
    </row>
    <row r="1048319" customFormat="1" customHeight="1" spans="13:13">
      <c r="M1048319" s="20"/>
    </row>
    <row r="1048320" customFormat="1" customHeight="1" spans="13:13">
      <c r="M1048320" s="20"/>
    </row>
    <row r="1048321" customFormat="1" customHeight="1" spans="13:13">
      <c r="M1048321" s="20"/>
    </row>
    <row r="1048322" customFormat="1" customHeight="1" spans="13:13">
      <c r="M1048322" s="20"/>
    </row>
    <row r="1048323" customFormat="1" customHeight="1" spans="13:13">
      <c r="M1048323" s="20"/>
    </row>
    <row r="1048324" customFormat="1" customHeight="1" spans="13:13">
      <c r="M1048324" s="20"/>
    </row>
    <row r="1048325" customFormat="1" customHeight="1" spans="13:13">
      <c r="M1048325" s="20"/>
    </row>
    <row r="1048326" customFormat="1" customHeight="1" spans="13:13">
      <c r="M1048326" s="20"/>
    </row>
    <row r="1048327" customFormat="1" customHeight="1" spans="13:13">
      <c r="M1048327" s="20"/>
    </row>
    <row r="1048328" customFormat="1" customHeight="1" spans="13:13">
      <c r="M1048328" s="20"/>
    </row>
    <row r="1048329" customFormat="1" customHeight="1" spans="13:13">
      <c r="M1048329" s="20"/>
    </row>
    <row r="1048330" customFormat="1" customHeight="1" spans="13:13">
      <c r="M1048330" s="20"/>
    </row>
    <row r="1048331" customFormat="1" customHeight="1" spans="13:13">
      <c r="M1048331" s="20"/>
    </row>
    <row r="1048332" customFormat="1" customHeight="1" spans="13:13">
      <c r="M1048332" s="20"/>
    </row>
    <row r="1048333" customFormat="1" customHeight="1" spans="13:13">
      <c r="M1048333" s="20"/>
    </row>
    <row r="1048334" customFormat="1" customHeight="1" spans="13:13">
      <c r="M1048334" s="20"/>
    </row>
    <row r="1048335" customFormat="1" customHeight="1" spans="13:13">
      <c r="M1048335" s="20"/>
    </row>
    <row r="1048336" customFormat="1" customHeight="1" spans="13:13">
      <c r="M1048336" s="20"/>
    </row>
    <row r="1048337" customFormat="1" customHeight="1" spans="13:13">
      <c r="M1048337" s="20"/>
    </row>
    <row r="1048338" customFormat="1" customHeight="1" spans="13:13">
      <c r="M1048338" s="20"/>
    </row>
    <row r="1048339" customFormat="1" customHeight="1" spans="13:13">
      <c r="M1048339" s="20"/>
    </row>
    <row r="1048340" customFormat="1" customHeight="1" spans="13:13">
      <c r="M1048340" s="20"/>
    </row>
    <row r="1048341" customFormat="1" customHeight="1" spans="13:13">
      <c r="M1048341" s="20"/>
    </row>
    <row r="1048342" customFormat="1" customHeight="1" spans="13:13">
      <c r="M1048342" s="20"/>
    </row>
    <row r="1048343" customFormat="1" customHeight="1" spans="13:13">
      <c r="M1048343" s="20"/>
    </row>
    <row r="1048344" customFormat="1" customHeight="1" spans="13:13">
      <c r="M1048344" s="20"/>
    </row>
    <row r="1048345" customFormat="1" customHeight="1" spans="13:13">
      <c r="M1048345" s="20"/>
    </row>
    <row r="1048346" customFormat="1" customHeight="1" spans="13:13">
      <c r="M1048346" s="20"/>
    </row>
    <row r="1048347" customFormat="1" customHeight="1" spans="13:13">
      <c r="M1048347" s="20"/>
    </row>
    <row r="1048348" customFormat="1" customHeight="1" spans="13:13">
      <c r="M1048348" s="20"/>
    </row>
    <row r="1048349" customFormat="1" customHeight="1" spans="13:13">
      <c r="M1048349" s="20"/>
    </row>
    <row r="1048350" customFormat="1" customHeight="1" spans="13:13">
      <c r="M1048350" s="20"/>
    </row>
    <row r="1048351" customFormat="1" customHeight="1" spans="13:13">
      <c r="M1048351" s="20"/>
    </row>
    <row r="1048352" customFormat="1" customHeight="1" spans="13:13">
      <c r="M1048352" s="20"/>
    </row>
    <row r="1048353" customFormat="1" customHeight="1" spans="13:13">
      <c r="M1048353" s="20"/>
    </row>
    <row r="1048354" customFormat="1" customHeight="1" spans="13:13">
      <c r="M1048354" s="20"/>
    </row>
    <row r="1048355" customFormat="1" customHeight="1" spans="13:13">
      <c r="M1048355" s="20"/>
    </row>
    <row r="1048356" customFormat="1" customHeight="1" spans="13:13">
      <c r="M1048356" s="20"/>
    </row>
    <row r="1048357" customFormat="1" customHeight="1" spans="13:13">
      <c r="M1048357" s="20"/>
    </row>
    <row r="1048358" customFormat="1" customHeight="1" spans="13:13">
      <c r="M1048358" s="20"/>
    </row>
    <row r="1048359" customFormat="1" customHeight="1" spans="13:13">
      <c r="M1048359" s="20"/>
    </row>
    <row r="1048360" customFormat="1" customHeight="1" spans="13:13">
      <c r="M1048360" s="20"/>
    </row>
    <row r="1048361" customFormat="1" customHeight="1" spans="13:13">
      <c r="M1048361" s="20"/>
    </row>
    <row r="1048362" customFormat="1" customHeight="1" spans="13:13">
      <c r="M1048362" s="20"/>
    </row>
    <row r="1048363" customFormat="1" customHeight="1" spans="13:13">
      <c r="M1048363" s="20"/>
    </row>
    <row r="1048364" customFormat="1" customHeight="1" spans="13:13">
      <c r="M1048364" s="20"/>
    </row>
    <row r="1048365" customFormat="1" customHeight="1" spans="13:13">
      <c r="M1048365" s="20"/>
    </row>
    <row r="1048366" customFormat="1" customHeight="1" spans="13:13">
      <c r="M1048366" s="20"/>
    </row>
    <row r="1048367" customFormat="1" customHeight="1" spans="13:13">
      <c r="M1048367" s="20"/>
    </row>
    <row r="1048368" customFormat="1" customHeight="1" spans="13:13">
      <c r="M1048368" s="20"/>
    </row>
    <row r="1048369" customFormat="1" customHeight="1" spans="13:13">
      <c r="M1048369" s="20"/>
    </row>
    <row r="1048370" customFormat="1" customHeight="1" spans="13:13">
      <c r="M1048370" s="20"/>
    </row>
    <row r="1048371" customFormat="1" customHeight="1" spans="13:13">
      <c r="M1048371" s="20"/>
    </row>
    <row r="1048372" customFormat="1" customHeight="1" spans="13:13">
      <c r="M1048372" s="20"/>
    </row>
    <row r="1048373" customFormat="1" customHeight="1" spans="13:13">
      <c r="M1048373" s="20"/>
    </row>
    <row r="1048374" customFormat="1" customHeight="1" spans="13:13">
      <c r="M1048374" s="20"/>
    </row>
    <row r="1048375" customFormat="1" customHeight="1" spans="13:13">
      <c r="M1048375" s="20"/>
    </row>
    <row r="1048376" customFormat="1" customHeight="1" spans="13:13">
      <c r="M1048376" s="20"/>
    </row>
    <row r="1048377" customFormat="1" customHeight="1" spans="13:13">
      <c r="M1048377" s="20"/>
    </row>
    <row r="1048378" customFormat="1" customHeight="1" spans="13:13">
      <c r="M1048378" s="20"/>
    </row>
    <row r="1048379" customFormat="1" customHeight="1" spans="13:13">
      <c r="M1048379" s="20"/>
    </row>
    <row r="1048380" customFormat="1" customHeight="1" spans="13:13">
      <c r="M1048380" s="20"/>
    </row>
    <row r="1048381" customFormat="1" customHeight="1" spans="13:13">
      <c r="M1048381" s="20"/>
    </row>
    <row r="1048382" customFormat="1" customHeight="1" spans="13:13">
      <c r="M1048382" s="20"/>
    </row>
    <row r="1048383" customFormat="1" customHeight="1" spans="13:13">
      <c r="M1048383" s="20"/>
    </row>
    <row r="1048384" customFormat="1" customHeight="1" spans="13:13">
      <c r="M1048384" s="20"/>
    </row>
    <row r="1048385" customFormat="1" customHeight="1" spans="13:13">
      <c r="M1048385" s="20"/>
    </row>
    <row r="1048386" customFormat="1" customHeight="1" spans="13:13">
      <c r="M1048386" s="20"/>
    </row>
    <row r="1048387" customFormat="1" customHeight="1" spans="13:13">
      <c r="M1048387" s="20"/>
    </row>
    <row r="1048388" customFormat="1" customHeight="1" spans="13:13">
      <c r="M1048388" s="20"/>
    </row>
    <row r="1048389" customFormat="1" customHeight="1" spans="13:13">
      <c r="M1048389" s="20"/>
    </row>
    <row r="1048390" customFormat="1" customHeight="1" spans="13:13">
      <c r="M1048390" s="20"/>
    </row>
    <row r="1048391" customFormat="1" customHeight="1" spans="13:13">
      <c r="M1048391" s="20"/>
    </row>
    <row r="1048392" customFormat="1" customHeight="1" spans="13:13">
      <c r="M1048392" s="20"/>
    </row>
    <row r="1048393" customFormat="1" customHeight="1" spans="13:13">
      <c r="M1048393" s="20"/>
    </row>
    <row r="1048394" customFormat="1" customHeight="1" spans="13:13">
      <c r="M1048394" s="20"/>
    </row>
    <row r="1048395" customFormat="1" customHeight="1" spans="13:13">
      <c r="M1048395" s="20"/>
    </row>
    <row r="1048396" customFormat="1" customHeight="1" spans="13:13">
      <c r="M1048396" s="20"/>
    </row>
    <row r="1048397" customFormat="1" customHeight="1" spans="13:13">
      <c r="M1048397" s="20"/>
    </row>
    <row r="1048398" customFormat="1" customHeight="1" spans="13:13">
      <c r="M1048398" s="20"/>
    </row>
    <row r="1048399" customFormat="1" customHeight="1" spans="13:13">
      <c r="M1048399" s="20"/>
    </row>
    <row r="1048400" customFormat="1" customHeight="1" spans="13:13">
      <c r="M1048400" s="20"/>
    </row>
    <row r="1048401" customFormat="1" customHeight="1" spans="13:13">
      <c r="M1048401" s="20"/>
    </row>
    <row r="1048402" customFormat="1" customHeight="1" spans="13:13">
      <c r="M1048402" s="20"/>
    </row>
    <row r="1048403" customFormat="1" customHeight="1" spans="13:13">
      <c r="M1048403" s="20"/>
    </row>
    <row r="1048404" customFormat="1" customHeight="1" spans="13:13">
      <c r="M1048404" s="20"/>
    </row>
    <row r="1048405" customFormat="1" customHeight="1" spans="13:13">
      <c r="M1048405" s="20"/>
    </row>
    <row r="1048406" customFormat="1" customHeight="1" spans="13:13">
      <c r="M1048406" s="20"/>
    </row>
    <row r="1048407" customFormat="1" customHeight="1" spans="13:13">
      <c r="M1048407" s="20"/>
    </row>
    <row r="1048408" customFormat="1" customHeight="1" spans="13:13">
      <c r="M1048408" s="20"/>
    </row>
    <row r="1048409" customFormat="1" customHeight="1" spans="13:13">
      <c r="M1048409" s="20"/>
    </row>
    <row r="1048410" customFormat="1" customHeight="1" spans="13:13">
      <c r="M1048410" s="20"/>
    </row>
    <row r="1048411" customFormat="1" customHeight="1" spans="13:13">
      <c r="M1048411" s="20"/>
    </row>
    <row r="1048412" customFormat="1" customHeight="1" spans="13:13">
      <c r="M1048412" s="20"/>
    </row>
    <row r="1048413" customFormat="1" customHeight="1" spans="13:13">
      <c r="M1048413" s="20"/>
    </row>
    <row r="1048414" customFormat="1" customHeight="1" spans="13:13">
      <c r="M1048414" s="20"/>
    </row>
    <row r="1048415" customFormat="1" customHeight="1" spans="13:13">
      <c r="M1048415" s="20"/>
    </row>
    <row r="1048416" customFormat="1" customHeight="1" spans="13:13">
      <c r="M1048416" s="20"/>
    </row>
    <row r="1048417" customFormat="1" customHeight="1" spans="13:13">
      <c r="M1048417" s="20"/>
    </row>
    <row r="1048418" customFormat="1" customHeight="1" spans="13:13">
      <c r="M1048418" s="20"/>
    </row>
    <row r="1048419" customFormat="1" customHeight="1" spans="13:13">
      <c r="M1048419" s="20"/>
    </row>
    <row r="1048420" customFormat="1" customHeight="1" spans="13:13">
      <c r="M1048420" s="20"/>
    </row>
    <row r="1048421" customFormat="1" customHeight="1" spans="13:13">
      <c r="M1048421" s="20"/>
    </row>
    <row r="1048422" customFormat="1" customHeight="1" spans="13:13">
      <c r="M1048422" s="20"/>
    </row>
    <row r="1048423" customFormat="1" customHeight="1" spans="13:13">
      <c r="M1048423" s="20"/>
    </row>
    <row r="1048424" customFormat="1" customHeight="1" spans="13:13">
      <c r="M1048424" s="20"/>
    </row>
    <row r="1048425" customFormat="1" customHeight="1" spans="13:13">
      <c r="M1048425" s="20"/>
    </row>
    <row r="1048426" customFormat="1" customHeight="1" spans="13:13">
      <c r="M1048426" s="20"/>
    </row>
    <row r="1048427" customFormat="1" customHeight="1" spans="13:13">
      <c r="M1048427" s="20"/>
    </row>
    <row r="1048428" customFormat="1" customHeight="1" spans="13:13">
      <c r="M1048428" s="20"/>
    </row>
    <row r="1048429" customFormat="1" customHeight="1" spans="13:13">
      <c r="M1048429" s="20"/>
    </row>
    <row r="1048430" customFormat="1" customHeight="1" spans="13:13">
      <c r="M1048430" s="20"/>
    </row>
    <row r="1048431" customFormat="1" customHeight="1" spans="13:13">
      <c r="M1048431" s="20"/>
    </row>
    <row r="1048432" customFormat="1" customHeight="1" spans="13:13">
      <c r="M1048432" s="20"/>
    </row>
    <row r="1048433" customFormat="1" customHeight="1" spans="13:13">
      <c r="M1048433" s="20"/>
    </row>
    <row r="1048434" customFormat="1" customHeight="1" spans="13:13">
      <c r="M1048434" s="20"/>
    </row>
    <row r="1048435" customFormat="1" customHeight="1" spans="13:13">
      <c r="M1048435" s="20"/>
    </row>
    <row r="1048436" customFormat="1" customHeight="1" spans="13:13">
      <c r="M1048436" s="20"/>
    </row>
    <row r="1048437" customFormat="1" customHeight="1" spans="13:13">
      <c r="M1048437" s="20"/>
    </row>
    <row r="1048438" customFormat="1" customHeight="1" spans="13:13">
      <c r="M1048438" s="20"/>
    </row>
    <row r="1048439" customFormat="1" customHeight="1" spans="13:13">
      <c r="M1048439" s="20"/>
    </row>
    <row r="1048440" customFormat="1" customHeight="1" spans="13:13">
      <c r="M1048440" s="20"/>
    </row>
    <row r="1048441" customFormat="1" customHeight="1" spans="13:13">
      <c r="M1048441" s="20"/>
    </row>
    <row r="1048442" customFormat="1" customHeight="1" spans="13:13">
      <c r="M1048442" s="20"/>
    </row>
    <row r="1048443" customFormat="1" customHeight="1" spans="13:13">
      <c r="M1048443" s="20"/>
    </row>
    <row r="1048444" customFormat="1" customHeight="1" spans="13:13">
      <c r="M1048444" s="20"/>
    </row>
    <row r="1048445" customFormat="1" customHeight="1" spans="13:13">
      <c r="M1048445" s="20"/>
    </row>
    <row r="1048446" customFormat="1" customHeight="1" spans="13:13">
      <c r="M1048446" s="20"/>
    </row>
    <row r="1048447" customFormat="1" customHeight="1" spans="13:13">
      <c r="M1048447" s="20"/>
    </row>
    <row r="1048448" customFormat="1" customHeight="1" spans="13:13">
      <c r="M1048448" s="20"/>
    </row>
    <row r="1048449" customFormat="1" customHeight="1" spans="13:13">
      <c r="M1048449" s="20"/>
    </row>
    <row r="1048450" customFormat="1" customHeight="1" spans="13:13">
      <c r="M1048450" s="20"/>
    </row>
    <row r="1048451" customFormat="1" customHeight="1" spans="13:13">
      <c r="M1048451" s="20"/>
    </row>
    <row r="1048452" customFormat="1" customHeight="1" spans="13:13">
      <c r="M1048452" s="20"/>
    </row>
    <row r="1048453" customFormat="1" customHeight="1" spans="13:13">
      <c r="M1048453" s="20"/>
    </row>
    <row r="1048454" customFormat="1" customHeight="1" spans="13:13">
      <c r="M1048454" s="20"/>
    </row>
    <row r="1048455" customFormat="1" customHeight="1" spans="13:13">
      <c r="M1048455" s="20"/>
    </row>
    <row r="1048456" customFormat="1" customHeight="1" spans="13:13">
      <c r="M1048456" s="20"/>
    </row>
    <row r="1048457" customFormat="1" customHeight="1" spans="13:13">
      <c r="M1048457" s="20"/>
    </row>
    <row r="1048458" customFormat="1" customHeight="1" spans="13:13">
      <c r="M1048458" s="20"/>
    </row>
    <row r="1048459" customFormat="1" customHeight="1" spans="13:13">
      <c r="M1048459" s="20"/>
    </row>
    <row r="1048460" customFormat="1" customHeight="1" spans="13:13">
      <c r="M1048460" s="20"/>
    </row>
    <row r="1048461" customFormat="1" customHeight="1" spans="13:13">
      <c r="M1048461" s="20"/>
    </row>
    <row r="1048462" customFormat="1" customHeight="1" spans="13:13">
      <c r="M1048462" s="20"/>
    </row>
    <row r="1048463" customFormat="1" customHeight="1" spans="13:13">
      <c r="M1048463" s="20"/>
    </row>
    <row r="1048464" customFormat="1" customHeight="1" spans="13:13">
      <c r="M1048464" s="20"/>
    </row>
    <row r="1048465" customFormat="1" customHeight="1" spans="13:13">
      <c r="M1048465" s="20"/>
    </row>
    <row r="1048466" customFormat="1" customHeight="1" spans="13:13">
      <c r="M1048466" s="20"/>
    </row>
    <row r="1048467" customFormat="1" customHeight="1" spans="13:13">
      <c r="M1048467" s="20"/>
    </row>
    <row r="1048468" customFormat="1" customHeight="1" spans="13:13">
      <c r="M1048468" s="20"/>
    </row>
    <row r="1048469" customFormat="1" customHeight="1" spans="13:13">
      <c r="M1048469" s="20"/>
    </row>
    <row r="1048470" customFormat="1" customHeight="1" spans="13:13">
      <c r="M1048470" s="20"/>
    </row>
    <row r="1048471" customFormat="1" customHeight="1" spans="13:13">
      <c r="M1048471" s="20"/>
    </row>
    <row r="1048472" customFormat="1" customHeight="1" spans="13:13">
      <c r="M1048472" s="20"/>
    </row>
    <row r="1048473" customFormat="1" customHeight="1" spans="13:13">
      <c r="M1048473" s="20"/>
    </row>
    <row r="1048474" customFormat="1" customHeight="1" spans="13:13">
      <c r="M1048474" s="20"/>
    </row>
    <row r="1048475" customFormat="1" customHeight="1" spans="13:13">
      <c r="M1048475" s="20"/>
    </row>
    <row r="1048476" customFormat="1" customHeight="1" spans="13:13">
      <c r="M1048476" s="20"/>
    </row>
    <row r="1048477" customFormat="1" customHeight="1" spans="13:13">
      <c r="M1048477" s="20"/>
    </row>
    <row r="1048478" customFormat="1" customHeight="1" spans="13:13">
      <c r="M1048478" s="20"/>
    </row>
    <row r="1048479" customFormat="1" customHeight="1" spans="13:13">
      <c r="M1048479" s="20"/>
    </row>
    <row r="1048480" customFormat="1" customHeight="1" spans="13:13">
      <c r="M1048480" s="20"/>
    </row>
    <row r="1048481" customFormat="1" customHeight="1" spans="13:13">
      <c r="M1048481" s="20"/>
    </row>
    <row r="1048482" customFormat="1" customHeight="1" spans="13:13">
      <c r="M1048482" s="20"/>
    </row>
    <row r="1048483" customFormat="1" customHeight="1" spans="13:13">
      <c r="M1048483" s="20"/>
    </row>
    <row r="1048484" customFormat="1" customHeight="1" spans="13:13">
      <c r="M1048484" s="20"/>
    </row>
    <row r="1048485" customFormat="1" customHeight="1" spans="13:13">
      <c r="M1048485" s="20"/>
    </row>
    <row r="1048486" customFormat="1" customHeight="1" spans="13:13">
      <c r="M1048486" s="20"/>
    </row>
    <row r="1048487" customFormat="1" customHeight="1" spans="13:13">
      <c r="M1048487" s="20"/>
    </row>
    <row r="1048488" customFormat="1" customHeight="1" spans="13:13">
      <c r="M1048488" s="20"/>
    </row>
    <row r="1048489" customFormat="1" customHeight="1" spans="13:13">
      <c r="M1048489" s="20"/>
    </row>
    <row r="1048490" customFormat="1" customHeight="1" spans="13:13">
      <c r="M1048490" s="20"/>
    </row>
    <row r="1048491" customFormat="1" customHeight="1" spans="13:13">
      <c r="M1048491" s="20"/>
    </row>
    <row r="1048492" customFormat="1" customHeight="1" spans="13:13">
      <c r="M1048492" s="20"/>
    </row>
    <row r="1048493" customFormat="1" customHeight="1" spans="13:13">
      <c r="M1048493" s="20"/>
    </row>
    <row r="1048494" customFormat="1" customHeight="1" spans="13:13">
      <c r="M1048494" s="20"/>
    </row>
    <row r="1048495" customFormat="1" customHeight="1" spans="13:13">
      <c r="M1048495" s="20"/>
    </row>
    <row r="1048496" customFormat="1" customHeight="1" spans="13:13">
      <c r="M1048496" s="20"/>
    </row>
    <row r="1048497" customFormat="1" customHeight="1" spans="13:13">
      <c r="M1048497" s="20"/>
    </row>
    <row r="1048498" customFormat="1" customHeight="1" spans="13:13">
      <c r="M1048498" s="20"/>
    </row>
    <row r="1048499" customFormat="1" customHeight="1" spans="13:13">
      <c r="M1048499" s="20"/>
    </row>
    <row r="1048500" customFormat="1" customHeight="1" spans="13:13">
      <c r="M1048500" s="20"/>
    </row>
    <row r="1048501" customFormat="1" customHeight="1" spans="13:13">
      <c r="M1048501" s="20"/>
    </row>
    <row r="1048502" customFormat="1" customHeight="1" spans="13:13">
      <c r="M1048502" s="20"/>
    </row>
    <row r="1048503" customFormat="1" customHeight="1" spans="13:13">
      <c r="M1048503" s="20"/>
    </row>
    <row r="1048504" customFormat="1" customHeight="1" spans="13:13">
      <c r="M1048504" s="20"/>
    </row>
    <row r="1048505" customFormat="1" customHeight="1" spans="13:13">
      <c r="M1048505" s="20"/>
    </row>
    <row r="1048506" customFormat="1" customHeight="1" spans="13:13">
      <c r="M1048506" s="20"/>
    </row>
    <row r="1048507" customFormat="1" customHeight="1" spans="13:13">
      <c r="M1048507" s="20"/>
    </row>
    <row r="1048508" customFormat="1" customHeight="1" spans="13:13">
      <c r="M1048508" s="20"/>
    </row>
    <row r="1048509" customFormat="1" customHeight="1" spans="13:13">
      <c r="M1048509" s="20"/>
    </row>
    <row r="1048510" customFormat="1" customHeight="1" spans="13:13">
      <c r="M1048510" s="20"/>
    </row>
    <row r="1048511" customFormat="1" customHeight="1" spans="13:13">
      <c r="M1048511" s="20"/>
    </row>
    <row r="1048512" customFormat="1" customHeight="1" spans="13:13">
      <c r="M1048512" s="20"/>
    </row>
    <row r="1048513" customFormat="1" customHeight="1" spans="13:13">
      <c r="M1048513" s="20"/>
    </row>
    <row r="1048514" customFormat="1" customHeight="1" spans="13:13">
      <c r="M1048514" s="20"/>
    </row>
    <row r="1048515" customFormat="1" customHeight="1" spans="13:13">
      <c r="M1048515" s="20"/>
    </row>
    <row r="1048516" customFormat="1" customHeight="1" spans="13:13">
      <c r="M1048516" s="20"/>
    </row>
    <row r="1048517" customFormat="1" customHeight="1" spans="13:13">
      <c r="M1048517" s="20"/>
    </row>
    <row r="1048518" customFormat="1" customHeight="1" spans="13:13">
      <c r="M1048518" s="20"/>
    </row>
    <row r="1048519" customFormat="1" customHeight="1" spans="13:13">
      <c r="M1048519" s="20"/>
    </row>
    <row r="1048520" customFormat="1" customHeight="1" spans="13:13">
      <c r="M1048520" s="20"/>
    </row>
    <row r="1048521" customFormat="1" customHeight="1" spans="13:13">
      <c r="M1048521" s="20"/>
    </row>
    <row r="1048522" customFormat="1" customHeight="1" spans="13:13">
      <c r="M1048522" s="20"/>
    </row>
    <row r="1048523" customFormat="1" customHeight="1" spans="13:13">
      <c r="M1048523" s="20"/>
    </row>
    <row r="1048524" customFormat="1" customHeight="1" spans="13:13">
      <c r="M1048524" s="20"/>
    </row>
    <row r="1048525" customFormat="1" customHeight="1" spans="13:13">
      <c r="M1048525" s="20"/>
    </row>
    <row r="1048526" customFormat="1" customHeight="1" spans="13:13">
      <c r="M1048526" s="20"/>
    </row>
    <row r="1048527" customFormat="1" customHeight="1" spans="13:13">
      <c r="M1048527" s="20"/>
    </row>
    <row r="1048528" customFormat="1" customHeight="1" spans="13:13">
      <c r="M1048528" s="20"/>
    </row>
    <row r="1048529" customFormat="1" customHeight="1" spans="13:13">
      <c r="M1048529" s="20"/>
    </row>
    <row r="1048530" customFormat="1" customHeight="1" spans="13:13">
      <c r="M1048530" s="20"/>
    </row>
    <row r="1048531" customFormat="1" customHeight="1" spans="13:13">
      <c r="M1048531" s="20"/>
    </row>
    <row r="1048532" customFormat="1" customHeight="1" spans="13:13">
      <c r="M1048532" s="20"/>
    </row>
    <row r="1048533" customFormat="1" customHeight="1" spans="13:13">
      <c r="M1048533" s="20"/>
    </row>
    <row r="1048534" customFormat="1" customHeight="1" spans="13:13">
      <c r="M1048534" s="20"/>
    </row>
  </sheetData>
  <mergeCells count="1">
    <mergeCell ref="A1:M1"/>
  </mergeCells>
  <conditionalFormatting sqref="A1649:B1654">
    <cfRule type="duplicateValues" dxfId="0" priority="2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比赛结果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ASUS</cp:lastModifiedBy>
  <dcterms:created xsi:type="dcterms:W3CDTF">2026-07-15T03:00:00Z</dcterms:created>
  <dcterms:modified xsi:type="dcterms:W3CDTF">2026-07-29T08:41:13Z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1EB849F510614624931B93326586DBA8_12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