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8055"/>
  </bookViews>
  <sheets>
    <sheet name="比赛结果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<sst xmlns="http://schemas.openxmlformats.org/spreadsheetml/2006/main" count="6764" uniqueCount="2290">
  <si>
    <t>“2025-2026学年世界机器人大会青少年机器人设计与信息素养大赛”机器人设计项目-山西省选拔赛(三季度 7月)获奖名单(太空探险挑战(图形化、Python、C++））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</si>
  <si>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</si>
  <si>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</si>
  <si>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</si>
  <si>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</si>
  <si>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</si>
  <si>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</si>
  <si>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</si>
  <si>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</si>
  <si>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</si>
  <si>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</si>
  <si>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</si>
  <si>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</si>
  <si>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</si>
  <si>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P6Y5J519W-131-005-qT-000-J1k-019-1-svs-02-O3g</t>
  </si>
  <si>
    <t>智慧设计普及赛项</t>
  </si>
  <si>
    <t>太空探险挑战(图形化)</t>
  </si>
  <si>
    <t>小学高龄组</t>
  </si>
  <si>
    <t>高馨羽</t>
  </si>
  <si>
    <t>临县临泉镇黄白塔寄宿制小学</t>
  </si>
  <si>
    <t>赵健</t>
  </si>
  <si>
    <t>60min</t>
  </si>
  <si>
    <t>一等奖(冠军)</t>
  </si>
  <si>
    <t>P6Y5J51C6-131-005-of-000-A8u-019-1-xZW-02-ntE</t>
  </si>
  <si>
    <t>乔亦航</t>
  </si>
  <si>
    <t>姚红梅</t>
  </si>
  <si>
    <t>一等奖(亚军)</t>
  </si>
  <si>
    <t>P6Y5J519c-131-005-Cq-000-rcn-019-1-Ezq-02-xPN</t>
  </si>
  <si>
    <t>苗菡歆</t>
  </si>
  <si>
    <t>闫建云</t>
  </si>
  <si>
    <t>一等奖(季军)</t>
  </si>
  <si>
    <t>P6Y5J519b-131-005-ZJ-000-zEd-019-1-iV5-02-BiV</t>
  </si>
  <si>
    <t>秦雨桐</t>
  </si>
  <si>
    <t>成荣保</t>
  </si>
  <si>
    <t>一等奖</t>
  </si>
  <si>
    <t>P6Y5J519m-131-005-ei-000-7Fi-019-1-Rkn-02-3kK</t>
  </si>
  <si>
    <t>王佳昊</t>
  </si>
  <si>
    <t>刘旭芳</t>
  </si>
  <si>
    <t>P6Y5J51CT-131-005-Fa-000-hN9-019-1-hRr-02-jO6</t>
  </si>
  <si>
    <t>田浩伯</t>
  </si>
  <si>
    <t>北门小学</t>
  </si>
  <si>
    <t>党忠华</t>
  </si>
  <si>
    <t>P6Y5J519o-131-005-j5-000-xxu-019-1-uEA-02-WlT</t>
  </si>
  <si>
    <t>赵伟</t>
  </si>
  <si>
    <t>郭艳春</t>
  </si>
  <si>
    <t>P6Y5J510z-131-005-Zg-000-OEm-019-1-8jY-02-ii9</t>
  </si>
  <si>
    <t>新绛县梁公路小学王梓涵</t>
  </si>
  <si>
    <t>新绛县梁公路小学</t>
  </si>
  <si>
    <t>成伟业</t>
  </si>
  <si>
    <t>王梓涵</t>
  </si>
  <si>
    <t>P6Y5J519Y-131-005-sq-000-eqy-019-1-ufD-02-6GO</t>
  </si>
  <si>
    <t>高子轩</t>
  </si>
  <si>
    <t>白志兵</t>
  </si>
  <si>
    <t>P6Y5J51Cb-131-005-AZ-000-XYI-019-1-h33-02-cEU</t>
  </si>
  <si>
    <t>郝鹏轶</t>
  </si>
  <si>
    <t>P6Y5J51pG-131-005-TT-000-E6K-019-1-hod-02-WJZ</t>
  </si>
  <si>
    <t>侯马市紫金山街小学 	耿一暖</t>
  </si>
  <si>
    <t>侯马市紫金山街小学</t>
  </si>
  <si>
    <t>邢好丽</t>
  </si>
  <si>
    <t>耿一暖</t>
  </si>
  <si>
    <t>P6Y5J519i-131-005-Wn-000-4RJ-019-1-ht9-02-fLD</t>
  </si>
  <si>
    <t>高锦琪</t>
  </si>
  <si>
    <t>乔聪明</t>
  </si>
  <si>
    <t>P6Y5J51CL-131-005-Xb-000-ZvE-019-1-ABW-02-jwQ</t>
  </si>
  <si>
    <t>樊灵利</t>
  </si>
  <si>
    <t>胡耀花</t>
  </si>
  <si>
    <t>P6Y5JqTUD-131-005-Kw-000-ycW-019-1-uMK-02-lhx</t>
  </si>
  <si>
    <t>冯心乐队</t>
  </si>
  <si>
    <t>西崖底小学</t>
  </si>
  <si>
    <t>杜国祥</t>
  </si>
  <si>
    <t>冯心乐</t>
  </si>
  <si>
    <t>P6Y5J519U-131-005-Me-000-Pq9-019-1-9qs-02-Kgd</t>
  </si>
  <si>
    <t>侯马市平阳小学董正骏</t>
  </si>
  <si>
    <t>侯马市平阳小学</t>
  </si>
  <si>
    <t>支军</t>
  </si>
  <si>
    <t>董正骏</t>
  </si>
  <si>
    <t>P6Y5J519y-131-005-eU-000-wFr-019-1-RFh-02-03d</t>
  </si>
  <si>
    <t>杨紫诚</t>
  </si>
  <si>
    <t>刘子怡</t>
  </si>
  <si>
    <t>P6Y5J51pO-131-005-eP-000-ECX-019-1-mOI-02-OQt</t>
  </si>
  <si>
    <t>侯马市紫金山街小学李梓歌</t>
  </si>
  <si>
    <t>马咪咪</t>
  </si>
  <si>
    <t>李梓歌</t>
  </si>
  <si>
    <t>P6Y5J519T-131-005-uG-000-TjR-019-1-Q6j-02-Q9X</t>
  </si>
  <si>
    <t>侯马市平阳小学侯宝毅</t>
  </si>
  <si>
    <t>杨晓冬</t>
  </si>
  <si>
    <t>侯宝毅</t>
  </si>
  <si>
    <t>P6Y5J51CW-131-005-NR-000-EpM-019-1-wbV-02-dg4</t>
  </si>
  <si>
    <t>魏怀远</t>
  </si>
  <si>
    <t>P6Y5J51CZ-131-005-kO-000-sDU-019-1-uL5-02-7I0</t>
  </si>
  <si>
    <t>许运涛</t>
  </si>
  <si>
    <t>樊捷</t>
  </si>
  <si>
    <t>P6Y5J519r-131-005-Au-000-6Al-019-1-l86-02-jfM</t>
  </si>
  <si>
    <t>薛少青</t>
  </si>
  <si>
    <t>孙翠芳</t>
  </si>
  <si>
    <t>P6Y5JqTUc-131-005-JQ-000-ujY-019-1-W33-02-U0g</t>
  </si>
  <si>
    <t>赵思杰队</t>
  </si>
  <si>
    <t>离石区高家沟小学</t>
  </si>
  <si>
    <t>赵思杰</t>
  </si>
  <si>
    <t>P6Y5J51pR-131-005-KP-000-gAh-019-1-zH0-02-Gxo</t>
  </si>
  <si>
    <t>张司涵</t>
  </si>
  <si>
    <t>太原市育才小学校</t>
  </si>
  <si>
    <t>王强</t>
  </si>
  <si>
    <t>P6Y5J51OD-131-005-Cv-000-Oqh-019-1-uXf-02-MZU</t>
  </si>
  <si>
    <t>王承涵</t>
  </si>
  <si>
    <t>实验小学</t>
  </si>
  <si>
    <t>吴昌枭</t>
  </si>
  <si>
    <t>P6Y5J51CC-131-005-ZN-000-tEW-019-1-qga-02-CQD</t>
  </si>
  <si>
    <t>问奕博</t>
  </si>
  <si>
    <t>高变梅</t>
  </si>
  <si>
    <t>P6Y5J51Oa-131-005-VE-000-HJa-019-1-eED-02-Ker</t>
  </si>
  <si>
    <t>彭立博</t>
  </si>
  <si>
    <t>太原市万柏林区长风实验小学校</t>
  </si>
  <si>
    <t>P6Y5JqTUl-131-005-gs-000-Jqa-019-1-UaW-02-Vlb</t>
  </si>
  <si>
    <t>侯雨辰队</t>
  </si>
  <si>
    <t>高家沟小学</t>
  </si>
  <si>
    <t>侯雨辰</t>
  </si>
  <si>
    <t>P6Y5J519k-131-005-Ma-000-EqY-019-1-bpx-02-EM0</t>
  </si>
  <si>
    <t>王姝渊</t>
  </si>
  <si>
    <t>李丽君</t>
  </si>
  <si>
    <t>P6Y5J51Cm-131-005-EI-000-78r-019-1-YUw-02-rTv</t>
  </si>
  <si>
    <t>梁荣卿</t>
  </si>
  <si>
    <t>汾阳市杨家庄镇垣头中心小学</t>
  </si>
  <si>
    <t>王宏忠</t>
  </si>
  <si>
    <t>P6Y5J51p8-131-005-3v-000-DVF-019-1-LSn-02-WeP</t>
  </si>
  <si>
    <t>机械公民梧桐语3队</t>
  </si>
  <si>
    <t>晋源区第六实验小学</t>
  </si>
  <si>
    <t>宋启超</t>
  </si>
  <si>
    <t>杨昊辰</t>
  </si>
  <si>
    <t>二等奖</t>
  </si>
  <si>
    <t>P6Y5J51Cc-131-005-hL-000-yNa-019-1-QGo-02-yO4</t>
  </si>
  <si>
    <t>焦劲恺</t>
  </si>
  <si>
    <t>P6Y5J51ND-131-005-3W-000-ROg-019-1-byD-02-E7j</t>
  </si>
  <si>
    <t>忻州现代双语学校弘毅队</t>
  </si>
  <si>
    <t>忻州现代双语学校</t>
  </si>
  <si>
    <t>韩亚彤</t>
  </si>
  <si>
    <t>张元衡</t>
  </si>
  <si>
    <t>P6Y5JqTUO-131-005-iq-000-8t1-019-1-Qiy-02-IKy</t>
  </si>
  <si>
    <t>任家骏队</t>
  </si>
  <si>
    <t>离石区城内小学</t>
  </si>
  <si>
    <t>任家骏</t>
  </si>
  <si>
    <t>P6Y5J519M-131-005-O1-000-Xm1-019-1-f1X-02-ngX</t>
  </si>
  <si>
    <t>侯马市平阳小学李润启</t>
  </si>
  <si>
    <t>李润启</t>
  </si>
  <si>
    <t>P6Y5J51O8-131-005-E7-000-rty-019-1-LTg-02-Qz7</t>
  </si>
  <si>
    <t>战龙翱翔</t>
  </si>
  <si>
    <t>育英小学</t>
  </si>
  <si>
    <t>姚晨婷</t>
  </si>
  <si>
    <t>张国庆</t>
  </si>
  <si>
    <t>P6Y5J51OM-131-005-Xe-000-ZXB-019-1-pOH-02-M1H</t>
  </si>
  <si>
    <t>张智渊</t>
  </si>
  <si>
    <t>太原市九一小学体育路校区</t>
  </si>
  <si>
    <t>P6Y5J51N6-131-005-l1-000-5t5-019-1-7OB-02-T7Q</t>
  </si>
  <si>
    <t>忻州现代双语学校笃行队</t>
  </si>
  <si>
    <t>王利云</t>
  </si>
  <si>
    <t>周奕霖</t>
  </si>
  <si>
    <t>P6Y5J51K9-131-005-GU-000-A9C-019-1-ogq-02-9dB</t>
  </si>
  <si>
    <t>侯马市平阳小学张艺轩</t>
  </si>
  <si>
    <t>张艺轩</t>
  </si>
  <si>
    <t>P6Y5J5rym-131-005-Wm-000-lur-019-1-2JS-02-NkO</t>
  </si>
  <si>
    <t>中悦8</t>
  </si>
  <si>
    <t>怀仁市第二实验小学校</t>
  </si>
  <si>
    <t>魏忠</t>
  </si>
  <si>
    <t>赵彬皓</t>
  </si>
  <si>
    <t>P6Y5J5ryZ-131-005-03-000-KMc-019-1-jy2-02-IaT</t>
  </si>
  <si>
    <t>中悦6</t>
  </si>
  <si>
    <t>怀仁市城镇第二小学校</t>
  </si>
  <si>
    <t>乔嘉韬</t>
  </si>
  <si>
    <t>P6Y5J51p1-131-005-DH-000-hUa-019-1-2OX-02-Diq</t>
  </si>
  <si>
    <t>机械公民梧桐语2队</t>
  </si>
  <si>
    <t>白若瑔</t>
  </si>
  <si>
    <t>P6Y5J5rLs-131-005-el-000-41v-019-1-ifO-02-BKp</t>
  </si>
  <si>
    <t>机械公民梧桐语宋10队</t>
  </si>
  <si>
    <t>山西现代双语学校</t>
  </si>
  <si>
    <t>宋华曼</t>
  </si>
  <si>
    <t>P6Y5J51pS-131-005-p3-000-Ht2-019-1-Pw0-02-F6M</t>
  </si>
  <si>
    <t>贾皓茗</t>
  </si>
  <si>
    <t>太原市博大小学校</t>
  </si>
  <si>
    <t>P6Y5J5ry8-131-005-8d-000-ylx-019-1-Rym-02-gUF</t>
  </si>
  <si>
    <t>机械公民梧桐语宋12队</t>
  </si>
  <si>
    <t>晋源区金色摇篮小学校</t>
  </si>
  <si>
    <t>罗崯毅</t>
  </si>
  <si>
    <t>P6Y5J51NE-131-005-pC-000-OQf-019-1-T89-02-EDb</t>
  </si>
  <si>
    <t>忻州现代双语学校荣光队</t>
  </si>
  <si>
    <t>杨泽豪</t>
  </si>
  <si>
    <t>P6Y5J51pW-131-005-b4-000-oym-019-1-By2-02-YZY</t>
  </si>
  <si>
    <t>凤凰雷霆A10</t>
  </si>
  <si>
    <t>晋中市太谷区实验小学校</t>
  </si>
  <si>
    <t>郭雅楠</t>
  </si>
  <si>
    <t>王浩森</t>
  </si>
  <si>
    <t>P6Y5J51OW-131-005-Vi-000-1Ku-019-1-4FX-02-izi</t>
  </si>
  <si>
    <t>机械公民1队</t>
  </si>
  <si>
    <t>任建红</t>
  </si>
  <si>
    <t>任天乐</t>
  </si>
  <si>
    <t>P6Y5J51pD-131-005-wv-000-BEQ-019-1-AIF-02-HLl</t>
  </si>
  <si>
    <t>机械公民任二队</t>
  </si>
  <si>
    <t>太原市就一小学校</t>
  </si>
  <si>
    <t>荆美乔</t>
  </si>
  <si>
    <t>P6Y5J51OE-131-005-Sf-000-vvp-019-1-Ai5-02-G0O</t>
  </si>
  <si>
    <t>张熙阳</t>
  </si>
  <si>
    <t>介休市文峰小学</t>
  </si>
  <si>
    <t>P6Y5J51KB-131-005-ju-000-xGE-019-1-vOf-02-0KJ</t>
  </si>
  <si>
    <t>曲沃县第一小学乔子睿</t>
  </si>
  <si>
    <t>曲沃县第一小学</t>
  </si>
  <si>
    <t>刘丽</t>
  </si>
  <si>
    <t>乔子睿</t>
  </si>
  <si>
    <t>P6Y5J51Ov-131-005-Uk-000-0It-019-1-cYr-02-0RY</t>
  </si>
  <si>
    <t>大同无双队</t>
  </si>
  <si>
    <t>大同市平城区四十七校</t>
  </si>
  <si>
    <t>王文毅</t>
  </si>
  <si>
    <t>栗亮</t>
  </si>
  <si>
    <t>P6Y5JqTU7-131-005-lQ-000-iF3-019-1-4db-02-rJy</t>
  </si>
  <si>
    <t>中悦19-1</t>
  </si>
  <si>
    <t>怀仁市城镇第三小学校</t>
  </si>
  <si>
    <t>文香荣</t>
  </si>
  <si>
    <t>夏子程</t>
  </si>
  <si>
    <t>P6Y5J5ryX-131-005-uY-000-Lxy-019-1-pU1-02-9Kn</t>
  </si>
  <si>
    <t>侯马市中心街小学张馨予</t>
  </si>
  <si>
    <t>侯马市中心街小学</t>
  </si>
  <si>
    <t>李素贵</t>
  </si>
  <si>
    <t>张馨予</t>
  </si>
  <si>
    <t>P6Y5J51CO-131-005-kp-000-Vt1-019-1-W1X-02-eGl</t>
  </si>
  <si>
    <t>侯雅帆</t>
  </si>
  <si>
    <t>P6Y5J510n-131-005-Uz-000-tjo-019-1-LCa-02-TbM</t>
  </si>
  <si>
    <t>机械公民智勇双全战队</t>
  </si>
  <si>
    <t>山西大学附属子弟小学</t>
  </si>
  <si>
    <t>王琳</t>
  </si>
  <si>
    <t>牛一祎</t>
  </si>
  <si>
    <t>P6Y5J51pu-131-005-kK-000-O7X-019-1-Z4n-02-7EV</t>
  </si>
  <si>
    <t>机械公民梧桐语宋9队</t>
  </si>
  <si>
    <t>徐琛焯</t>
  </si>
  <si>
    <t>P6Y5JqTUQ-131-005-CT-000-nlo-019-1-7jQ-02-KVl</t>
  </si>
  <si>
    <t>李东阳队</t>
  </si>
  <si>
    <t>凤山小学</t>
  </si>
  <si>
    <t>李东阳</t>
  </si>
  <si>
    <t>P6Y5J5ryN-131-005-xl-000-fB6-019-1-pLB-02-4A4</t>
  </si>
  <si>
    <t>机械公民梧桐语宋14队</t>
  </si>
  <si>
    <t>秦彧锐</t>
  </si>
  <si>
    <t>P6Y5JqTU1-131-005-7b-000-y29-019-1-MPX-02-qNx</t>
  </si>
  <si>
    <t>中悦16</t>
  </si>
  <si>
    <t>王嘉睿</t>
  </si>
  <si>
    <t>P6Y5J51Ou-131-005-Ui-000-aUH-019-1-I5y-02-gPn</t>
  </si>
  <si>
    <t>大同威震队</t>
  </si>
  <si>
    <t>林楷珺</t>
  </si>
  <si>
    <t>P6Y5J519N-131-005-vA-000-A7L-019-1-h9j-02-Zyy</t>
  </si>
  <si>
    <t>侯马市紫金山街小学畅若凡</t>
  </si>
  <si>
    <t>赵冲</t>
  </si>
  <si>
    <t>畅若凡</t>
  </si>
  <si>
    <t>P6Y5J51Cy-131-005-EM-000-NGg-019-1-02i-02-gx7</t>
  </si>
  <si>
    <t>任霖谦</t>
  </si>
  <si>
    <t>汾阳市东关小学</t>
  </si>
  <si>
    <t>王倩</t>
  </si>
  <si>
    <t>P6Y5J51NK-131-005-p9-000-bya-019-1-zyq-02-GA7</t>
  </si>
  <si>
    <t>忻州现代双语学校飞扬队</t>
  </si>
  <si>
    <t>黄焜阳</t>
  </si>
  <si>
    <t>P6Y5J51KY-131-005-Nm-000-dkK-019-1-fuF-02-m6m</t>
  </si>
  <si>
    <t>忻州市长征小学雄鹰队</t>
  </si>
  <si>
    <t>忻州市长征小学</t>
  </si>
  <si>
    <t>卢明远</t>
  </si>
  <si>
    <t>高一涵</t>
  </si>
  <si>
    <t>P6Y5J5ry9-131-005-iB-000-Lac-019-1-UZw-02-4xm</t>
  </si>
  <si>
    <t>机械公民梧桐语宋13队</t>
  </si>
  <si>
    <t>晋源区第三实验小学校</t>
  </si>
  <si>
    <t>张瀚轩</t>
  </si>
  <si>
    <t>P6Y5J51Og-131-005-z6-000-6mu-019-1-fr8-02-saj</t>
  </si>
  <si>
    <t>机械公民梧桐语宋1队</t>
  </si>
  <si>
    <t>太原新希望双语学校</t>
  </si>
  <si>
    <t>刘梓骁</t>
  </si>
  <si>
    <t>P6Y5J51pM-131-005-Cw-000-9rV-019-1-t31-02-T0M</t>
  </si>
  <si>
    <t>侯马市紫金山街小学 	郑晰月</t>
  </si>
  <si>
    <t>赵爽</t>
  </si>
  <si>
    <t>郑晰月</t>
  </si>
  <si>
    <t>P6Y5J5ryG-131-005-oV-000-33S-019-1-Amh-02-BWm</t>
  </si>
  <si>
    <t>机械公民梧桐语冯16队</t>
  </si>
  <si>
    <t>九一小学</t>
  </si>
  <si>
    <t>冯耀华</t>
  </si>
  <si>
    <t>刘昱泽</t>
  </si>
  <si>
    <t>P6Y5J51pw-131-005-vN-000-equ-019-1-Rr1-02-4jc</t>
  </si>
  <si>
    <t>机械公民梧桐语冯15队</t>
  </si>
  <si>
    <t>太原市晋源区第四实验小学校</t>
  </si>
  <si>
    <t>王楚衡</t>
  </si>
  <si>
    <t>P6Y5JqTU8-131-005-NS-000-cjP-019-1-5vc-02-JT0</t>
  </si>
  <si>
    <t>中悦20</t>
  </si>
  <si>
    <t>王楠</t>
  </si>
  <si>
    <t>P6Y5J51OC-131-005-9f-000-8wj-019-1-hOP-02-sSp</t>
  </si>
  <si>
    <t>王博玉</t>
  </si>
  <si>
    <t>彦博小学</t>
  </si>
  <si>
    <t>P6Y5J51O4-131-005-GC-000-IfA-019-1-fPD-02-O6y</t>
  </si>
  <si>
    <t>稳稳当当队</t>
  </si>
  <si>
    <t>沈诺晨</t>
  </si>
  <si>
    <t>P6Y5J51KF-131-005-Vq-000-Sh8-019-1-sD2-02-DcW</t>
  </si>
  <si>
    <t>侯马市平阳小学高乾熙</t>
  </si>
  <si>
    <t>高乾熙</t>
  </si>
  <si>
    <t>P6Y5J5109-131-005-iu-000-t0J-019-1-quY-02-c07</t>
  </si>
  <si>
    <t>014</t>
  </si>
  <si>
    <t>怀仁市华杰小学</t>
  </si>
  <si>
    <t>白进玲</t>
  </si>
  <si>
    <t>李思思</t>
  </si>
  <si>
    <t>P6Y5J51OT-131-005-El-000-p7W-019-1-Bjj-02-xtJ</t>
  </si>
  <si>
    <t>大同乐博龙园1队</t>
  </si>
  <si>
    <t>大同市实验小学广胜分校</t>
  </si>
  <si>
    <t>张旭斌</t>
  </si>
  <si>
    <t>李雨彤</t>
  </si>
  <si>
    <t>P6Y5J51pJ-131-005-2v-000-Krb-019-1-SFe-02-ylU</t>
  </si>
  <si>
    <t>侯马市紫金山街小学 吉桐宇</t>
  </si>
  <si>
    <t>屈春伶</t>
  </si>
  <si>
    <t>吉桐宇</t>
  </si>
  <si>
    <t>P6Y5J519A-131-005-lV-000-4t6-019-1-Xdy-02-3I0</t>
  </si>
  <si>
    <t>宙码先锋</t>
  </si>
  <si>
    <t>玛酷机器人编程中心(怀仁校区)</t>
  </si>
  <si>
    <t>阮雨生</t>
  </si>
  <si>
    <t>杜沛烨</t>
  </si>
  <si>
    <t>P6Y5J51Ni-131-005-f1-000-Oh3-019-1-bO0-02-Oqx</t>
  </si>
  <si>
    <t>锐气风发</t>
  </si>
  <si>
    <t>王睿寒</t>
  </si>
  <si>
    <t>P6Y5J51Ck-131-005-KK-000-OAD-019-1-wst-02-kMV</t>
  </si>
  <si>
    <t>赵之圆</t>
  </si>
  <si>
    <t>汾阳市西河小学</t>
  </si>
  <si>
    <t>P6Y5J51pC-131-005-TE-000-r7j-019-1-h05-02-p2S</t>
  </si>
  <si>
    <t>机械公民梧桐语4队</t>
  </si>
  <si>
    <t>太原市晋源区第六实验小学</t>
  </si>
  <si>
    <t>杨舒雅</t>
  </si>
  <si>
    <t>P6Y5J51pU-131-005-Yx-000-8yc-019-1-z6z-02-vBr</t>
  </si>
  <si>
    <t>机械公民梧桐语宋7队</t>
  </si>
  <si>
    <t>金色摇篮小学</t>
  </si>
  <si>
    <t>王一凡</t>
  </si>
  <si>
    <t>P6Y5J51Cx-131-005-5X-000-LHp-019-1-Tqx-02-W3R</t>
  </si>
  <si>
    <t>耿梓朝</t>
  </si>
  <si>
    <t>吕梁现代双语小学</t>
  </si>
  <si>
    <t>P6Y5J51CD-131-005-t6-000-7Cf-019-1-H66-02-a22</t>
  </si>
  <si>
    <t>朱前章</t>
  </si>
  <si>
    <t>P6Y5JqTU2-131-005-aE-000-PI4-019-1-tju-02-e7r</t>
  </si>
  <si>
    <t>中悦17</t>
  </si>
  <si>
    <t>姚梓扬</t>
  </si>
  <si>
    <t>P6Y5J5ry4-131-005-YS-000-Slb-019-1-9Rg-02-3KO</t>
  </si>
  <si>
    <t>机械公民梧桐语宋11队</t>
  </si>
  <si>
    <t>卞福瑞</t>
  </si>
  <si>
    <t>P6Y5J51Km-131-005-nz-000-cfa-019-1-p8M-02-163</t>
  </si>
  <si>
    <t>忻州现代双语学校闪电队</t>
  </si>
  <si>
    <t>张潇跃</t>
  </si>
  <si>
    <t>P6Y5J5195-131-005-vb-000-fNL-019-1-YkH-02-RJN</t>
  </si>
  <si>
    <t>星途码航</t>
  </si>
  <si>
    <t>任泓睿</t>
  </si>
  <si>
    <t>P6Y5J51Oi-131-005-bg-000-WA1-019-1-gl9-02-7JY</t>
  </si>
  <si>
    <t>大同致远队</t>
  </si>
  <si>
    <t>闫丽剑</t>
  </si>
  <si>
    <t>王艺铭</t>
  </si>
  <si>
    <t>P6Y5J5ryM-131-005-jw-000-Xl1-019-1-7Oa-02-fby</t>
  </si>
  <si>
    <t>烽原创客队</t>
  </si>
  <si>
    <t>武乡县城关小学</t>
  </si>
  <si>
    <t>周美娜</t>
  </si>
  <si>
    <t>魏琰娜</t>
  </si>
  <si>
    <t>P6Y5J51NN-131-005-SO-000-QTD-019-1-rAJ-02-uxT</t>
  </si>
  <si>
    <t>无</t>
  </si>
  <si>
    <t>北方小学</t>
  </si>
  <si>
    <t>马子杰</t>
  </si>
  <si>
    <t>P6Y5J51Nh-131-005-Vj-000-oXX-019-1-uVQ-02-fZ8</t>
  </si>
  <si>
    <t>境含</t>
  </si>
  <si>
    <t>昔阳县示范小学</t>
  </si>
  <si>
    <t>王霞</t>
  </si>
  <si>
    <t>魏境含</t>
  </si>
  <si>
    <t>P6Y5J51NS-131-005-Pk-000-Rud-019-1-COI-02-b2U</t>
  </si>
  <si>
    <t>启明星智能教育C</t>
  </si>
  <si>
    <t>翼城县北关小学校</t>
  </si>
  <si>
    <t>凡俊洁</t>
  </si>
  <si>
    <t>吴一萱</t>
  </si>
  <si>
    <t>P6Y5J510x-131-005-Yj-000-MNn-019-1-IRy-02-phn</t>
  </si>
  <si>
    <t>侯马市紫金山街小学朱冠仲</t>
  </si>
  <si>
    <t>郑彩霞</t>
  </si>
  <si>
    <t>朱冠仲</t>
  </si>
  <si>
    <t>P6Y5JqTy0-131-005-KK-000-vxp-019-1-UR1-02-XPF</t>
  </si>
  <si>
    <t>侯马市东城小学 潘奕帆</t>
  </si>
  <si>
    <t>侯马市东城小学</t>
  </si>
  <si>
    <t>潘奕帆</t>
  </si>
  <si>
    <t>P6Y5J51Nr-131-005-5n-000-ClE-019-1-hiU-02-QaC</t>
  </si>
  <si>
    <t>猛龙出击</t>
  </si>
  <si>
    <t>西北街小学</t>
  </si>
  <si>
    <t>张艺涛</t>
  </si>
  <si>
    <t>P6Y5JqTUw-131-005-cE-000-RJ3-019-1-2mX-02-EI4</t>
  </si>
  <si>
    <t>刘书航</t>
  </si>
  <si>
    <t>柳林县上海实验小学</t>
  </si>
  <si>
    <t>张小艳</t>
  </si>
  <si>
    <t>P6Y5J510p-131-005-cb-000-6ut-019-1-DJC-02-K40</t>
  </si>
  <si>
    <t>机械公民智胜战队</t>
  </si>
  <si>
    <t>太原诚师双语学校</t>
  </si>
  <si>
    <t>闫凯皓</t>
  </si>
  <si>
    <t>P6Y5J51KS-131-005-pu-000-hJ7-019-1-DHt-02-R1q</t>
  </si>
  <si>
    <t>第一梯队</t>
  </si>
  <si>
    <t>忻州市北方小学</t>
  </si>
  <si>
    <t>李旌硕</t>
  </si>
  <si>
    <t>P6Y5J5196-131-005-ao-000-Th7-019-1-xAF-02-2jT</t>
  </si>
  <si>
    <t>星轨智编</t>
  </si>
  <si>
    <t>徐昊安</t>
  </si>
  <si>
    <t>三等奖</t>
  </si>
  <si>
    <t>P6Y5J5ryY-131-005-df-000-NFw-019-1-dsi-02-etX</t>
  </si>
  <si>
    <t>中悦5</t>
  </si>
  <si>
    <t>岳林伦</t>
  </si>
  <si>
    <t>P6Y5J5rLB-131-005-cm-000-KC5-019-1-Blr-02-dR9</t>
  </si>
  <si>
    <t>凤凰雷霆A13</t>
  </si>
  <si>
    <t>闫子涵</t>
  </si>
  <si>
    <t>P6Y5J51NB-131-005-9h-000-Vtz-019-1-IDa-02-tCp</t>
  </si>
  <si>
    <t>忻州现代双语学校星芒队</t>
  </si>
  <si>
    <t>吕政远</t>
  </si>
  <si>
    <t>P6Y5JqTLr-131-005-rL-000-ZUB-019-1-dmT-02-fPX</t>
  </si>
  <si>
    <t>中悦15</t>
  </si>
  <si>
    <t>孟嘉雄</t>
  </si>
  <si>
    <t>聂诗涵</t>
  </si>
  <si>
    <t>P6Y5J5rLe-131-005-XV-000-OZ6-019-1-BEB-02-co6</t>
  </si>
  <si>
    <t>凤凰雷霆A15</t>
  </si>
  <si>
    <t>薛琪蓉</t>
  </si>
  <si>
    <t>P6Y5J51Ch-131-005-0Z-000-1rb-019-1-ysQ-02-fgC</t>
  </si>
  <si>
    <t>曹育瀚</t>
  </si>
  <si>
    <t>P6Y5JqT4P-131-005-oX-000-u2F-019-1-U01-02-uDH</t>
  </si>
  <si>
    <t>算法突击队</t>
  </si>
  <si>
    <t>长治市潞州区沁芳汇艺术培训学校</t>
  </si>
  <si>
    <t>张素霞</t>
  </si>
  <si>
    <t>李帅颐</t>
  </si>
  <si>
    <t>P6Y5J51NH-131-005-qq-000-OHv-019-1-Sx2-02-Dxr</t>
  </si>
  <si>
    <t>忻州现代双语学校启智队</t>
  </si>
  <si>
    <t>赵启睿</t>
  </si>
  <si>
    <t>P6Y5J51Ci-131-005-iA-000-JOp-019-1-tLg-02-EOG</t>
  </si>
  <si>
    <t>赵之方</t>
  </si>
  <si>
    <t>P6Y5J51Oz-131-005-Ra-000-wuC-019-1-aOQ-02-G1L</t>
  </si>
  <si>
    <t>大同萌芽队</t>
  </si>
  <si>
    <t>大同市大成双语学校</t>
  </si>
  <si>
    <t>霍梓帆</t>
  </si>
  <si>
    <t>P6Y5J51Ok-131-005-xR-000-pAR-019-1-J1Q-02-jDX</t>
  </si>
  <si>
    <t>大同夺冠队</t>
  </si>
  <si>
    <t>平城双语学校</t>
  </si>
  <si>
    <t>陈博晗</t>
  </si>
  <si>
    <t>P6Y5J51Cr-131-005-Nk-000-tSZ-019-1-UUc-02-EnZ</t>
  </si>
  <si>
    <t>王珺瑶</t>
  </si>
  <si>
    <t>汾阳市酒都学校</t>
  </si>
  <si>
    <t>P6Y5JqTUg-131-005-2A-000-Tgo-019-1-FWq-02-7VO</t>
  </si>
  <si>
    <t>高翌斐队</t>
  </si>
  <si>
    <t>吕梁蕴华双语学校</t>
  </si>
  <si>
    <t>高翌斐</t>
  </si>
  <si>
    <t>P6Y5J51pc-131-005-dv-000-OwM-019-1-qSG-02-QMR</t>
  </si>
  <si>
    <t>凤凰雷霆A11</t>
  </si>
  <si>
    <t>晋中市太谷区凤凰云创客科技培训学校</t>
  </si>
  <si>
    <t>王靖轩</t>
  </si>
  <si>
    <t>P6Y5J51KN-131-005-cU-000-Sff-019-1-A6K-02-yAj</t>
  </si>
  <si>
    <t>忻州市北方小学凌云队</t>
  </si>
  <si>
    <t>王媛可</t>
  </si>
  <si>
    <t>P6Y5J510K-131-005-rp-000-zOS-019-1-4Gs-02-0Rv</t>
  </si>
  <si>
    <t>021</t>
  </si>
  <si>
    <t>怀仁市城镇第七小学</t>
  </si>
  <si>
    <t>杨梓豪</t>
  </si>
  <si>
    <t>P6Y5J510q-131-005-m2-000-9hE-019-1-oiR-02-osA</t>
  </si>
  <si>
    <t>侯马市建工路学校徐艺杭</t>
  </si>
  <si>
    <t>侯马市建工路学校</t>
  </si>
  <si>
    <t>徐艺杭</t>
  </si>
  <si>
    <t>P6Y5J5ry0-131-005-YL-000-SP5-019-1-cWi-02-Dai</t>
  </si>
  <si>
    <t>忻州市忻府区北方小学凌云队</t>
  </si>
  <si>
    <t>忻州市忻府区北方小学</t>
  </si>
  <si>
    <t>陈奕锦</t>
  </si>
  <si>
    <t>P6Y5J51Kj-131-005-uG-000-98J-019-1-ucC-02-sW0</t>
  </si>
  <si>
    <t>忻州现代双语学校骐骥队</t>
  </si>
  <si>
    <t>李佑庭</t>
  </si>
  <si>
    <t>P6Y5J5ryy-131-005-Rg-000-lvj-019-1-iga-02-dEj</t>
  </si>
  <si>
    <t>中悦11</t>
  </si>
  <si>
    <t>怀仁市大地小学校</t>
  </si>
  <si>
    <t>丁鑫</t>
  </si>
  <si>
    <t>P6Y5J51Nt-131-005-9L-000-e39-019-1-ZHY-02-i9x</t>
  </si>
  <si>
    <t>飞龙战队</t>
  </si>
  <si>
    <t>黄宸熙</t>
  </si>
  <si>
    <t>P6Y5J51pg-131-005-Cc-000-mXJ-019-1-gaF-02-eCP</t>
  </si>
  <si>
    <t>凤凰雷霆A12</t>
  </si>
  <si>
    <t>晋中市太谷区明星小学</t>
  </si>
  <si>
    <t>庞伊晟</t>
  </si>
  <si>
    <t>P6Y5J51Os-131-005-lA-000-y2K-019-1-Y5Y-02-NKO</t>
  </si>
  <si>
    <t>大同驰骋队</t>
  </si>
  <si>
    <t>大同市平城区第三十二校</t>
  </si>
  <si>
    <t>王昱博</t>
  </si>
  <si>
    <t>P6Y5J51Nk-131-005-xu-000-uO1-019-1-0PP-02-HGq</t>
  </si>
  <si>
    <t>晓烽</t>
  </si>
  <si>
    <t>昔阳县新城小学</t>
  </si>
  <si>
    <t>齐春霞</t>
  </si>
  <si>
    <t>郗晓峰</t>
  </si>
  <si>
    <t>P6Y5J51Ot-131-005-bP-000-6Yy-019-1-duq-02-Nr2</t>
  </si>
  <si>
    <t>大同纵横队</t>
  </si>
  <si>
    <t>赵泓锦</t>
  </si>
  <si>
    <t>P6Y5J510J-131-005-8H-000-6yo-019-1-cSU-02-3A2</t>
  </si>
  <si>
    <t>019</t>
  </si>
  <si>
    <t>怀仁实小</t>
  </si>
  <si>
    <t>高梓睿</t>
  </si>
  <si>
    <t>P6Y5J51Ke-131-005-1a-000-tME-019-1-ez1-02-gUh</t>
  </si>
  <si>
    <t>忻州现代双语学校雷霆队</t>
  </si>
  <si>
    <t>于昊正</t>
  </si>
  <si>
    <t>P6Y5JqTLW-131-005-UE-000-pjh-019-1-hyn-02-J5D</t>
  </si>
  <si>
    <t>013</t>
  </si>
  <si>
    <t>怀仁市城镇第二小学</t>
  </si>
  <si>
    <t>孟楷钧</t>
  </si>
  <si>
    <t>P6Y5J510F-131-005-yF-000-2Jt-019-1-MF4-02-dy6</t>
  </si>
  <si>
    <t>018</t>
  </si>
  <si>
    <t>武星宇</t>
  </si>
  <si>
    <t>P6Y5J51KQ-131-005-xA-000-Z4q-019-1-Kf0-02-DjF</t>
  </si>
  <si>
    <t>忻州现代双语学校雄鹰队</t>
  </si>
  <si>
    <t>忻州现代双语</t>
  </si>
  <si>
    <t>赵逸帆</t>
  </si>
  <si>
    <t>P6Y5J51NC-131-005-O3-000-FRf-019-1-1BT-02-1xe</t>
  </si>
  <si>
    <t>忻州现代双语学校乘风队</t>
  </si>
  <si>
    <t>王浩舟</t>
  </si>
  <si>
    <t>P6Y5JqTUb-131-005-ln-000-qez-019-1-6lM-02-rx2</t>
  </si>
  <si>
    <t>韩卓勋队</t>
  </si>
  <si>
    <t>离石区东关小学</t>
  </si>
  <si>
    <t>韩卓勋</t>
  </si>
  <si>
    <t>P6Y5J51NJ-131-005-Bl-000-wBR-019-1-rOw-02-0wH</t>
  </si>
  <si>
    <t>忻州现代双语学校破晓队</t>
  </si>
  <si>
    <t>窦靖杰</t>
  </si>
  <si>
    <t>P6Y5J51pz-131-005-6h-000-KWH-019-1-w0U-02-dgr</t>
  </si>
  <si>
    <t>凤凰雷霆A14</t>
  </si>
  <si>
    <t>晋中市太谷区北城小学校</t>
  </si>
  <si>
    <t>段程睿</t>
  </si>
  <si>
    <t>P6Y5J51NP-131-005-MG-000-KAY-019-1-HHq-02-S3G</t>
  </si>
  <si>
    <t>宁武县实验小学</t>
  </si>
  <si>
    <t>宁武县实验小学校</t>
  </si>
  <si>
    <t>王丽君</t>
  </si>
  <si>
    <t>周浩阳</t>
  </si>
  <si>
    <t>P6Y5J51Wh-131-005-jY-000-Pl9-019-1-7cG-02-nsj</t>
  </si>
  <si>
    <t>大同全胜队</t>
  </si>
  <si>
    <t>平城区第十八小学校</t>
  </si>
  <si>
    <t>姚洺轩</t>
  </si>
  <si>
    <t>P6Y5JqTUI-131-005-qb-000-IWj-019-1-0xS-02-Fsb</t>
  </si>
  <si>
    <t>李涛宇队</t>
  </si>
  <si>
    <t>南关小学</t>
  </si>
  <si>
    <t>李涛宇</t>
  </si>
  <si>
    <t>P6Y5JqTUP-131-005-qK-000-dwZ-019-1-TM7-02-WCr</t>
  </si>
  <si>
    <t>冯睿博队</t>
  </si>
  <si>
    <t>离石区朝阳小学</t>
  </si>
  <si>
    <t>冯睿博</t>
  </si>
  <si>
    <t>P6Y5J5ryI-131-005-q6-000-too-019-1-NGf-02-WAl</t>
  </si>
  <si>
    <t>红星逻辑队</t>
  </si>
  <si>
    <t>武乡县上电小学</t>
  </si>
  <si>
    <t>程艺博</t>
  </si>
  <si>
    <t>P6Y5J51Nb-131-005-j0-000-N8V-019-1-mzr-02-czo</t>
  </si>
  <si>
    <t>神勇天神</t>
  </si>
  <si>
    <t>张暠宸</t>
  </si>
  <si>
    <t>P6Y5J519E-131-005-bN-000-9Qb-019-1-cb5-02-OzB</t>
  </si>
  <si>
    <t>星块远航</t>
  </si>
  <si>
    <t>王尚印</t>
  </si>
  <si>
    <t>P6Y5JqTUJ-131-005-Rn-000-qoA-019-1-5QS-02-0sF</t>
  </si>
  <si>
    <t>王宏硕</t>
  </si>
  <si>
    <t>东关小学</t>
  </si>
  <si>
    <t>P6Y5J5102-131-005-kj-000-NCP-019-1-kyc-02-bOf</t>
  </si>
  <si>
    <t>启明星智能教育D</t>
  </si>
  <si>
    <t>周彦希</t>
  </si>
  <si>
    <t>P6Y5J51CR-131-005-Zd-000-3Fm-019-1-TSC-02-YUU</t>
  </si>
  <si>
    <t>李飞雁</t>
  </si>
  <si>
    <t>P6Y5J5108-131-005-Bp-000-JqZ-019-1-H3n-02-aIz</t>
  </si>
  <si>
    <t>012</t>
  </si>
  <si>
    <t>怀仁市城镇第一小学</t>
  </si>
  <si>
    <t>彭涵</t>
  </si>
  <si>
    <t>P6Y5J51K0-131-005-GW-000-3Cq-019-1-60F-02-3Ml</t>
  </si>
  <si>
    <t>宋嘉祺</t>
  </si>
  <si>
    <t>府学街小学</t>
  </si>
  <si>
    <t>崔泽裕</t>
  </si>
  <si>
    <t>P6Y5JqTUK-131-005-9H-000-JJg-019-1-UhJ-02-3Lv</t>
  </si>
  <si>
    <t>王涵钰队</t>
  </si>
  <si>
    <t>王涵钰</t>
  </si>
  <si>
    <t>P6Y5JqTUp-131-005-rH-000-MjS-019-1-EYt-02-kwe</t>
  </si>
  <si>
    <t>王淇钰队</t>
  </si>
  <si>
    <t>朝阳小学</t>
  </si>
  <si>
    <t>王淇钰</t>
  </si>
  <si>
    <t>P6Y5J51pv-131-005-SX-000-wPQ-019-1-RuH-02-PXT</t>
  </si>
  <si>
    <t>机械公民梧桐语冯13队</t>
  </si>
  <si>
    <t>白轩屹</t>
  </si>
  <si>
    <t>P6Y5J510P-131-005-sG-000-pt2-019-1-v9m-02-Hjx</t>
  </si>
  <si>
    <t>024</t>
  </si>
  <si>
    <t>史俊熙</t>
  </si>
  <si>
    <t>P6Y5J510X-131-005-Qu-000-wxZ-019-1-D0p-02-7Za</t>
  </si>
  <si>
    <t>张锦花</t>
  </si>
  <si>
    <t>柳林县鑫飞小学</t>
  </si>
  <si>
    <t>P6Y5JqT4Z-131-005-O8-000-Zpm-019-1-t9o-02-7eQ</t>
  </si>
  <si>
    <t>勇往无前队</t>
  </si>
  <si>
    <t>田菲</t>
  </si>
  <si>
    <t>秦紫航</t>
  </si>
  <si>
    <t>P6Y5J51K3-131-005-1i-000-Z0z-019-1-qbl-02-OKj</t>
  </si>
  <si>
    <t>逻元</t>
  </si>
  <si>
    <t>汾西县第一小学</t>
  </si>
  <si>
    <t>高鹏</t>
  </si>
  <si>
    <t>张朕搏</t>
  </si>
  <si>
    <t>P6Y5J51Ns-131-005-Ii-000-r7o-019-1-QLN-02-rHa</t>
  </si>
  <si>
    <t>星火燎原</t>
  </si>
  <si>
    <t>郑清源</t>
  </si>
  <si>
    <t>P6Y5J51NZ-131-005-C3-000-9Nx-019-1-M1D-02-0tD</t>
  </si>
  <si>
    <t>锦靓</t>
  </si>
  <si>
    <t>昔阳县实验小学</t>
  </si>
  <si>
    <t>郭锦靓</t>
  </si>
  <si>
    <t>P6Y5J51NV-131-005-QC-000-JJx-019-1-6GZ-02-zDg</t>
  </si>
  <si>
    <t>博创领军</t>
  </si>
  <si>
    <t>育才小学</t>
  </si>
  <si>
    <t>高彩霞</t>
  </si>
  <si>
    <t>武博涵</t>
  </si>
  <si>
    <t>P6Y5J510t-131-005-2s-000-JqV-019-1-q9f-02-xxh</t>
  </si>
  <si>
    <t>侯马市紫金山街小学刘恩诚</t>
  </si>
  <si>
    <t>刘恩诚</t>
  </si>
  <si>
    <t>P6Y5JqTLQ-131-005-b7-000-dYY-019-1-0M5-02-dVi</t>
  </si>
  <si>
    <t>程序拓荒队</t>
  </si>
  <si>
    <t>长治市潞州区沁芳汇艺术培训学习</t>
  </si>
  <si>
    <t>宋清风</t>
  </si>
  <si>
    <t>P6Y5J519L-131-005-28-000-VOF-019-1-KrL-02-9Ox</t>
  </si>
  <si>
    <t>揽星造梦</t>
  </si>
  <si>
    <t>曹晨洋</t>
  </si>
  <si>
    <t>P6Y5J51KW-131-005-hw-000-Ykk-019-1-TLU-02-YOv</t>
  </si>
  <si>
    <t>朔州奇咔咔二队</t>
  </si>
  <si>
    <t>朔城区第四中学</t>
  </si>
  <si>
    <t>胡三小</t>
  </si>
  <si>
    <t>安佳睿</t>
  </si>
  <si>
    <t>P6Y5J5ryv-131-005-ds-000-0BR-019-1-e0x-02-4JA</t>
  </si>
  <si>
    <t>中悦10</t>
  </si>
  <si>
    <t>怀仁市华杰小学校</t>
  </si>
  <si>
    <t>温子轩</t>
  </si>
  <si>
    <t>P6Y5J51OA-131-005-D1-000-5hV-019-1-L4V-02-IY9</t>
  </si>
  <si>
    <t>薛铭昊</t>
  </si>
  <si>
    <t>汾阳市府学街小学</t>
  </si>
  <si>
    <t>周新春</t>
  </si>
  <si>
    <t>P6Y5J51pl-131-005-Qo-000-5aI-019-1-BeQ-02-Gyy</t>
  </si>
  <si>
    <t>机械公民梧桐语宋8队</t>
  </si>
  <si>
    <t>武煜棋</t>
  </si>
  <si>
    <t>P6Y5JqTLl-131-005-8r-000-uAU-019-1-5IM-02-3Vx</t>
  </si>
  <si>
    <t>中悦12</t>
  </si>
  <si>
    <t>王雅萱</t>
  </si>
  <si>
    <t>P6Y5J519D-131-005-9u-000-NJA-019-1-THn-02-nMM</t>
  </si>
  <si>
    <t>驰星远航</t>
  </si>
  <si>
    <t>李浩乾</t>
  </si>
  <si>
    <t>P6Y5J51pY-131-005-QC-000-kXl-019-1-ZCG-02-pvj</t>
  </si>
  <si>
    <t>机械公民梧桐语冯9队</t>
  </si>
  <si>
    <t>李响桐</t>
  </si>
  <si>
    <t>P6Y5J5ryq-131-005-fJ-000-vfo-019-1-2k7-02-CMy</t>
  </si>
  <si>
    <t>中悦9</t>
  </si>
  <si>
    <t>张浩</t>
  </si>
  <si>
    <t>P6Y5J510L-131-005-15-000-gZR-019-1-QVu-02-Qyw</t>
  </si>
  <si>
    <t>022</t>
  </si>
  <si>
    <t>怀仁城镇第二小学</t>
  </si>
  <si>
    <t>赵涵</t>
  </si>
  <si>
    <t>P6Y5J510c-131-005-NK-000-oza-019-1-b0O-02-VF3</t>
  </si>
  <si>
    <t>王盛</t>
  </si>
  <si>
    <t>柳林县实验小学</t>
  </si>
  <si>
    <t>P6Y5J51NG-131-005-Xu-000-gSO-019-1-5PU-02-DHn</t>
  </si>
  <si>
    <t>忻州现代双语学校逐光队</t>
  </si>
  <si>
    <t>赵奕博</t>
  </si>
  <si>
    <t>P6Y5J51Or-131-005-9G-000-grd-019-1-C75-02-dhA</t>
  </si>
  <si>
    <t>大同初锋队</t>
  </si>
  <si>
    <t>大同市平盛第一小学校</t>
  </si>
  <si>
    <t>祁瑞杰</t>
  </si>
  <si>
    <t>P6Y5J5197-131-005-Gd-000-bN7-019-1-HRT-02-uhg</t>
  </si>
  <si>
    <t>星云筑程</t>
  </si>
  <si>
    <t>王文清</t>
  </si>
  <si>
    <t>P6Y5J51Co-131-005-wE-000-P9L-019-1-zji-02-9FR</t>
  </si>
  <si>
    <t>任睿琦</t>
  </si>
  <si>
    <t>汾阳市海洪小学</t>
  </si>
  <si>
    <t>P6Y5J51N1-131-005-Ki-000-8xe-019-1-66c-02-gU9</t>
  </si>
  <si>
    <t>忻州现代双语学校壮志凌云队</t>
  </si>
  <si>
    <t>降泽铭</t>
  </si>
  <si>
    <t>P6Y5J51Nl-131-005-35-000-org-019-1-Bkq-02-4ah</t>
  </si>
  <si>
    <t>王者之师</t>
  </si>
  <si>
    <t>稷王小学</t>
  </si>
  <si>
    <t>鲍秋辰</t>
  </si>
  <si>
    <t>P6Y5J510T-131-005-DD-000-Nep-019-1-X0t-02-VOa</t>
  </si>
  <si>
    <t>0024</t>
  </si>
  <si>
    <t>王锦山</t>
  </si>
  <si>
    <t>P6Y5JqTU6-131-005-8u-000-XgZ-019-1-vdo-02-dye</t>
  </si>
  <si>
    <t>中悦18</t>
  </si>
  <si>
    <t>李凯旭</t>
  </si>
  <si>
    <t>P6Y5JqTLk-131-005-76-000-Ok1-019-1-nNE-02-Yqo</t>
  </si>
  <si>
    <t>020</t>
  </si>
  <si>
    <t>怀仁市红宇小学</t>
  </si>
  <si>
    <t>刘梓墨</t>
  </si>
  <si>
    <t>P6Y5JqTLp-131-005-rY-000-hJC-019-1-iKe-02-Wib</t>
  </si>
  <si>
    <t>中悦14</t>
  </si>
  <si>
    <t>刘尚恩</t>
  </si>
  <si>
    <t>P6Y5J510W-131-005-Fr-000-rs9-019-1-Qoc-02-IgX</t>
  </si>
  <si>
    <t>葛嘉煜</t>
  </si>
  <si>
    <t>P6Y5J5ryc-131-005-eX-000-VUr-019-1-gaj-02-v2p</t>
  </si>
  <si>
    <t>中悦7</t>
  </si>
  <si>
    <t>周祉辰</t>
  </si>
  <si>
    <t>P6Y5J510V-131-005-tq-000-O8G-019-1-9bL-02-sJ6</t>
  </si>
  <si>
    <t>冯锦晔</t>
  </si>
  <si>
    <t>柳林青龙示范小学</t>
  </si>
  <si>
    <t>P6Y5JqTUn-131-005-DN-000-ltm-019-1-VC3-02-fkP</t>
  </si>
  <si>
    <t>于蒋霖队</t>
  </si>
  <si>
    <t>离石南关小区</t>
  </si>
  <si>
    <t>于蒋霖</t>
  </si>
  <si>
    <t>P6Y5J5104-131-005-qk-000-NV8-019-1-6O0-02-dOb</t>
  </si>
  <si>
    <t>011</t>
  </si>
  <si>
    <t>怀仁市城镇第三小学</t>
  </si>
  <si>
    <t>赵晨硕</t>
  </si>
  <si>
    <t>P6Y5JqT4L-131-005-hT-000-9dz-019-1-u2M-02-bRh</t>
  </si>
  <si>
    <t>代码先锋队</t>
  </si>
  <si>
    <t>史庭旭</t>
  </si>
  <si>
    <t>P6Y5J510Z-131-005-h9-000-siU-019-1-kTF-02-e61</t>
  </si>
  <si>
    <t>张馨</t>
  </si>
  <si>
    <t>P6Y5J510B-131-005-GO-000-Usy-019-1-WEd-02-xRf</t>
  </si>
  <si>
    <t>015</t>
  </si>
  <si>
    <t>赵博</t>
  </si>
  <si>
    <t>P6Y5J5103-131-005-wI-000-XZO-019-1-v9y-02-Hbu</t>
  </si>
  <si>
    <t>梦想</t>
  </si>
  <si>
    <t>怀仁市城镇第六小学</t>
  </si>
  <si>
    <t>李昊宸</t>
  </si>
  <si>
    <t>P6Y5J5rLk-131-005-kF-000-Dwu-019-1-bsJ-02-GvZ</t>
  </si>
  <si>
    <t>凤凰雷霆A16</t>
  </si>
  <si>
    <t>李莉</t>
  </si>
  <si>
    <t>成展鹏</t>
  </si>
  <si>
    <t>P6Y5JqTUx-131-005-mg-000-xTt-019-1-dqT-02-8MK</t>
  </si>
  <si>
    <t>算法小超人</t>
  </si>
  <si>
    <t>柳林县锄沟小学</t>
  </si>
  <si>
    <t>高梓博</t>
  </si>
  <si>
    <t>P6Y5J510f-131-005-PA-000-ylC-019-1-dbQ-02-7iO</t>
  </si>
  <si>
    <t>雷霆之威</t>
  </si>
  <si>
    <t>葛沐宸</t>
  </si>
  <si>
    <t>P6Y5J51KO-131-005-DN-000-8gM-019-1-rxc-02-XSh</t>
  </si>
  <si>
    <t>王耀森</t>
  </si>
  <si>
    <t>汾阳市实验小学</t>
  </si>
  <si>
    <t>P6Y5J51Nz-131-005-sI-000-AVn-019-1-d9B-02-YH2</t>
  </si>
  <si>
    <t>忻州市长征小学飞跃队</t>
  </si>
  <si>
    <t>孟祺超</t>
  </si>
  <si>
    <t>P6Y5JqTLm-131-005-xP-000-m0B-019-1-Xv8-02-zFd</t>
  </si>
  <si>
    <t>中悦13</t>
  </si>
  <si>
    <t>怀仁市城镇第六小学校</t>
  </si>
  <si>
    <t>戈俊博</t>
  </si>
  <si>
    <t>P6Y5J510d-131-005-8H-000-HOD-019-1-Njh-02-lMD</t>
  </si>
  <si>
    <t>张珈硕</t>
  </si>
  <si>
    <t>北京市东城区史家胡同小学</t>
  </si>
  <si>
    <t>承磊</t>
  </si>
  <si>
    <t>P6Y5J510k-131-005-4u-000-35O-019-1-HxG-02-BJd</t>
  </si>
  <si>
    <t>陈嘉言</t>
  </si>
  <si>
    <t>北京市东城区史家实验学校</t>
  </si>
  <si>
    <t>P6Y5J51Ny-131-005-9W-000-WES-019-1-afC-02-4n1</t>
  </si>
  <si>
    <t>飞龙出击队</t>
  </si>
  <si>
    <t>崔宇帆</t>
  </si>
  <si>
    <t>P6Y5J51XV-131-005-nx-000-JbZ-019-1-rB4-01-Cbh</t>
  </si>
  <si>
    <t>小学低龄组</t>
  </si>
  <si>
    <t>忻州市龙翔小学雄鹰队</t>
  </si>
  <si>
    <t>忻州市龙翔小学</t>
  </si>
  <si>
    <t>崔婧杰</t>
  </si>
  <si>
    <t>周泓光</t>
  </si>
  <si>
    <t>P6Y5J51ak-131-005-Li-000-Ln9-019-1-rHQ-01-ZUC</t>
  </si>
  <si>
    <t>侯马市紫金山街小学 	王艺博</t>
  </si>
  <si>
    <t>黄建珍</t>
  </si>
  <si>
    <t>王艺博</t>
  </si>
  <si>
    <t>P6Y5J51Jx-131-005-Bf-000-bwL-019-1-COF-01-3cg</t>
  </si>
  <si>
    <t>高语楷</t>
  </si>
  <si>
    <t>汾阳市北门小学</t>
  </si>
  <si>
    <t>P6Y5J51SS-131-005-wT-000-quw-019-1-jmy-01-BSD</t>
  </si>
  <si>
    <t>武家贤</t>
  </si>
  <si>
    <t>P6Y5J51ag-131-005-uz-000-ZO1-019-1-E63-01-gtj</t>
  </si>
  <si>
    <t>阎家霖</t>
  </si>
  <si>
    <t>介休市实验小学</t>
  </si>
  <si>
    <t>P6Y5J51KL-131-005-iq-000-y8w-019-1-GpW-01-nkx</t>
  </si>
  <si>
    <t>闫书茸</t>
  </si>
  <si>
    <t>吕梁现代双语学校</t>
  </si>
  <si>
    <t>P6Y5J5rL2-131-005-Bh-000-T1y-019-1-b8z-01-ARQ</t>
  </si>
  <si>
    <t>王森垚</t>
  </si>
  <si>
    <t>P6Y5J51in-131-005-oW-000-3zs-019-1-T3M-01-k5V</t>
  </si>
  <si>
    <t>机械公民梧桐语冯3队</t>
  </si>
  <si>
    <t>晋源区第四实验小学校</t>
  </si>
  <si>
    <t>王靖尔</t>
  </si>
  <si>
    <t>P6Y5J5r2e-131-005-Td-000-NVd-019-1-YkL-01-UCP</t>
  </si>
  <si>
    <t>王禾宇</t>
  </si>
  <si>
    <t>P6Y5J51xx-131-005-BW-000-Tm1-019-1-j39-01-fuY</t>
  </si>
  <si>
    <t>方山县城内小学五队</t>
  </si>
  <si>
    <t>方山县城内小学</t>
  </si>
  <si>
    <t>李婉琪</t>
  </si>
  <si>
    <t>崔奕皓</t>
  </si>
  <si>
    <t>P6Y5JqTAe-131-005-5u-000-Gg1-019-1-bD0-01-org</t>
  </si>
  <si>
    <t>乡宁县实验小学猛虎队</t>
  </si>
  <si>
    <t>乡宁县实验小学</t>
  </si>
  <si>
    <t>王军健</t>
  </si>
  <si>
    <t>吴洪昊</t>
  </si>
  <si>
    <t>P6Y5J51o6-131-005-2K-000-h4O-019-1-AxY-01-e3d</t>
  </si>
  <si>
    <t>机械公民梧桐语冯5队</t>
  </si>
  <si>
    <t>林景皓</t>
  </si>
  <si>
    <t>P6Y5JqTAU-131-005-nw-000-SHi-019-1-P4a-01-Afa</t>
  </si>
  <si>
    <t>乡宁县实验小学卓越队</t>
  </si>
  <si>
    <t>刘艳仙</t>
  </si>
  <si>
    <t>王玥尧</t>
  </si>
  <si>
    <t>P6Y5J51or-131-005-Nx-000-diP-019-1-c9W-01-WVq</t>
  </si>
  <si>
    <t>机械公民梧桐语冯10队</t>
  </si>
  <si>
    <t>尊成公学小学校</t>
  </si>
  <si>
    <t>高梓涵</t>
  </si>
  <si>
    <t>P6Y5J51o2-131-005-nN-000-fIa-019-1-uwW-01-oqw</t>
  </si>
  <si>
    <t>机械公民梧桐语冯4队</t>
  </si>
  <si>
    <t>泰华实验小学</t>
  </si>
  <si>
    <t>孙槿禾</t>
  </si>
  <si>
    <t>P6Y5J51aJ-131-005-0h-000-tNV-019-1-Ekn-01-tFC</t>
  </si>
  <si>
    <t>白筠玉</t>
  </si>
  <si>
    <t>太原市闻励实验学校</t>
  </si>
  <si>
    <t>梁永成</t>
  </si>
  <si>
    <t>P6Y5J51S0-131-005-Le-000-bnA-019-1-t8z-01-CRV</t>
  </si>
  <si>
    <t>刘诗豪</t>
  </si>
  <si>
    <t>汾阳市南门小学</t>
  </si>
  <si>
    <t>P6Y5J51xX-131-005-oZ-000-M9v-019-1-gSI-01-eJS</t>
  </si>
  <si>
    <t>执码者</t>
  </si>
  <si>
    <t>李金泽</t>
  </si>
  <si>
    <t>P6Y5J51Sk-131-005-Q6-000-AIw-019-1-W7v-01-qOW</t>
  </si>
  <si>
    <t>花沐杨</t>
  </si>
  <si>
    <t>P6Y5J51oE-131-005-2H-000-Y6r-019-1-48p-01-rri</t>
  </si>
  <si>
    <t>机械公民梧桐语冯7队</t>
  </si>
  <si>
    <t>晋源区第四实验小学</t>
  </si>
  <si>
    <t>刘承翰</t>
  </si>
  <si>
    <t>P6Y5J51SP-131-005-x1-000-b4Q-019-1-joW-01-rd1</t>
  </si>
  <si>
    <t>耿梓皓</t>
  </si>
  <si>
    <t>P6Y5JqTAb-131-005-Bc-000-rj9-019-1-Mzv-01-Yzc</t>
  </si>
  <si>
    <t>乡宁县迎旭小学蛟龙队</t>
  </si>
  <si>
    <t>乡宁县迎旭小学</t>
  </si>
  <si>
    <t>杨钧淇</t>
  </si>
  <si>
    <t>P6Y5J5rLZ-131-005-8E-000-rC9-019-1-Aj8-01-MWh</t>
  </si>
  <si>
    <t>马劭楷</t>
  </si>
  <si>
    <t>南关学校</t>
  </si>
  <si>
    <t>张丽霞</t>
  </si>
  <si>
    <t>P6Y5JqT2l-131-005-pZ-000-eMj-019-1-9Oo-01-OmH</t>
  </si>
  <si>
    <t>交城县城西小学校三队</t>
  </si>
  <si>
    <t>交城县城西小学校</t>
  </si>
  <si>
    <t>宋艳红</t>
  </si>
  <si>
    <t>李鸣浩</t>
  </si>
  <si>
    <t>P6Y5J51xj-131-005-C8-000-Tkb-019-1-SsP-01-37H</t>
  </si>
  <si>
    <t>方山县城内小学一队</t>
  </si>
  <si>
    <t>王博岩</t>
  </si>
  <si>
    <t>P6Y5J51JG-131-005-FZ-000-G51-019-1-GPe-01-w0B</t>
  </si>
  <si>
    <t>侯马市侯北小学李兴宇</t>
  </si>
  <si>
    <t>侯马市侯北小学</t>
  </si>
  <si>
    <t>李兴宇</t>
  </si>
  <si>
    <t>P6Y5J51xS-131-005-gg-000-hzD-019-1-Cwx-01-yeA</t>
  </si>
  <si>
    <t>吕梁一小ICode图形化编程队</t>
  </si>
  <si>
    <t>吕梁市第一小学</t>
  </si>
  <si>
    <t>刘绮芳</t>
  </si>
  <si>
    <t>张凯凯</t>
  </si>
  <si>
    <t>P6Y5J51x0-131-005-HD-000-vc4-019-1-ZqN-01-M8O</t>
  </si>
  <si>
    <t>机械公民梧桐语冯12队</t>
  </si>
  <si>
    <t>张裕瑾</t>
  </si>
  <si>
    <t>P6Y5J51as-131-005-Yw-000-6kL-019-1-wK1-01-l4g</t>
  </si>
  <si>
    <t>机械公民梧桐语冯1队</t>
  </si>
  <si>
    <t>孙晓白</t>
  </si>
  <si>
    <t>P6Y5J51JO-131-005-1M-000-ORi-019-1-zxY-01-M52</t>
  </si>
  <si>
    <t>侯马市东城小学李睿轩</t>
  </si>
  <si>
    <t>李睿轩</t>
  </si>
  <si>
    <t>P6Y5J51Ss-131-005-ak-000-qii-019-1-3HX-01-wBM</t>
  </si>
  <si>
    <t>先锋小队</t>
  </si>
  <si>
    <t>祁县斯玛特科技培训学校</t>
  </si>
  <si>
    <t>闫姣姣</t>
  </si>
  <si>
    <t>郭奕彤</t>
  </si>
  <si>
    <t>P6Y5JqTA1-131-005-tn-000-1un-019-1-iUk-01-Wj6</t>
  </si>
  <si>
    <t>陈易树</t>
  </si>
  <si>
    <t>太原市迎泽区滨河小学校</t>
  </si>
  <si>
    <t>郭春燕</t>
  </si>
  <si>
    <t>P6Y5J51aS-131-005-TG-000-Dzl-019-1-Na2-01-ANN</t>
  </si>
  <si>
    <t>字节远航</t>
  </si>
  <si>
    <t>侯亦轩</t>
  </si>
  <si>
    <t>P6Y5JqT2z-131-005-v8-000-Lfx-019-1-GeE-01-SCR</t>
  </si>
  <si>
    <t>陈家嵩</t>
  </si>
  <si>
    <t>太原市万柏林区光华小学校</t>
  </si>
  <si>
    <t>P6Y5J51aO-131-005-Zl-000-FEh-019-1-soR-01-Nbu</t>
  </si>
  <si>
    <t>朔州高维宇宙十一队</t>
  </si>
  <si>
    <t>朔州市朔城区第九小学</t>
  </si>
  <si>
    <t>刘佳楠</t>
  </si>
  <si>
    <t>李烨</t>
  </si>
  <si>
    <t>P6Y5J51ig-131-005-ao-000-VRX-019-1-0W0-01-iKh</t>
  </si>
  <si>
    <t>侯马市紫金山街小学 耿一满</t>
  </si>
  <si>
    <t>陈宣妤</t>
  </si>
  <si>
    <t>耿一满</t>
  </si>
  <si>
    <t>P6Y5J5rLN-131-005-aR-000-cLI-019-1-u0h-01-gkU</t>
  </si>
  <si>
    <t>中悦1</t>
  </si>
  <si>
    <t>怀仁市城镇第一小学校</t>
  </si>
  <si>
    <t>张琳</t>
  </si>
  <si>
    <t>P6Y5J51iL-131-005-XZ-000-DM5-019-1-m8Q-01-Y3h</t>
  </si>
  <si>
    <t>大同破晓队</t>
  </si>
  <si>
    <t>郭嘉瑞</t>
  </si>
  <si>
    <t>P6Y5J51XG-131-005-kk-000-QCq-019-1-OVl-01-WK5</t>
  </si>
  <si>
    <t>侯渊锦</t>
  </si>
  <si>
    <t>海洪小学</t>
  </si>
  <si>
    <t>P6Y5J5rLS-131-005-h1-000-dc8-019-1-lDg-01-HXx</t>
  </si>
  <si>
    <t>中悦3</t>
  </si>
  <si>
    <t>怀仁市第三实验小学校</t>
  </si>
  <si>
    <t>王文祺</t>
  </si>
  <si>
    <t>P6Y5J51XR-131-005-5r-000-oQi-019-1-geS-01-htp</t>
  </si>
  <si>
    <t>忻州市第二实验小学雄鹰队</t>
  </si>
  <si>
    <t>忻州市第二实验小学</t>
  </si>
  <si>
    <t>冀敬涛</t>
  </si>
  <si>
    <t>P6Y5J516d-131-005-88-000-OtX-019-1-oHH-01-QkO</t>
  </si>
  <si>
    <t>vipcode九队</t>
  </si>
  <si>
    <t>张玉姗</t>
  </si>
  <si>
    <t>王嘉奇</t>
  </si>
  <si>
    <t>P6Y5J51Kv-131-005-yW-000-KUY-019-1-blH-01-bJz</t>
  </si>
  <si>
    <t>薛志强</t>
  </si>
  <si>
    <t>P6Y5J51ab-131-005-8J-000-0qQ-019-1-Y48-01-zpK</t>
  </si>
  <si>
    <t>卓越队</t>
  </si>
  <si>
    <t>和顺县北关示范小学</t>
  </si>
  <si>
    <t>刘鹏</t>
  </si>
  <si>
    <t>李卓宸</t>
  </si>
  <si>
    <t>P6Y5J51XK-131-005-sC-000-1gy-019-1-Og8-01-URp</t>
  </si>
  <si>
    <t>飞虎队</t>
  </si>
  <si>
    <t>忻州市第十三中</t>
  </si>
  <si>
    <t>聂子皓</t>
  </si>
  <si>
    <t>P6Y5J51iV-131-005-jH-000-kni-019-1-0Ax-01-uub</t>
  </si>
  <si>
    <t>大同摘星队</t>
  </si>
  <si>
    <t>大同大学附属小学开源学区</t>
  </si>
  <si>
    <t>P6Y5J51S2-131-005-mF-000-5yr-019-1-1Br-01-e4J</t>
  </si>
  <si>
    <t>侯思雅</t>
  </si>
  <si>
    <t>P6Y5J51X6-131-005-Of-000-DSQ-019-1-o0U-01-Hpp</t>
  </si>
  <si>
    <t>刘畅</t>
  </si>
  <si>
    <t>P6Y5J516V-131-005-8C-000-s5Q-019-1-jVv-01-dWt</t>
  </si>
  <si>
    <t>vipcode三队</t>
  </si>
  <si>
    <t>张煜鑫</t>
  </si>
  <si>
    <t>P6Y5J51J8-131-005-1G-000-7yq-019-1-r9x-01-Reo</t>
  </si>
  <si>
    <t>侯马市东城小学周启航</t>
  </si>
  <si>
    <t>周启航</t>
  </si>
  <si>
    <t>P6Y5J51iA-131-005-ey-000-QUA-019-1-8SU-01-iml</t>
  </si>
  <si>
    <t>大同破浪队</t>
  </si>
  <si>
    <t>大同市平城区第四十七校</t>
  </si>
  <si>
    <t>王恺</t>
  </si>
  <si>
    <t>P6Y5J5rLh-131-005-DR-000-OLX-019-1-hvH-01-K3t</t>
  </si>
  <si>
    <t>闫志渊队</t>
  </si>
  <si>
    <t>城内小学</t>
  </si>
  <si>
    <t>闫志渊</t>
  </si>
  <si>
    <t>P6Y5J51ip-131-005-Pa-000-8kr-019-1-YW6-01-G5F</t>
  </si>
  <si>
    <t>吕梁市第一小学ICode编程</t>
  </si>
  <si>
    <t>任芑帆</t>
  </si>
  <si>
    <t>P6Y5JqTAt-131-005-US-000-OJx-019-1-B6g-01-97w</t>
  </si>
  <si>
    <t>侯马市东城小学 董梓希</t>
  </si>
  <si>
    <t>董梓希</t>
  </si>
  <si>
    <t>P6Y5J51am-131-005-4o-000-v9P-019-1-2EJ-01-jVE</t>
  </si>
  <si>
    <t>朔州高维宇宙十二队</t>
  </si>
  <si>
    <t>朔州市朔城区第二小学</t>
  </si>
  <si>
    <t>王鹏程</t>
  </si>
  <si>
    <t>P6Y5J51SR-131-005-e2-000-Fqb-019-1-4CU-01-h7K</t>
  </si>
  <si>
    <t>靳茹舒</t>
  </si>
  <si>
    <t>P6Y5J5rLQ-131-005-Ce-000-Ye5-019-1-jwW-01-3wy</t>
  </si>
  <si>
    <t>中悦2</t>
  </si>
  <si>
    <t>王书越</t>
  </si>
  <si>
    <t>P6Y5J51SM-131-005-a3-000-dpd-019-1-yBT-01-QXi</t>
  </si>
  <si>
    <t>吕冠宇</t>
  </si>
  <si>
    <t>P6Y5J51xI-131-005-JO-000-4Vl-019-1-FOu-01-wnR</t>
  </si>
  <si>
    <t>吕梁一小ICode编程</t>
  </si>
  <si>
    <t>杨敬东</t>
  </si>
  <si>
    <t>P6Y5J51aV-131-005-0t-000-WZB-019-1-3D3-01-sSB</t>
  </si>
  <si>
    <t>介休麒乐工程师俱乐部</t>
  </si>
  <si>
    <t>介休实验小学</t>
  </si>
  <si>
    <t>苏嘉宸</t>
  </si>
  <si>
    <t>P6Y5J51oT-131-005-An-000-dWX-019-1-7Sq-01-c8Y</t>
  </si>
  <si>
    <t>靳善麒</t>
  </si>
  <si>
    <t>P6Y5J51XN-131-005-ov-000-V6z-019-1-XoR-01-Glz</t>
  </si>
  <si>
    <t>忻州市龙翔小学龙序战队</t>
  </si>
  <si>
    <t>范烜瑞</t>
  </si>
  <si>
    <t>P6Y5J51iB-131-005-sj-000-FoT-019-1-L1O-01-3Lg</t>
  </si>
  <si>
    <t>大同凌云队</t>
  </si>
  <si>
    <t>陈昱帆</t>
  </si>
  <si>
    <t>P6Y5J51x1-131-005-7R-000-nbf-019-1-zXK-01-YBK</t>
  </si>
  <si>
    <t>机械公民梧桐语冯14队</t>
  </si>
  <si>
    <t>樊政阳</t>
  </si>
  <si>
    <t>P6Y5J51Sb-131-005-dJ-000-dJl-019-1-Duz-01-FRE</t>
  </si>
  <si>
    <t>高婧贤</t>
  </si>
  <si>
    <t>太原市迎泽区青年路小学</t>
  </si>
  <si>
    <t>P6Y5J51Jl-131-005-Ok-000-LMB-019-1-jw1-01-ykw</t>
  </si>
  <si>
    <t>新绛县实验小学王泽睿</t>
  </si>
  <si>
    <t>新绛县实验小学</t>
  </si>
  <si>
    <t>王泽睿</t>
  </si>
  <si>
    <t>P6Y5J51xs-131-005-fQ-000-ECY-019-1-TBW-01-9qt</t>
  </si>
  <si>
    <t>方山县城内小学四队</t>
  </si>
  <si>
    <t>李泽浩</t>
  </si>
  <si>
    <t>P6Y5J51aB-131-005-Lz-000-WEF-019-1-gOe-01-UUM</t>
  </si>
  <si>
    <t>郝泓宇</t>
  </si>
  <si>
    <t>P6Y5J51JW-131-005-3J-000-Xe3-019-1-C3G-01-Ce9</t>
  </si>
  <si>
    <t>小小程序员</t>
  </si>
  <si>
    <t>赵惠萍</t>
  </si>
  <si>
    <t>卢科兆</t>
  </si>
  <si>
    <t>P6Y5J51XL-131-005-vk-000-SLd-019-1-Hmb-01-gLz</t>
  </si>
  <si>
    <t>长征小学雄鹰队</t>
  </si>
  <si>
    <t>张袁浩</t>
  </si>
  <si>
    <t>P6Y5J51XW-131-005-id-000-vQV-019-1-YJY-01-PJa</t>
  </si>
  <si>
    <t>单人破局</t>
  </si>
  <si>
    <t>忻州市第十三中学</t>
  </si>
  <si>
    <t>王智鹏</t>
  </si>
  <si>
    <t>P6Y5J51oF-131-005-wA-000-nfj-019-1-EGt-01-KhQ</t>
  </si>
  <si>
    <t>机械公民梧桐语冯6队</t>
  </si>
  <si>
    <t>乔煜宸</t>
  </si>
  <si>
    <t>P6Y5JqT25-131-005-0O-000-HYq-019-1-1rY-01-4Xh</t>
  </si>
  <si>
    <t>星澜队</t>
  </si>
  <si>
    <t>解紫玉</t>
  </si>
  <si>
    <t>史博文</t>
  </si>
  <si>
    <t>P6Y5J51ot-131-005-H6-000-6Zp-019-1-fVH-01-jSu</t>
  </si>
  <si>
    <t>机械公民梧桐语冯11队</t>
  </si>
  <si>
    <t>山西省太原市晋源区第十小学校</t>
  </si>
  <si>
    <t>申沐宸</t>
  </si>
  <si>
    <t>P6Y5JqTAK-131-005-V8-000-jeH-019-1-ST0-01-odE</t>
  </si>
  <si>
    <t>侯马市中心街小学李佳真</t>
  </si>
  <si>
    <t>李佳真</t>
  </si>
  <si>
    <t>P6Y5J51Se-131-005-av-000-pNC-019-1-B1M-01-48i</t>
  </si>
  <si>
    <t>武淏泓</t>
  </si>
  <si>
    <t>P6Y5J51XH-131-005-sj-000-z6q-019-1-Lq8-01-xAi</t>
  </si>
  <si>
    <t>原平市第一小学雄鹰队</t>
  </si>
  <si>
    <t>原平市第一小学校</t>
  </si>
  <si>
    <t>马一潇</t>
  </si>
  <si>
    <t>P6Y5J51xQ-131-005-Rc-000-omQ-019-1-SVg-01-fDm</t>
  </si>
  <si>
    <t>吕梁一小ICode图形化编程</t>
  </si>
  <si>
    <t>朱宸贤</t>
  </si>
  <si>
    <t>P6Y5J51Kx-131-005-BU-000-2wM-019-1-cPT-01-G52</t>
  </si>
  <si>
    <t>王梓琳</t>
  </si>
  <si>
    <t>P6Y5J51ib-131-005-YY-000-RSC-019-1-jsR-01-n0O</t>
  </si>
  <si>
    <t>大同笃行队</t>
  </si>
  <si>
    <t>平城区第四十七小学校</t>
  </si>
  <si>
    <t>刘丹娜</t>
  </si>
  <si>
    <t>孔祥淏</t>
  </si>
  <si>
    <t>P6Y5J5rLc-131-005-80-000-P7f-019-1-Ifa-01-svW</t>
  </si>
  <si>
    <t>武锦桦队</t>
  </si>
  <si>
    <t>呈祥路小学</t>
  </si>
  <si>
    <t>武锦桦</t>
  </si>
  <si>
    <t>P6Y5J51oV-131-005-fy-000-zTM-019-1-ju8-01-SJc</t>
  </si>
  <si>
    <t>乐博融和9号</t>
  </si>
  <si>
    <t>大同市平城区第十八小学校</t>
  </si>
  <si>
    <t>苑玉</t>
  </si>
  <si>
    <t>胡博武</t>
  </si>
  <si>
    <t>P6Y5J51KG-131-005-Ph-000-1cg-019-1-I6O-01-9Pj</t>
  </si>
  <si>
    <t>田煜桐</t>
  </si>
  <si>
    <t>P6Y5JqTA2-131-005-0V-000-WqJ-019-1-zaE-01-FfJ</t>
  </si>
  <si>
    <t>贝塔熊 孟子鑫队</t>
  </si>
  <si>
    <t>太原市小店区贝塔熊科技培训学校</t>
  </si>
  <si>
    <t>王天磊</t>
  </si>
  <si>
    <t>孟子鑫</t>
  </si>
  <si>
    <t>P6Y5J51Xk-131-005-Id-000-1a6-019-1-V8w-01-xk9</t>
  </si>
  <si>
    <t>柯均</t>
  </si>
  <si>
    <t>郭柯均</t>
  </si>
  <si>
    <t>P6Y5J51SJ-131-005-E0-000-qw9-019-1-Km0-01-03Y</t>
  </si>
  <si>
    <t>张玥婷</t>
  </si>
  <si>
    <t>P6Y5J51Xw-131-005-tO-000-boA-019-1-oa5-01-9Uq</t>
  </si>
  <si>
    <t>忻州市长征小学问鼎队</t>
  </si>
  <si>
    <t>李雨轩</t>
  </si>
  <si>
    <t>P6Y5J51aN-131-005-uX-000-EuX-019-1-eH5-01-OOi</t>
  </si>
  <si>
    <t>朔州奇咔咔三队</t>
  </si>
  <si>
    <t>朔州市第二小学</t>
  </si>
  <si>
    <t>王廷玉</t>
  </si>
  <si>
    <t>P6Y5JqT2b-131-005-Ku-000-YGM-019-1-Dcz-01-dEV</t>
  </si>
  <si>
    <t>文水县凤凰路小学四队</t>
  </si>
  <si>
    <t>文水县凤凰路小学</t>
  </si>
  <si>
    <t>吴国艳</t>
  </si>
  <si>
    <t>孙嘉阳</t>
  </si>
  <si>
    <t>P6Y5J51Xn-131-005-mL-000-9EK-019-1-WSx-01-mto</t>
  </si>
  <si>
    <t>图形小猎手</t>
  </si>
  <si>
    <t>山西省忻州市长征路小学</t>
  </si>
  <si>
    <t>刘家豪</t>
  </si>
  <si>
    <t>P6Y5J51iv-131-005-YT-000-qZH-019-1-SMl-01-H93</t>
  </si>
  <si>
    <t>机械公民梧桐语宋6队</t>
  </si>
  <si>
    <t>晋源区第七小学</t>
  </si>
  <si>
    <t>王梓伊</t>
  </si>
  <si>
    <t>P6Y5J51xn-131-005-U5-000-K8T-019-1-UDy-01-zIA</t>
  </si>
  <si>
    <t>方山县城内小学三队</t>
  </si>
  <si>
    <t>冯绮文</t>
  </si>
  <si>
    <t>P6Y5J51ik-131-005-Fh-000-oH0-019-1-2lJ-01-1r6</t>
  </si>
  <si>
    <t>侯马市东城小学	马一鸣</t>
  </si>
  <si>
    <t>马一鸣</t>
  </si>
  <si>
    <t>P6Y5J51Xi-131-005-19-000-P9x-019-1-6lp-01-AGb</t>
  </si>
  <si>
    <t>可怡</t>
  </si>
  <si>
    <t>苗可怡</t>
  </si>
  <si>
    <t>P6Y5J51Jo-131-005-7u-000-1Cp-019-1-6rO-01-aYN</t>
  </si>
  <si>
    <t>高靖涛</t>
  </si>
  <si>
    <t>柳林县青龙示范小学</t>
  </si>
  <si>
    <t>P6Y5J51J4-131-005-Dw-000-gq2-019-1-22h-01-Els</t>
  </si>
  <si>
    <t>机械公民代码无界战队</t>
  </si>
  <si>
    <t>太原市小店区师范街小学校</t>
  </si>
  <si>
    <t>李溢桐</t>
  </si>
  <si>
    <t>P6Y5J51xR-131-005-y9-000-mne-019-1-L2O-01-Py0</t>
  </si>
  <si>
    <t>吕梁市第一小学ICode编程队</t>
  </si>
  <si>
    <t>范佩逸</t>
  </si>
  <si>
    <t>P6Y5J51oP-131-005-sA-000-Izr-019-1-eSp-01-J63</t>
  </si>
  <si>
    <t>乐博融和7号</t>
  </si>
  <si>
    <t>平城区十八小学</t>
  </si>
  <si>
    <t>李道毅</t>
  </si>
  <si>
    <t>P6Y5J51Jh-131-005-AD-000-1gw-019-1-KGp-01-Cf1</t>
  </si>
  <si>
    <t>代码创想家</t>
  </si>
  <si>
    <t>王诗卓</t>
  </si>
  <si>
    <t>P6Y5J51Ji-131-005-QY-000-uxF-019-1-O1t-01-ubD</t>
  </si>
  <si>
    <t>指令繁花</t>
  </si>
  <si>
    <t>张懿睿</t>
  </si>
  <si>
    <t>P6Y5J51ah-131-005-h5-000-KO6-019-1-426-01-VsV</t>
  </si>
  <si>
    <t>奋斗队</t>
  </si>
  <si>
    <t>和顺县滨河学校</t>
  </si>
  <si>
    <t>杜宜耘</t>
  </si>
  <si>
    <t>P6Y5J5rL6-131-005-eA-000-NHO-019-1-DZb-01-QpC</t>
  </si>
  <si>
    <t>乔柯儒</t>
  </si>
  <si>
    <t>霍州市实验小学</t>
  </si>
  <si>
    <t>安瑞</t>
  </si>
  <si>
    <t>P6Y5J51JV-131-005-2S-000-huP-019-1-nwv-01-wJ2</t>
  </si>
  <si>
    <t>曲沃县实验小学刘宸墨煊</t>
  </si>
  <si>
    <t>曲沃县实验小学</t>
  </si>
  <si>
    <t>文玉</t>
  </si>
  <si>
    <t>刘宸墨煊</t>
  </si>
  <si>
    <t>P6Y5J51JE-131-005-aE-000-T2v-019-1-J08-01-oyA</t>
  </si>
  <si>
    <t>编程小超人</t>
  </si>
  <si>
    <t>张一凡</t>
  </si>
  <si>
    <t>P6Y5JqTAT-131-005-Oa-000-BAu-019-1-1bz-01-1vU</t>
  </si>
  <si>
    <t>凤凰雄鹰一队</t>
  </si>
  <si>
    <t>平遥县北关小学</t>
  </si>
  <si>
    <t>张文轶</t>
  </si>
  <si>
    <t>任倬瑄</t>
  </si>
  <si>
    <t>P6Y5J51i2-131-005-Ad-000-EiF-019-1-a2T-01-bf3</t>
  </si>
  <si>
    <t>大同乘风队</t>
  </si>
  <si>
    <t>大同市实验小学</t>
  </si>
  <si>
    <t>谭奕潼</t>
  </si>
  <si>
    <t>P6Y5J51Kh-131-005-Wu-000-ymH-019-1-4rj-01-wMy</t>
  </si>
  <si>
    <t>王宇超</t>
  </si>
  <si>
    <t>P6Y5J51Jz-131-005-7d-000-Foz-019-1-uk7-01-lo6</t>
  </si>
  <si>
    <t>李君越</t>
  </si>
  <si>
    <t>P6Y5J51ap-131-005-B2-000-2QN-019-1-hVC-01-7p8</t>
  </si>
  <si>
    <t>朔州高维宇宙十三队</t>
  </si>
  <si>
    <t>朔城区第二小学</t>
  </si>
  <si>
    <t>张鑫旺</t>
  </si>
  <si>
    <t>P6Y5J51SB-131-005-3d-000-OXN-019-1-UIR-01-QZw</t>
  </si>
  <si>
    <t>刘秉崧</t>
  </si>
  <si>
    <t>P6Y5J51SA-131-005-ek-000-COi-019-1-dev-01-mBs</t>
  </si>
  <si>
    <t>呼睿阳</t>
  </si>
  <si>
    <t>汾阳市南薰小学</t>
  </si>
  <si>
    <t>P6Y5J5rLU-131-005-aE-000-0eZ-019-1-hPq-01-BMq</t>
  </si>
  <si>
    <t>中悦4</t>
  </si>
  <si>
    <t>胡益杰</t>
  </si>
  <si>
    <t>P6Y5J51X1-131-005-BG-000-Y9a-019-1-P2j-01-93J</t>
  </si>
  <si>
    <t>钱万朵</t>
  </si>
  <si>
    <t>山西省实验小学</t>
  </si>
  <si>
    <t>P6Y5J51S4-131-005-dL-000-lEx-019-1-OYD-01-JqA</t>
  </si>
  <si>
    <t>王昌鲲</t>
  </si>
  <si>
    <t>P6Y5J5r2s-131-005-FA-000-1GR-019-1-uIu-01-ENa</t>
  </si>
  <si>
    <t>焦昱恺</t>
  </si>
  <si>
    <t>P6Y5J51Xx-131-005-gD-000-8fu-019-1-Lmj-01-1Qh</t>
  </si>
  <si>
    <t>忻州市长征小学破晓队</t>
  </si>
  <si>
    <t>梁景硕</t>
  </si>
  <si>
    <t>P6Y5J51K5-131-005-O7-000-TRB-019-1-QtP-01-MEc</t>
  </si>
  <si>
    <t>武潇翼</t>
  </si>
  <si>
    <t>P6Y5J51Jg-131-005-ce-000-NHO-019-1-t4A-01-wHL</t>
  </si>
  <si>
    <t>代码小方块</t>
  </si>
  <si>
    <t>梁锦恒</t>
  </si>
  <si>
    <t>P6Y5J51Jj-131-005-d7-000-c07-019-1-4KL-01-475</t>
  </si>
  <si>
    <t>星码逐光</t>
  </si>
  <si>
    <t>王禹骁</t>
  </si>
  <si>
    <t>P6Y5J51Sc-131-005-YG-000-HT4-019-1-wh5-01-5oB</t>
  </si>
  <si>
    <t>张舒琳</t>
  </si>
  <si>
    <t>太原市万柏林区紫郡小学</t>
  </si>
  <si>
    <t>P6Y5J51aK-131-005-ie-000-W1b-019-1-a8O-01-cyY</t>
  </si>
  <si>
    <t>朔州高维宇宙十队</t>
  </si>
  <si>
    <t>朔州市实验小学</t>
  </si>
  <si>
    <t>王涵</t>
  </si>
  <si>
    <t>P6Y5J516J-131-005-zo-000-pvG-019-1-ENw-01-Wxf</t>
  </si>
  <si>
    <t>007</t>
  </si>
  <si>
    <t>赵梓涵</t>
  </si>
  <si>
    <t>P6Y5J51xl-131-005-49-000-PGX-019-1-7Y1-01-eNK</t>
  </si>
  <si>
    <t>方山县城内小学二队</t>
  </si>
  <si>
    <t>李禹彤</t>
  </si>
  <si>
    <t>P6Y5J51oX-131-005-fz-000-E3X-019-1-YSG-01-TJh</t>
  </si>
  <si>
    <t>机械公民梧桐语冯8队</t>
  </si>
  <si>
    <t>韩尚希</t>
  </si>
  <si>
    <t>P6Y5J51Xh-131-005-Oh-000-QlQ-019-1-bml-01-wDw</t>
  </si>
  <si>
    <t>忻州市长征小学（西校区）凌云队</t>
  </si>
  <si>
    <t>忻州市长征小学（西校区）</t>
  </si>
  <si>
    <t>李尚贤</t>
  </si>
  <si>
    <t>P6Y5J51iJ-131-005-SG-000-EtP-019-1-vYM-01-JHL</t>
  </si>
  <si>
    <t>机械公民梧桐语冯2队</t>
  </si>
  <si>
    <t>万科紫郡小学</t>
  </si>
  <si>
    <t>张柏辰</t>
  </si>
  <si>
    <t>P6Y5J51Sm-131-005-K4-000-uFu-019-1-1qm-01-j5l</t>
  </si>
  <si>
    <t>范书源</t>
  </si>
  <si>
    <t>太原市万柏林区华峪小学校</t>
  </si>
  <si>
    <t>P6Y5J51JB-131-005-KO-000-Khd-019-1-ofs-01-g7f</t>
  </si>
  <si>
    <t>侯马市紫金山街小学朱昱蓁</t>
  </si>
  <si>
    <t>朱昱蓁</t>
  </si>
  <si>
    <t>P6Y5J51X3-131-005-Mi-000-OJS-019-1-A5p-01-0JG</t>
  </si>
  <si>
    <t>郭珊芸</t>
  </si>
  <si>
    <t>太原市尖草坪区第八小学</t>
  </si>
  <si>
    <t>P6Y5J51JC-131-005-TM-000-HBA-019-1-QXQ-01-tVO</t>
  </si>
  <si>
    <t>侯马市紫金山街小学王琨博</t>
  </si>
  <si>
    <t>王琨博</t>
  </si>
  <si>
    <t>P6Y5J51aj-131-005-Wz-000-kXr-019-1-lEj-01-4R4</t>
  </si>
  <si>
    <t>侯马市紫金山街小学 褚雨默</t>
  </si>
  <si>
    <t>褚雨默</t>
  </si>
  <si>
    <t>P6Y5J51iE-131-005-no-000-t79-019-1-gGn-01-Abx</t>
  </si>
  <si>
    <t>大同微光队</t>
  </si>
  <si>
    <t>大同市实验小学总校</t>
  </si>
  <si>
    <t>李钰</t>
  </si>
  <si>
    <t>P6Y5JqT2S-131-005-Mf-000-SuG-019-1-JSk-01-2fG</t>
  </si>
  <si>
    <t>文水县凤凰路小学二队</t>
  </si>
  <si>
    <t>王鸿瑄</t>
  </si>
  <si>
    <t>P6Y5JqT2R-131-005-yq-000-VAG-019-1-qJ1-01-MJ8</t>
  </si>
  <si>
    <t>12</t>
  </si>
  <si>
    <t>怀仁市第二实验小学</t>
  </si>
  <si>
    <t>张晋弈玄</t>
  </si>
  <si>
    <t>P6Y5J51o9-131-005-IL-000-A5d-019-1-FQN-01-qYE</t>
  </si>
  <si>
    <t>乐博融和4号</t>
  </si>
  <si>
    <t>大同市平城区四十五小学校</t>
  </si>
  <si>
    <t>赵峪祥</t>
  </si>
  <si>
    <t>P6Y5J51oW-131-005-cT-000-dWV-019-1-RPt-01-5SH</t>
  </si>
  <si>
    <t>乐博融和10号</t>
  </si>
  <si>
    <t>平城区十四校知行分校</t>
  </si>
  <si>
    <t>杨铠祎</t>
  </si>
  <si>
    <t>P6Y5J51SN-131-005-bO-000-Yvj-019-1-cdO-01-fCu</t>
  </si>
  <si>
    <t>侯逢羿</t>
  </si>
  <si>
    <t>P6Y5J5rLI-131-005-oh-000-cPN-019-1-LyL-01-wA5</t>
  </si>
  <si>
    <t>丁文晫</t>
  </si>
  <si>
    <t>太原市马蹄莲第二小学校</t>
  </si>
  <si>
    <t>P6Y5J516W-131-005-W2-000-Ybk-019-1-tsl-01-ubz</t>
  </si>
  <si>
    <t>思维探险家</t>
  </si>
  <si>
    <t>贺涵</t>
  </si>
  <si>
    <t>P6Y5J51iT-131-005-eM-000-Wed-019-1-oBR-01-HJH</t>
  </si>
  <si>
    <t>大同登峰队</t>
  </si>
  <si>
    <t>云冈区和顺一小</t>
  </si>
  <si>
    <t>叶文智</t>
  </si>
  <si>
    <t>P6Y5J5162-131-005-ZJ-000-5pD-019-1-cvl-01-R0W</t>
  </si>
  <si>
    <t>启航</t>
  </si>
  <si>
    <t>怀仁七小</t>
  </si>
  <si>
    <t>薛旭恒</t>
  </si>
  <si>
    <t>P6Y5J51KX-131-005-16-000-W7B-019-1-KGu-01-fhp</t>
  </si>
  <si>
    <t>刘逸轩</t>
  </si>
  <si>
    <t>P6Y5J51SQ-131-005-OO-000-fzH-019-1-d2b-01-mYX</t>
  </si>
  <si>
    <t>卞毓杰</t>
  </si>
  <si>
    <t>P6Y5J5rLK-131-005-gm-000-yOE-019-1-lrd-01-VVw</t>
  </si>
  <si>
    <t>杨璟希</t>
  </si>
  <si>
    <t>P6Y5JqT21-131-005-49-000-3b7-019-1-TXF-01-zF1</t>
  </si>
  <si>
    <t>辰光队</t>
  </si>
  <si>
    <t>李萧然</t>
  </si>
  <si>
    <t>P6Y5JqT20-131-005-IY-000-yNn-019-1-WPY-01-Ox8</t>
  </si>
  <si>
    <t>无敌队</t>
  </si>
  <si>
    <t>王雅娇</t>
  </si>
  <si>
    <t>赵宸锴</t>
  </si>
  <si>
    <t>P6Y5JqT26-131-005-Qv-000-3I9-019-1-IMY-01-PGB</t>
  </si>
  <si>
    <t>知衡队</t>
  </si>
  <si>
    <t>史卓洋</t>
  </si>
  <si>
    <t>P6Y5J5rLa-131-005-0u-000-OzA-019-1-itk-01-0Oy</t>
  </si>
  <si>
    <t>郝轩队</t>
  </si>
  <si>
    <t>龙凤小学</t>
  </si>
  <si>
    <t>郝轩</t>
  </si>
  <si>
    <t>P6Y5JqTAR-131-005-EH-000-aGO-019-1-qPq-01-iOD</t>
  </si>
  <si>
    <t>代码征服者</t>
  </si>
  <si>
    <t>冯锦轩</t>
  </si>
  <si>
    <t>P6Y5J51iP-131-005-Qh-000-7w9-019-1-Edo-01-zWX</t>
  </si>
  <si>
    <t>大同追光队</t>
  </si>
  <si>
    <t>大同市御河小学</t>
  </si>
  <si>
    <t>吴春华</t>
  </si>
  <si>
    <t>P6Y5J51oZ-131-005-Vh-000-2d6-019-1-bOt-01-zbI</t>
  </si>
  <si>
    <t>乐博融和13号</t>
  </si>
  <si>
    <t>大同市平城区第四十一小学校</t>
  </si>
  <si>
    <t>郭美白</t>
  </si>
  <si>
    <t>P6Y5JqT2Q-131-005-L0-000-eWF-019-1-sRo-01-cms</t>
  </si>
  <si>
    <t>星辰探索队</t>
  </si>
  <si>
    <t>郑博昱</t>
  </si>
  <si>
    <t>P6Y5J51Kc-131-005-Ta-000-lfO-019-1-rCB-01-uwu</t>
  </si>
  <si>
    <t>张睿彬</t>
  </si>
  <si>
    <t>P6Y5J51x3-131-005-QE-000-Dhp-019-1-cuH-01-X2X</t>
  </si>
  <si>
    <t>大同乐博龙园</t>
  </si>
  <si>
    <t>山西省大同市云冈区新胜三小</t>
  </si>
  <si>
    <t>宋永辰</t>
  </si>
  <si>
    <t>P6Y5J51JU-131-005-Tu-000-MKe-019-1-B7M-01-qDj</t>
  </si>
  <si>
    <t>侯马市紫金山街小学逯昶岐</t>
  </si>
  <si>
    <t>逯昶岐</t>
  </si>
  <si>
    <t>P6Y5J51ob-131-005-aP-000-rMP-019-1-fJE-01-v5q</t>
  </si>
  <si>
    <t>乐博融和14号</t>
  </si>
  <si>
    <t>大同市第十四校云波校区</t>
  </si>
  <si>
    <t>牛梓宸</t>
  </si>
  <si>
    <t>P6Y5J51ic-131-005-Pk-000-758-019-1-TFJ-01-KlJ</t>
  </si>
  <si>
    <t>机械公民梧桐语宋5队</t>
  </si>
  <si>
    <t>晋源区金色摇篮小学</t>
  </si>
  <si>
    <t>郝阔丞</t>
  </si>
  <si>
    <t>P6Y5J5rLz-131-005-CN-000-g7C-019-1-Agw-01-fQ7</t>
  </si>
  <si>
    <t>文水县凤凰路小学一队</t>
  </si>
  <si>
    <t>杨博然</t>
  </si>
  <si>
    <t>P6Y5J5rL3-131-005-92-000-SRl-019-1-ifq-01-IfN</t>
  </si>
  <si>
    <t>成姝彤</t>
  </si>
  <si>
    <t>霍州市煤电机关小学</t>
  </si>
  <si>
    <t>P6Y5J51ia-131-005-bi-000-BXu-019-1-vsy-01-2iV</t>
  </si>
  <si>
    <t>大同求索队</t>
  </si>
  <si>
    <t>大同市平城区第二十三小学校</t>
  </si>
  <si>
    <t>韩雨彤</t>
  </si>
  <si>
    <t>P6Y5JqT2I-131-005-9c-000-s8a-019-1-w6R-01-JWG</t>
  </si>
  <si>
    <t>代码筑梦队</t>
  </si>
  <si>
    <t>李欣渊</t>
  </si>
  <si>
    <t>P6Y5J5168-131-005-LH-000-z9b-019-1-LL5-01-1nv</t>
  </si>
  <si>
    <t>06</t>
  </si>
  <si>
    <t>牛杲</t>
  </si>
  <si>
    <t>P6Y5JqTAL-131-005-Zt-000-szW-019-1-J7d-01-PXt</t>
  </si>
  <si>
    <t>承高算力</t>
  </si>
  <si>
    <t>介休市新华小学</t>
  </si>
  <si>
    <t>闫勰</t>
  </si>
  <si>
    <t>李承高</t>
  </si>
  <si>
    <t>P6Y5J51aG-131-005-3C-000-zig-019-1-Fs5-01-JsF</t>
  </si>
  <si>
    <t>博创少年</t>
  </si>
  <si>
    <t>小店区九一实验学校</t>
  </si>
  <si>
    <t>石峻泽</t>
  </si>
  <si>
    <t>P6Y5J51SI-131-005-Jq-000-XMK-019-1-RVj-01-mbE</t>
  </si>
  <si>
    <t>蔚恩嘉</t>
  </si>
  <si>
    <t>P6Y5J51aw-131-005-oI-000-3Z3-019-1-JCN-01-TaI</t>
  </si>
  <si>
    <t>大同启程队</t>
  </si>
  <si>
    <t>大同市实验小学文翰分校</t>
  </si>
  <si>
    <t>曹容浦</t>
  </si>
  <si>
    <t>P6Y5J51ij-131-005-jv-000-yXG-019-1-ulf-01-ZZT</t>
  </si>
  <si>
    <t>侯马市紫金山街小学 江楷源</t>
  </si>
  <si>
    <t>李玲</t>
  </si>
  <si>
    <t>江楷源</t>
  </si>
  <si>
    <t>P6Y5J51Sx-131-005-Tc-000-HVI-019-1-N76-01-Aia</t>
  </si>
  <si>
    <t>王漠渊</t>
  </si>
  <si>
    <t>P6Y5J5rLq-131-005-0K-000-qu4-019-1-hNn-01-Db4</t>
  </si>
  <si>
    <t>义伦通关</t>
  </si>
  <si>
    <t>介休市北坛小学</t>
  </si>
  <si>
    <t>邱义伦</t>
  </si>
  <si>
    <t>P6Y5J51KA-131-005-XI-000-Oiy-019-1-4VB-01-S2M</t>
  </si>
  <si>
    <t>超越小队</t>
  </si>
  <si>
    <t>李江浩</t>
  </si>
  <si>
    <t>P6Y5J51aH-131-005-9O-000-MEp-019-1-Htd-01-aAX</t>
  </si>
  <si>
    <t>忻州市长征小学启航队</t>
  </si>
  <si>
    <t>吕书娴</t>
  </si>
  <si>
    <t>P6Y5JqT2k-131-005-wc-000-Jkv-019-1-zio-01-NgY</t>
  </si>
  <si>
    <t>交城县城西小学校二队</t>
  </si>
  <si>
    <t>刘浩天</t>
  </si>
  <si>
    <t>P6Y5JqT2L-131-005-xk-000-OUj-019-1-MBC-01-6lo</t>
  </si>
  <si>
    <t>勇往直前队</t>
  </si>
  <si>
    <t>刘桐溪</t>
  </si>
  <si>
    <t>P6Y5J5rLl-131-005-Nb-000-PYy-019-1-I42-01-w5I</t>
  </si>
  <si>
    <t>房景阳队</t>
  </si>
  <si>
    <t>房景阳</t>
  </si>
  <si>
    <t>P6Y5J51Xc-131-005-wY-000-l1C-019-1-b7e-01-e3k</t>
  </si>
  <si>
    <t>忻州市七一路小学雄鹰队</t>
  </si>
  <si>
    <t>忻州市七一路小学</t>
  </si>
  <si>
    <t>程烁宇</t>
  </si>
  <si>
    <t>P6Y5J51x9-131-005-4N-000-1YX-019-1-xSW-01-EF7</t>
  </si>
  <si>
    <t>乐博融和1号</t>
  </si>
  <si>
    <t>平城区十四校</t>
  </si>
  <si>
    <t>张梓宸</t>
  </si>
  <si>
    <t>P6Y5JqT29-131-005-VA-000-EOk-019-1-gNN-01-pyG</t>
  </si>
  <si>
    <t>闯关夺标队</t>
  </si>
  <si>
    <t>翟尹嘉</t>
  </si>
  <si>
    <t>P6Y5J51JX-131-005-H4-000-bTW-019-1-rGR-01-mhV</t>
  </si>
  <si>
    <t>思创未来</t>
  </si>
  <si>
    <t>梁锦泰</t>
  </si>
  <si>
    <t>P6Y5JqT2u-131-005-ib-000-xVC-019-1-IkL-01-3Oh</t>
  </si>
  <si>
    <t>交城县城西小学校五队</t>
  </si>
  <si>
    <t>张嘉宸</t>
  </si>
  <si>
    <t>P6Y5J51xW-131-005-M0-000-LhA-019-1-YZY-01-NQZ</t>
  </si>
  <si>
    <t>太行智码队</t>
  </si>
  <si>
    <t>武乡县太行小学</t>
  </si>
  <si>
    <t>孙晨铭</t>
  </si>
  <si>
    <t>P6Y5J51Jw-131-005-mZ-000-nO8-019-1-lAJ-01-sHm</t>
  </si>
  <si>
    <t>大同金牌战队</t>
  </si>
  <si>
    <t>大同市第十八小学校文兴校区</t>
  </si>
  <si>
    <t>李鹏</t>
  </si>
  <si>
    <t>李昕瑶</t>
  </si>
  <si>
    <t>P6Y5JqTAf-131-005-Gv-000-nd8-019-1-A05-01-1vD</t>
  </si>
  <si>
    <t>马晟涵</t>
  </si>
  <si>
    <t>运城市盐湖区涑水联合双语学校</t>
  </si>
  <si>
    <t>胡蕾</t>
  </si>
  <si>
    <t>P6Y5JqTAy-131-005-7y-000-yKh-019-1-Wsc-01-nZS</t>
  </si>
  <si>
    <t>郭芷嫣</t>
  </si>
  <si>
    <t>沈阳市铁西区勋望小学虹桥分校</t>
  </si>
  <si>
    <t>郭斌</t>
  </si>
  <si>
    <t>P6Y5J51XD-131-005-ew-000-6cr-019-1-Lh3-01-Y4S</t>
  </si>
  <si>
    <t>赵智谦</t>
  </si>
  <si>
    <t>P6Y5J516Q-131-005-JD-000-Ktv-019-1-iIi-01-bCO</t>
  </si>
  <si>
    <t>009</t>
  </si>
  <si>
    <t>怀仁第二实验小学</t>
  </si>
  <si>
    <t>王梓边</t>
  </si>
  <si>
    <t>P6Y5JqT2v-131-005-k5-000-pKu-019-1-WVQ-01-V8q</t>
  </si>
  <si>
    <t>交城县城西小学校六队</t>
  </si>
  <si>
    <t>刘宇彬</t>
  </si>
  <si>
    <t>P6Y5JqT2N-131-005-wO-000-OjU-019-1-ZKF-01-V9K</t>
  </si>
  <si>
    <t>星途小队</t>
  </si>
  <si>
    <t>原子爱</t>
  </si>
  <si>
    <t>P6Y5J51XB-131-005-jh-000-MhT-019-1-cOA-01-sLs</t>
  </si>
  <si>
    <t>张瑾锐</t>
  </si>
  <si>
    <t>P6Y5J51SO-131-005-oV-000-7yM-019-1-q9G-01-wwb</t>
  </si>
  <si>
    <t>张嘉宇</t>
  </si>
  <si>
    <t>P6Y5J51xe-131-005-Nd-000-DRF-019-1-aKM-01-8KZ</t>
  </si>
  <si>
    <t>侯马市东城小学李郜丰州</t>
  </si>
  <si>
    <t>王怡丹</t>
  </si>
  <si>
    <t>李郜丰州</t>
  </si>
  <si>
    <t>P6Y5J5165-131-005-v2-000-OFB-019-1-uKX-01-Sno</t>
  </si>
  <si>
    <t>熊猫编程</t>
  </si>
  <si>
    <t>怀仁市城镇二小</t>
  </si>
  <si>
    <t>刘昀璐</t>
  </si>
  <si>
    <t>P6Y5J51aQ-131-005-HD-000-IHu-019-1-06t-01-EEQ</t>
  </si>
  <si>
    <t>乐博融和3号</t>
  </si>
  <si>
    <t>李欣蕊</t>
  </si>
  <si>
    <t>P6Y5J5rLy-131-005-Qa-000-Ty4-019-1-SA6-01-8EE</t>
  </si>
  <si>
    <t>焱起鑫川</t>
  </si>
  <si>
    <t>降焱鑫</t>
  </si>
  <si>
    <t>P6Y5JqTAO-131-005-E4-000-eqU-019-1-jdF-01-aDM</t>
  </si>
  <si>
    <t>铭志登峰</t>
  </si>
  <si>
    <t>介休市光明小学</t>
  </si>
  <si>
    <t>张铭峰</t>
  </si>
  <si>
    <t>P6Y5J51S5-131-005-yl-000-CXS-019-1-yDy-01-xWQ</t>
  </si>
  <si>
    <t>李佳睿</t>
  </si>
  <si>
    <t>P6Y5J51Jm-131-005-bi-000-keF-019-1-27N-01-7Hx</t>
  </si>
  <si>
    <t>代码小星</t>
  </si>
  <si>
    <t>杨航</t>
  </si>
  <si>
    <t>P6Y5J5rLn-131-005-Wd-000-5MN-019-1-MsX-01-N4F</t>
  </si>
  <si>
    <t>昊轩必胜</t>
  </si>
  <si>
    <t>介休市彦博小学</t>
  </si>
  <si>
    <t>李昊轩</t>
  </si>
  <si>
    <t>P6Y5J51iC-131-005-21-000-8AC-019-1-CZn-01-1yI</t>
  </si>
  <si>
    <t>大同问鼎队</t>
  </si>
  <si>
    <t>大同市平城区第四十七小学校</t>
  </si>
  <si>
    <t>乔晨睿</t>
  </si>
  <si>
    <t>P6Y5JqT2o-131-005-Cc-000-Ims-019-1-7Qc-01-38n</t>
  </si>
  <si>
    <t>交城县城西小学校四队</t>
  </si>
  <si>
    <t>王启鸣</t>
  </si>
  <si>
    <t>P6Y5J516N-131-005-0V-000-1eN-019-1-hli-01-baJ</t>
  </si>
  <si>
    <t>27690</t>
  </si>
  <si>
    <t>曹凯</t>
  </si>
  <si>
    <t>P6Y5JqT2y-131-005-Y6-000-IYO-019-1-Guj-01-e4F</t>
  </si>
  <si>
    <t>贝塔熊海皓谦队</t>
  </si>
  <si>
    <t>海皓谦</t>
  </si>
  <si>
    <t>P6Y5J51oO-131-005-n5-000-OJp-019-1-Rq3-01-apF</t>
  </si>
  <si>
    <t>乐博融和6队</t>
  </si>
  <si>
    <t>大同市实验小学文博分校</t>
  </si>
  <si>
    <t>原彬哲</t>
  </si>
  <si>
    <t>P6Y5J51iZ-131-005-zq-000-fpX-019-1-imO-01-vvA</t>
  </si>
  <si>
    <t>大同知始队</t>
  </si>
  <si>
    <t>大同市平城区四十五学校</t>
  </si>
  <si>
    <t>柴瀚屿</t>
  </si>
  <si>
    <t>P6Y5J51xc-131-005-6s-000-VqM-019-1-utT-01-kiR</t>
  </si>
  <si>
    <t>临汾市解放路学校王奕焜</t>
  </si>
  <si>
    <t>临汾市解放路学校</t>
  </si>
  <si>
    <t>王奕焜</t>
  </si>
  <si>
    <t>P6Y5JqTAn-131-005-hf-000-7q8-019-1-Mte-01-s0H</t>
  </si>
  <si>
    <t>晋源区第六实验小学校</t>
  </si>
  <si>
    <t>P6Y5J51JD-131-005-N4-000-O3M-019-1-nRX-01-c4s</t>
  </si>
  <si>
    <t>侯马市紫金山街小学吕奕锟</t>
  </si>
  <si>
    <t>吕奕锟</t>
  </si>
  <si>
    <t>P6Y5J51aA-131-005-mc-000-iXO-019-1-hF3-01-M9b</t>
  </si>
  <si>
    <t>博创未来</t>
  </si>
  <si>
    <t>加洋双语小学校</t>
  </si>
  <si>
    <t>李卓轩</t>
  </si>
  <si>
    <t>P6Y5JqT2T-131-005-8W-000-Vt0-019-1-dOz-01-HRG</t>
  </si>
  <si>
    <t>文水县凤凰路小学三队</t>
  </si>
  <si>
    <t>武子涵</t>
  </si>
  <si>
    <t>P6Y5JqTA6-131-005-tk-000-7IC-019-1-Pg4-01-V95</t>
  </si>
  <si>
    <t>贝塔熊 曹牧之队</t>
  </si>
  <si>
    <t>曹牧之</t>
  </si>
  <si>
    <t>P6Y5JqT2d-131-005-3N-000-kEP-019-1-ofL-01-OGl</t>
  </si>
  <si>
    <t>交城县城西小学校一队</t>
  </si>
  <si>
    <t>李哲宇</t>
  </si>
  <si>
    <t>P6Y5J51o1-131-005-rn-000-H9V-019-1-WsP-01-nEX</t>
  </si>
  <si>
    <t>大同乐博龙园2队</t>
  </si>
  <si>
    <t>李熙睿</t>
  </si>
  <si>
    <t>P6Y5J51SZ-131-005-Jd-000-q26-019-1-fel-01-9y4</t>
  </si>
  <si>
    <t>李林煊</t>
  </si>
  <si>
    <t>P6Y5J51oM-131-005-b4-000-DzN-019-1-pv5-01-Rlu</t>
  </si>
  <si>
    <t>乐博融和5队</t>
  </si>
  <si>
    <t>马煜哲</t>
  </si>
  <si>
    <t>P6Y5J51og-131-005-0b-000-VRs-019-1-PKQ-01-RfM</t>
  </si>
  <si>
    <t>乐博融和15号</t>
  </si>
  <si>
    <t>云冈区实验小学校</t>
  </si>
  <si>
    <t>赵凯荣</t>
  </si>
  <si>
    <t>P6Y5JqTAi-131-005-8d-000-gyh-019-1-Brj-01-JOj</t>
  </si>
  <si>
    <t>郭科杭</t>
  </si>
  <si>
    <t>盐湖区第十实验学校</t>
  </si>
  <si>
    <t>P6Y5J516U-131-005-rA-000-dIz-019-1-Emd-01-z7r</t>
  </si>
  <si>
    <t>子芊</t>
  </si>
  <si>
    <t>临县南关小学</t>
  </si>
  <si>
    <t>张金烽</t>
  </si>
  <si>
    <t>李子芊</t>
  </si>
  <si>
    <t>P6Y5J51Xz-131-005-3T-000-ROX-019-1-g4E-01-eUI</t>
  </si>
  <si>
    <t>忻州市和平小学雄鹰队</t>
  </si>
  <si>
    <t>忻州市和平小学</t>
  </si>
  <si>
    <t>宋雨宸</t>
  </si>
  <si>
    <t>P6Y5J51XC-131-005-JO-000-piz-019-1-i5L-01-FpW</t>
  </si>
  <si>
    <t>宋树远</t>
  </si>
  <si>
    <t>汾阳市南熏小学</t>
  </si>
  <si>
    <t>P6Y5JqTAC-131-005-wl-000-jBV-019-1-NMt-01-IC7</t>
  </si>
  <si>
    <t>贝塔熊 曾梓涵队</t>
  </si>
  <si>
    <t>曾梓涵</t>
  </si>
  <si>
    <t>P6Y5J51xE-131-005-D6-000-fNH-019-1-B6j-01-pXx</t>
  </si>
  <si>
    <t>乐博融和8号</t>
  </si>
  <si>
    <t>大同市第十四小学</t>
  </si>
  <si>
    <t>张景赫</t>
  </si>
  <si>
    <t>P6Y5J51a4-131-005-KC-000-TQk-019-1-yGG-01-3tQ</t>
  </si>
  <si>
    <t>博创先锋</t>
  </si>
  <si>
    <t>新力惠中学校</t>
  </si>
  <si>
    <t>马驰誉</t>
  </si>
  <si>
    <t>P6Y5J51iu-131-005-mM-000-ZTu-019-1-Xop-01-paL</t>
  </si>
  <si>
    <t>乐博融和2队</t>
  </si>
  <si>
    <t>王翊祺</t>
  </si>
  <si>
    <t>P6Y5J51K7-131-005-M8-000-12c-019-1-B7N-01-wa7</t>
  </si>
  <si>
    <t>朔州奇咔咔一队</t>
  </si>
  <si>
    <t>朔州市第五小学</t>
  </si>
  <si>
    <t>丰子宸</t>
  </si>
  <si>
    <t>P6Y5J5166-131-005-gv-000-LcQ-019-1-R5o-01-7qT</t>
  </si>
  <si>
    <t>05</t>
  </si>
  <si>
    <t>张庭赫</t>
  </si>
  <si>
    <t>P6Y5J51SY-131-005-OP-000-P4h-019-1-1G8-01-1Vo</t>
  </si>
  <si>
    <t>姚羿鹏</t>
  </si>
  <si>
    <t>P6Y5J516y-131-005-Vq-000-BLs-019-1-VbQ-01-IIT</t>
  </si>
  <si>
    <t>徐梓乔</t>
  </si>
  <si>
    <t>P6Y5J516i-131-005-WF-000-DTY-019-1-IpP-01-dQb</t>
  </si>
  <si>
    <t>谢昊新</t>
  </si>
  <si>
    <t>北京市东城区府学胡同小学</t>
  </si>
  <si>
    <t>武阳阳</t>
  </si>
  <si>
    <t>P6Y5J516m-131-005-1e-000-CUf-019-1-DSr-01-OKX</t>
  </si>
  <si>
    <t>原越</t>
  </si>
  <si>
    <t>北京市东城区史家小学分校</t>
  </si>
  <si>
    <t>P6Y5J51J3-131-005-5g-000-Dv1-019-1-nLi-01-cAq</t>
  </si>
  <si>
    <t>李祎彤</t>
  </si>
  <si>
    <t>郑圣恩</t>
  </si>
  <si>
    <t>P6Y5J516Z-131-005-o5-000-k9G-019-1-Hvm-01-7nQ</t>
  </si>
  <si>
    <t>季泰德</t>
  </si>
  <si>
    <t>P6Y5J516o-131-005-II-000-A4I-019-1-6Wz-01-EaK</t>
  </si>
  <si>
    <t>魏颖东</t>
  </si>
  <si>
    <t>北京市东城区和平里第九小学</t>
  </si>
  <si>
    <t>P6Y5J516t-131-005-Bb-000-N2P-019-1-vvX-01-MzP</t>
  </si>
  <si>
    <t>李隆誉</t>
  </si>
  <si>
    <t>北京市东直门中学附属雍和宫小学</t>
  </si>
  <si>
    <t>P6Y5J51J1-131-005-HV-000-cAe-019-1-qzL-01-EPR</t>
  </si>
  <si>
    <t>李雨桐</t>
  </si>
  <si>
    <t>北京师范大学奥林匹克花园实验小学</t>
  </si>
  <si>
    <t>P6Y5J516v-131-005-zS-000-90G-019-1-GoZ-01-2Tu</t>
  </si>
  <si>
    <t>曹宇潇</t>
  </si>
  <si>
    <t>北京市东城区东四九条小学</t>
  </si>
  <si>
    <t>P6Y5J516l-131-005-KO-000-TkH-019-1-e6r-01-gws</t>
  </si>
  <si>
    <t>杨翊恒</t>
  </si>
  <si>
    <t>P6Y5J516k-131-005-OW-000-gaF-019-1-bMQ-01-kBB</t>
  </si>
  <si>
    <t>尹志璟</t>
  </si>
  <si>
    <t>北京市府学胡同小学</t>
  </si>
  <si>
    <t>P6Y5J516u-131-005-dT-000-jZd-019-1-gys-01-vGp</t>
  </si>
  <si>
    <t>孟维赫</t>
  </si>
  <si>
    <t>P6Y5J51Jv-131-005-Ah-000-YyE-019-1-6Lh-01-41C</t>
  </si>
  <si>
    <t>何徐禹臣</t>
  </si>
  <si>
    <t>P6Y5J51j5-131-005-Ok-000-p6i-020-1-O22-02-8Ky</t>
  </si>
  <si>
    <t>太空探险挑战(Python)</t>
  </si>
  <si>
    <t>白缙豪</t>
  </si>
  <si>
    <t>P6Y5J51jP-131-005-vA-000-ka0-020-1-KwD-02-yZP</t>
  </si>
  <si>
    <t>仝柏荣</t>
  </si>
  <si>
    <t>P6Y5J51jy-131-005-Iq-000-3lc-020-1-3lY-02-MGY</t>
  </si>
  <si>
    <t>朔州高维宇宙四队</t>
  </si>
  <si>
    <t>朔州市第四小学校</t>
  </si>
  <si>
    <t>尹思桐</t>
  </si>
  <si>
    <t>P6Y5J51j7-131-005-jK-000-ACK-020-1-A0b-02-XmP</t>
  </si>
  <si>
    <t>李萱宗</t>
  </si>
  <si>
    <t>P6Y5J51lG-131-005-SC-000-Y6A-020-1-z4g-02-gNP</t>
  </si>
  <si>
    <t>忻州市现代双语学校</t>
  </si>
  <si>
    <t>郝钧垚</t>
  </si>
  <si>
    <t>P6Y5J51Wr-131-005-P2-000-FJA-020-1-zjo-02-j1Z</t>
  </si>
  <si>
    <t>杨函宇</t>
  </si>
  <si>
    <t>P6Y5J51Wd-131-005-JJ-000-7jj-020-1-2hK-02-mcL</t>
  </si>
  <si>
    <t>冠军一队</t>
  </si>
  <si>
    <t>王楷雯</t>
  </si>
  <si>
    <t>P6Y5J51lk-131-005-kb-000-kjk-020-1-KOv-02-aYy</t>
  </si>
  <si>
    <t>柏楠</t>
  </si>
  <si>
    <t>昔阳县子弟小学</t>
  </si>
  <si>
    <t>陈柏楠</t>
  </si>
  <si>
    <t>P6Y5JqTb2-131-005-7b-000-Y15-020-1-9L8-02-les</t>
  </si>
  <si>
    <t>乡宁县实验小学蛟龙队</t>
  </si>
  <si>
    <t>王梓朝</t>
  </si>
  <si>
    <t>P6Y5JqTGS-131-005-y1-000-AxP-020-1-swr-02-AlI</t>
  </si>
  <si>
    <t>中悦37</t>
  </si>
  <si>
    <t>刘喆</t>
  </si>
  <si>
    <t>P6Y5J51W8-131-005-Wl-000-qlv-020-1-FdL-02-AAb</t>
  </si>
  <si>
    <t>侯马市平阳小学于和斌</t>
  </si>
  <si>
    <t>于和斌</t>
  </si>
  <si>
    <t>P6Y5J51lN-131-005-f0-000-Yd4-020-1-yzh-02-z5I</t>
  </si>
  <si>
    <t>王晨曦</t>
  </si>
  <si>
    <t>P6Y5J51lR-131-005-HR-000-fGd-020-1-k64-02-4OQ</t>
  </si>
  <si>
    <t>刘家骏</t>
  </si>
  <si>
    <t>P6Y5J51lS-131-005-u1-000-0xo-020-1-MnJ-02-IlX</t>
  </si>
  <si>
    <t>启明星智能教育B</t>
  </si>
  <si>
    <t>卫知原</t>
  </si>
  <si>
    <t>P6Y5J51WZ-131-005-9B-000-u8C-020-1-m2j-02-oWa</t>
  </si>
  <si>
    <t>冠军二队</t>
  </si>
  <si>
    <t>刘宸森</t>
  </si>
  <si>
    <t>P6Y5J51Wj-131-005-jr-000-xJX-020-1-3n7-02-3jE</t>
  </si>
  <si>
    <t>常宇豪</t>
  </si>
  <si>
    <t>P6Y5JqTb1-131-005-sl-000-fcQ-020-1-2MG-02-dBh</t>
  </si>
  <si>
    <t>乡宁县城东小学卓越队</t>
  </si>
  <si>
    <t>乡宁县城东小学</t>
  </si>
  <si>
    <t>贺云</t>
  </si>
  <si>
    <t>P6Y5JqTGy-131-005-Ig-000-VIC-020-1-Kzf-02-Tj2</t>
  </si>
  <si>
    <t>乡宁县实验小学梦想队</t>
  </si>
  <si>
    <t>王乾承</t>
  </si>
  <si>
    <t>P6Y5J51Wm-131-005-lJ-000-VMr-020-1-33f-02-fJD</t>
  </si>
  <si>
    <t>吴琨</t>
  </si>
  <si>
    <t>P6Y5JqTb4-131-005-mk-000-POO-020-1-3KM-02-Af3</t>
  </si>
  <si>
    <t>乡宁县实验小学摘星队</t>
  </si>
  <si>
    <t>王琰</t>
  </si>
  <si>
    <t>武晋阳</t>
  </si>
  <si>
    <t>P6Y5J51jI-131-005-Pq-000-MXq-020-1-KBK-02-VtB</t>
  </si>
  <si>
    <t>你最强</t>
  </si>
  <si>
    <t>苗艳波</t>
  </si>
  <si>
    <t>张桐</t>
  </si>
  <si>
    <t>P6Y5J51jw-131-005-tu-000-Rb0-020-1-9XI-02-P0H</t>
  </si>
  <si>
    <t>赵斯琪</t>
  </si>
  <si>
    <t>山西省实验小学富力分校</t>
  </si>
  <si>
    <t>焦婷婷</t>
  </si>
  <si>
    <t>P6Y5J51lT-131-005-8T-000-YJp-020-1-2An-02-QaV</t>
  </si>
  <si>
    <t>孙沐宸</t>
  </si>
  <si>
    <t>P6Y5J51jO-131-005-tu-000-bR7-020-1-Gco-02-O8M</t>
  </si>
  <si>
    <t>袁都都</t>
  </si>
  <si>
    <t>太原市万柏林区大唐实验小学</t>
  </si>
  <si>
    <t>P6Y5J51lb-131-005-Qk-000-sbB-020-1-Gt8-02-Omg</t>
  </si>
  <si>
    <t>梓桐</t>
  </si>
  <si>
    <t>王梓桐</t>
  </si>
  <si>
    <t>P6Y5J51Wf-131-005-Zq-000-6A7-020-1-3uP-02-TjB</t>
  </si>
  <si>
    <t>冠军队</t>
  </si>
  <si>
    <t>武哲元</t>
  </si>
  <si>
    <t>P6Y5J51Wk-131-005-FG-000-Bke-020-1-F8z-02-n5z</t>
  </si>
  <si>
    <t>韩紫娴</t>
  </si>
  <si>
    <t>P6Y5J51lJ-131-005-xW-000-GSR-020-1-PJn-02-D4u</t>
  </si>
  <si>
    <t>实验信科队</t>
  </si>
  <si>
    <t>神池县实验小学校</t>
  </si>
  <si>
    <t>赵博程</t>
  </si>
  <si>
    <t>P6Y5JqT4S-131-005-Ut-000-s6u-020-1-3xR-02-MOl</t>
  </si>
  <si>
    <t>一铭</t>
  </si>
  <si>
    <t>窦一铭</t>
  </si>
  <si>
    <t>P6Y5J51lr-131-005-6W-000-XYy-020-1-SOL-02-ABx</t>
  </si>
  <si>
    <t>神锋队</t>
  </si>
  <si>
    <t>武彧缘</t>
  </si>
  <si>
    <t>P6Y5J51WN-131-005-Qi-000-I3r-020-1-VGW-02-fnF</t>
  </si>
  <si>
    <t>侯马市平阳小学于和昕</t>
  </si>
  <si>
    <t>于和昕</t>
  </si>
  <si>
    <t>P6Y5J51WX-131-005-1W-000-Ngj-020-1-tEK-02-mAH</t>
  </si>
  <si>
    <t>翼城汉德园吉立轩</t>
  </si>
  <si>
    <t>翼城汉德园</t>
  </si>
  <si>
    <t>吉立轩</t>
  </si>
  <si>
    <t>P6Y5J51lm-131-005-qo-000-Jlj-020-1-doJ-02-lJD</t>
  </si>
  <si>
    <t>宗圣</t>
  </si>
  <si>
    <t>于宗圣</t>
  </si>
  <si>
    <t>P6Y5J51jl-131-005-hs-000-gxa-020-1-A1z-02-02N</t>
  </si>
  <si>
    <t>朔州高维宇宙二队</t>
  </si>
  <si>
    <t>叶瀚霖</t>
  </si>
  <si>
    <t>P6Y5J51ji-131-005-9T-000-XdS-020-1-kII-02-MY5</t>
  </si>
  <si>
    <t>田凌瑄</t>
  </si>
  <si>
    <t>P6Y5J51lc-131-005-bO-000-YAz-020-1-Cc9-02-W5f</t>
  </si>
  <si>
    <t>梓兴</t>
  </si>
  <si>
    <t>翟梓兴</t>
  </si>
  <si>
    <t>P6Y5J51lp-131-005-0f-000-uDg-020-1-K1A-02-xbo</t>
  </si>
  <si>
    <t>铭远</t>
  </si>
  <si>
    <t>宫铭远</t>
  </si>
  <si>
    <t>P6Y5J51lz-131-005-Qh-000-wlS-020-1-5Ib-02-ydo</t>
  </si>
  <si>
    <t>大同盛放队</t>
  </si>
  <si>
    <t>王柯瀚</t>
  </si>
  <si>
    <t>P6Y5JqTb9-131-005-9i-000-QcS-020-1-CGx-02-GC1</t>
  </si>
  <si>
    <t>乡宁县迎旭小学梦想队</t>
  </si>
  <si>
    <t>席梓尧</t>
  </si>
  <si>
    <t>P6Y5J51jX-131-005-Rz-000-QPS-020-1-7bn-02-22g</t>
  </si>
  <si>
    <t>张李杭</t>
  </si>
  <si>
    <t>太原市万柏林区未来星金色摇篮小学</t>
  </si>
  <si>
    <t>P6Y5J51WU-131-005-a8-000-oNQ-020-1-bn1-02-oQh</t>
  </si>
  <si>
    <t>侯马市中心街小学梁珂铭</t>
  </si>
  <si>
    <t>梁珂铭</t>
  </si>
  <si>
    <t>P6Y5J51WJ-131-005-dH-000-Fkr-020-1-ThV-02-EUJ</t>
  </si>
  <si>
    <t>机械公民创新突破战队</t>
  </si>
  <si>
    <t>太原市小店区育杰小学校</t>
  </si>
  <si>
    <t>吕城锦</t>
  </si>
  <si>
    <t>P6Y5J51lM-131-005-Ub-000-uvO-020-1-XVF-02-jRM</t>
  </si>
  <si>
    <t>忻州市长征小学凌云队</t>
  </si>
  <si>
    <t>任梓昊</t>
  </si>
  <si>
    <t>P6Y5J5rUA-131-005-ic-000-ewO-020-1-jMw-02-0Wv</t>
  </si>
  <si>
    <t>大同乐博龙园6队</t>
  </si>
  <si>
    <t>山西大同大学附属小学</t>
  </si>
  <si>
    <t>王凯文</t>
  </si>
  <si>
    <t>P6Y5J5rUI-131-005-uT-000-S25-020-1-AjK-02-JTc</t>
  </si>
  <si>
    <t>忻州市第二实验小学凌云队</t>
  </si>
  <si>
    <t>王垚钦</t>
  </si>
  <si>
    <t>P6Y5J51lK-131-005-YM-000-uxn-020-1-tWN-02-M4W</t>
  </si>
  <si>
    <t>忻州现代双语学校智行队</t>
  </si>
  <si>
    <t>周浩宇</t>
  </si>
  <si>
    <t>P6Y5J51Wt-131-005-k7-000-1ZD-020-1-5MY-02-v2b</t>
  </si>
  <si>
    <t>张智豪</t>
  </si>
  <si>
    <t>P6Y5JqT4p-131-005-7Y-000-hAt-020-1-BoB-02-aVj</t>
  </si>
  <si>
    <t>中悦31</t>
  </si>
  <si>
    <t>麻子轩</t>
  </si>
  <si>
    <t>P6Y5JqTbE-131-005-KL-000-GqA-020-1-33n-02-cJX</t>
  </si>
  <si>
    <t>乡宁县迎旭小学卓越队</t>
  </si>
  <si>
    <t>张书豪</t>
  </si>
  <si>
    <t>P6Y5J51jK-131-005-xn-000-NZy-020-1-ngY-02-YoT</t>
  </si>
  <si>
    <t>刘坤泽</t>
  </si>
  <si>
    <t>P6Y5JqT4a-131-005-9e-000-UIx-020-1-70Q-02-BiA</t>
  </si>
  <si>
    <t>中悦26</t>
  </si>
  <si>
    <t>王思睿</t>
  </si>
  <si>
    <t>P6Y5J51lW-131-005-xO-000-HNg-020-1-dim-02-Upc</t>
  </si>
  <si>
    <t>朔州高维宇宙六队</t>
  </si>
  <si>
    <t>闫睿茜</t>
  </si>
  <si>
    <t>P6Y5J51jC-131-005-Hi-000-2gE-020-1-fGh-02-FYw</t>
  </si>
  <si>
    <t>晨曦小队</t>
  </si>
  <si>
    <t>高子佳</t>
  </si>
  <si>
    <t>P6Y5J51WK-131-005-Pd-000-euz-020-1-OFE-02-2iR</t>
  </si>
  <si>
    <t>曲沃县实验小学李昊天</t>
  </si>
  <si>
    <t>李昊天</t>
  </si>
  <si>
    <t>P6Y5JqT4g-131-005-nP-000-pGF-020-1-HAY-02-OmD</t>
  </si>
  <si>
    <t>中悦28</t>
  </si>
  <si>
    <t>郭雨希</t>
  </si>
  <si>
    <t>P6Y5JqTbJ-131-005-bQ-000-wOR-020-1-8Ha-02-WcY</t>
  </si>
  <si>
    <t>凤凰无敌队</t>
  </si>
  <si>
    <t>平遥县第二实验小学</t>
  </si>
  <si>
    <t>张瀚天</t>
  </si>
  <si>
    <t>P6Y5JqT4o-131-005-C6-000-Lpj-020-1-OMn-02-0LX</t>
  </si>
  <si>
    <t>中悦30</t>
  </si>
  <si>
    <t>王嘉郡</t>
  </si>
  <si>
    <t>P6Y5JqTb0-131-005-kn-000-RPu-020-1-lyb-02-Y1y</t>
  </si>
  <si>
    <t>黄子翔</t>
  </si>
  <si>
    <t>太原市迎泽区桃园南路小学校</t>
  </si>
  <si>
    <t>P6Y5J5ryk-131-005-SQ-000-SWU-020-1-p7v-02-iio</t>
  </si>
  <si>
    <t>中悦22</t>
  </si>
  <si>
    <t>刘佩琪</t>
  </si>
  <si>
    <t>P6Y5J51lA-131-005-7K-000-kJH-020-1-MPi-02-SuE</t>
  </si>
  <si>
    <t>神池县龙泉镇南关明德小学</t>
  </si>
  <si>
    <t>贺丽芳</t>
  </si>
  <si>
    <t>宗子越</t>
  </si>
  <si>
    <t>P6Y5J51lF-131-005-fC-000-JTu-020-1-wSx-02-0ZT</t>
  </si>
  <si>
    <t>朔州高维宇宙五队</t>
  </si>
  <si>
    <t>山西省朔州市实验小学</t>
  </si>
  <si>
    <t>郭轩岐</t>
  </si>
  <si>
    <t>P6Y5J5rU5-131-005-hu-000-tf4-020-1-TCC-02-p2s</t>
  </si>
  <si>
    <t>大同乐博龙园5队</t>
  </si>
  <si>
    <t>大同市实验小学永和校区</t>
  </si>
  <si>
    <t>王艺阳</t>
  </si>
  <si>
    <t>P6Y5JqT4n-131-005-2O-000-2pj-020-1-ELW-02-OX3</t>
  </si>
  <si>
    <t>中悦29</t>
  </si>
  <si>
    <t>怀仁市实验小学校</t>
  </si>
  <si>
    <t>剧湛钧</t>
  </si>
  <si>
    <t>P6Y5J51jG-131-005-jq-000-NZg-020-1-D4Z-02-ccv</t>
  </si>
  <si>
    <t>刘丰畅</t>
  </si>
  <si>
    <t>太原市迎泽区大南关小学</t>
  </si>
  <si>
    <t>P6Y5JqT4s-131-005-Fy-000-mUd-020-1-brd-02-d1D</t>
  </si>
  <si>
    <t>中悦32</t>
  </si>
  <si>
    <t>宋星熠</t>
  </si>
  <si>
    <t>P6Y5JqTbY-131-005-Eo-000-mAO-020-1-kgj-02-VOS</t>
  </si>
  <si>
    <t>王栩杋</t>
  </si>
  <si>
    <t>运城市五洲观澜小学</t>
  </si>
  <si>
    <t>P6Y5J51lw-131-005-Bp-000-3oj-020-1-1F3-02-Bsa</t>
  </si>
  <si>
    <t>大同繁茂队</t>
  </si>
  <si>
    <t>大同市平城区第三十二小学</t>
  </si>
  <si>
    <t>李佳航</t>
  </si>
  <si>
    <t>P6Y5JqT4U-131-005-8T-000-1Hm-020-1-2tn-02-kzo</t>
  </si>
  <si>
    <t>中悦24</t>
  </si>
  <si>
    <t>怀仁市第九小学校</t>
  </si>
  <si>
    <t>刘佳铭</t>
  </si>
  <si>
    <t>P6Y5J51Wl-131-005-p0-000-MoA-020-1-CU0-02-GWA</t>
  </si>
  <si>
    <t>蔚靖哲</t>
  </si>
  <si>
    <t>P6Y5JqTbS-131-005-a2-000-yL5-020-1-oDA-02-HH3</t>
  </si>
  <si>
    <t>乡宁县迎旭小学摘星队</t>
  </si>
  <si>
    <t>曹洪睿</t>
  </si>
  <si>
    <t>P6Y5J51jU-131-005-DF-000-YzB-020-1-lNa-02-C3W</t>
  </si>
  <si>
    <t>吴宣瑾</t>
  </si>
  <si>
    <t>P6Y5J51Wx-131-005-TF-000-TLI-020-1-WVN-02-REV</t>
  </si>
  <si>
    <t>程钲翀</t>
  </si>
  <si>
    <t>P6Y5J5ryD-131-005-PO-000-9o3-020-1-xRL-02-COS</t>
  </si>
  <si>
    <t>中悦21</t>
  </si>
  <si>
    <t>李笑宇</t>
  </si>
  <si>
    <t>P6Y5JqTbf-131-005-gE-000-7rn-020-1-xNC-02-Qfw</t>
  </si>
  <si>
    <t>王一丞</t>
  </si>
  <si>
    <t>P6Y5J51W2-131-005-nS-000-748-020-1-FU4-02-6Vw</t>
  </si>
  <si>
    <t>0010</t>
  </si>
  <si>
    <t>李浩睿</t>
  </si>
  <si>
    <t>P6Y5JqT4O-131-005-JQ-000-5Mb-020-1-1aC-02-4T6</t>
  </si>
  <si>
    <t>大同春旭队</t>
  </si>
  <si>
    <t>牛子萱</t>
  </si>
  <si>
    <t>P6Y5JqTG4-131-005-Dn-000-LXD-020-1-5ub-02-voU</t>
  </si>
  <si>
    <t>中悦34</t>
  </si>
  <si>
    <t>杨宸</t>
  </si>
  <si>
    <t>P6Y5JqTb8-131-005-dA-000-8iw-020-1-5ZO-02-Ti3</t>
  </si>
  <si>
    <t>乡宁县实验小学破浪队</t>
  </si>
  <si>
    <t>杨奕浩</t>
  </si>
  <si>
    <t>P6Y5J51W5-131-005-PI-000-yaL-020-1-few-02-f8C</t>
  </si>
  <si>
    <t>潇然</t>
  </si>
  <si>
    <t>尊成公学</t>
  </si>
  <si>
    <t>张潇然</t>
  </si>
  <si>
    <t>P6Y5J5ryr-131-005-Kb-000-r44-020-1-vnA-02-i5A</t>
  </si>
  <si>
    <t>中悦23</t>
  </si>
  <si>
    <t>王伟樊</t>
  </si>
  <si>
    <t>P6Y5JqTGA-131-005-mu-000-x8B-020-1-OlU-02-BTf</t>
  </si>
  <si>
    <t>中悦36</t>
  </si>
  <si>
    <t>怀仁市第十小学校</t>
  </si>
  <si>
    <t>田鸿淋</t>
  </si>
  <si>
    <t>P6Y5JqT4N-131-005-OW-000-c9Y-020-1-HhL-02-YI9</t>
  </si>
  <si>
    <t>大同硕果队</t>
  </si>
  <si>
    <t>祁灏钏</t>
  </si>
  <si>
    <t>P6Y5JqT4F-131-005-hC-000-E6P-020-1-Ij6-02-HWL</t>
  </si>
  <si>
    <t>智高5队</t>
  </si>
  <si>
    <t>郭杰</t>
  </si>
  <si>
    <t>郭昕野</t>
  </si>
  <si>
    <t>P6Y5J5rUU-131-005-eu-000-2w5-020-1-7z1-02-7Sk</t>
  </si>
  <si>
    <t>乐博融和11号</t>
  </si>
  <si>
    <t>大同云冈现代双语学校</t>
  </si>
  <si>
    <t>刘轩</t>
  </si>
  <si>
    <t>P6Y5J51jc-131-005-Nr-000-Sw1-020-1-u3q-02-znQ</t>
  </si>
  <si>
    <t>董泊萱</t>
  </si>
  <si>
    <t>太原市小店区九一小学校</t>
  </si>
  <si>
    <t>P6Y5JqT4B-131-005-9v-000-wLl-020-1-YF2-02-1oo</t>
  </si>
  <si>
    <t>智高3队</t>
  </si>
  <si>
    <t>郭孔丞</t>
  </si>
  <si>
    <t>P6Y5JqT45-131-005-Ju-000-Yjl-020-1-Dpb-02-Z7r</t>
  </si>
  <si>
    <t>智高1队</t>
  </si>
  <si>
    <t>李皓晨</t>
  </si>
  <si>
    <t>P6Y5JqTGi-131-005-Cr-000-Fvc-020-1-2xU-02-tIa</t>
  </si>
  <si>
    <t>贝塔熊 岳沛森队</t>
  </si>
  <si>
    <t>岳沛森</t>
  </si>
  <si>
    <t>P6Y5JqT4x-131-005-tC-000-PWZ-020-1-Meu-02-hoE</t>
  </si>
  <si>
    <t>中悦33</t>
  </si>
  <si>
    <t>李宇航</t>
  </si>
  <si>
    <t>P6Y5JqT4Y-131-005-h7-000-rh8-020-1-jJP-02-XsO</t>
  </si>
  <si>
    <t>中悦25</t>
  </si>
  <si>
    <t>怀仁市城镇第七小学校</t>
  </si>
  <si>
    <t>牛思博</t>
  </si>
  <si>
    <t>P6Y5JqT4f-131-005-uE-000-RZK-020-1-3Mk-02-GFF</t>
  </si>
  <si>
    <t>中悦27</t>
  </si>
  <si>
    <t>曹晨</t>
  </si>
  <si>
    <t>P6Y5JqTbg-131-005-Kk-000-zJD-020-1-Xab-02-y7j</t>
  </si>
  <si>
    <t>韩宸旭</t>
  </si>
  <si>
    <t>沈阳市铁西区雏鹰实验小学</t>
  </si>
  <si>
    <t>P6Y5J51WT-131-005-fy-000-TlN-020-1-PDu-02-iJE</t>
  </si>
  <si>
    <t>星河逐译</t>
  </si>
  <si>
    <t>王启赫</t>
  </si>
  <si>
    <t>P6Y5J51Ws-131-005-sO-000-VWN-020-1-Pxy-02-Jb5</t>
  </si>
  <si>
    <t>岳汉</t>
  </si>
  <si>
    <t>P6Y5J5rUi-131-005-41-000-qCd-020-1-CaV-02-HG7</t>
  </si>
  <si>
    <t>乐博融和16号</t>
  </si>
  <si>
    <t>马煜晨</t>
  </si>
  <si>
    <t>P6Y5J5rUh-131-005-Ys-000-f3j-020-1-kiF-02-bnY</t>
  </si>
  <si>
    <t>乐博融和12号</t>
  </si>
  <si>
    <t>翟浩</t>
  </si>
  <si>
    <t>P6Y5JqT4H-131-005-vO-000-b6s-020-1-dKI-02-Bl1</t>
  </si>
  <si>
    <t>智高6队</t>
  </si>
  <si>
    <t>李昀恒</t>
  </si>
  <si>
    <t>P6Y5JqTbU-131-005-ZV-000-jkC-020-1-zfi-02-lZq</t>
  </si>
  <si>
    <t>高嘉良</t>
  </si>
  <si>
    <t>P6Y5JqT46-131-005-sA-000-VtX-020-1-llM-02-lAv</t>
  </si>
  <si>
    <t>智高2队</t>
  </si>
  <si>
    <t>赵柏然</t>
  </si>
  <si>
    <t>P6Y5J51lU-131-005-JU-000-ajq-020-1-jxP-02-sob</t>
  </si>
  <si>
    <t>忻州市和平小学问鼎队</t>
  </si>
  <si>
    <t>王治博</t>
  </si>
  <si>
    <t>P6Y5JqTbT-131-005-Uo-000-yIz-020-1-RaD-02-leq</t>
  </si>
  <si>
    <t>张馨尹</t>
  </si>
  <si>
    <t>运城市盐湖区五洲观澜学校</t>
  </si>
  <si>
    <t>P6Y5JqTG7-131-005-wa-000-dHD-020-1-78s-02-zbK</t>
  </si>
  <si>
    <t>中悦35</t>
  </si>
  <si>
    <t>史浩铭</t>
  </si>
  <si>
    <t>P6Y5JqTbb-131-005-VP-000-qYT-020-1-S3O-02-aeK</t>
  </si>
  <si>
    <t>苏锦航</t>
  </si>
  <si>
    <t>盐湖区新港实验学校</t>
  </si>
  <si>
    <t>P6Y5JqTGX-131-005-Vh-000-ecv-020-1-OOg-02-YBd</t>
  </si>
  <si>
    <t>昊泽同行</t>
  </si>
  <si>
    <t>介休市实验第二小学</t>
  </si>
  <si>
    <t>史昊泽</t>
  </si>
  <si>
    <t>P6Y5JqT4K-131-005-cY-000-N0H-020-1-ZWh-02-kV8</t>
  </si>
  <si>
    <t>智高7队</t>
  </si>
  <si>
    <t>宗梓睿</t>
  </si>
  <si>
    <t>P6Y5JqTGf-131-005-SF-000-g1t-020-1-5iF-02-uTk</t>
  </si>
  <si>
    <t>贝塔熊 昊宇队</t>
  </si>
  <si>
    <t>陈弋昊宇</t>
  </si>
  <si>
    <t>P6Y5JqTGb-131-005-le-000-pWk-020-1-Btg-02-RTN</t>
  </si>
  <si>
    <t>逸轩必胜</t>
  </si>
  <si>
    <t>蔺逸轩</t>
  </si>
  <si>
    <t>P6Y5JqTGt-131-005-HD-000-rZ1-020-1-hho-02-jwx</t>
  </si>
  <si>
    <t>时赫编码</t>
  </si>
  <si>
    <t>张时赫</t>
  </si>
  <si>
    <t>P6Y5JqT44-131-005-Gb-000-POw-020-1-oUc-02-khx</t>
  </si>
  <si>
    <t>冲锋队</t>
  </si>
  <si>
    <t>秦悦子辰</t>
  </si>
  <si>
    <t>P6Y5J5ry3-131-005-Rt-000-EAS-020-1-8iO-02-UwF</t>
  </si>
  <si>
    <t>乐博融和17号</t>
  </si>
  <si>
    <t>大同市平城区第四十一小学</t>
  </si>
  <si>
    <t>李家悦</t>
  </si>
  <si>
    <t>P6Y5J51jr-131-005-4c-000-QII-020-1-f26-04-hKO</t>
  </si>
  <si>
    <t>初中组</t>
  </si>
  <si>
    <t>峪宏23</t>
  </si>
  <si>
    <t>怀仁峪宏中学校</t>
  </si>
  <si>
    <t>侯春荣</t>
  </si>
  <si>
    <t>李浩阳</t>
  </si>
  <si>
    <t>P6Y5JqT5t-131-005-CZ-000-b10-020-1-C4J-04-ofn</t>
  </si>
  <si>
    <t>艺天</t>
  </si>
  <si>
    <t>昔阳县第二初级中学校</t>
  </si>
  <si>
    <t>潘艺天</t>
  </si>
  <si>
    <t>P6Y5J51je-131-005-vY-000-P3e-020-1-G4e-04-NcW</t>
  </si>
  <si>
    <t>峪宏22</t>
  </si>
  <si>
    <t>穆力杨</t>
  </si>
  <si>
    <t>P6Y5J51YP-131-005-c3-000-HWT-020-1-llS-04-fo6</t>
  </si>
  <si>
    <t>峪宏12</t>
  </si>
  <si>
    <t>李佳良</t>
  </si>
  <si>
    <t>P6Y5JqTGF-131-005-vO-000-lXO-020-1-m4J-04-GVv</t>
  </si>
  <si>
    <t>丹辰</t>
  </si>
  <si>
    <t>昔阳县第二初级中学</t>
  </si>
  <si>
    <t>李丹辰</t>
  </si>
  <si>
    <t>P6Y5J51jQ-131-005-vY-000-9G1-020-1-IR3-04-4gu</t>
  </si>
  <si>
    <t>峪宏21</t>
  </si>
  <si>
    <t>魏胤祥</t>
  </si>
  <si>
    <t>P6Y5J51YG-131-005-SY-000-pMe-020-1-luB-04-j3S</t>
  </si>
  <si>
    <t>峪宏10</t>
  </si>
  <si>
    <t>王瑞琛</t>
  </si>
  <si>
    <t>P6Y5JqT5a-131-005-Pr-000-NY2-020-1-DMF-04-A6c</t>
  </si>
  <si>
    <t>忻州现代双语学校凌云队</t>
  </si>
  <si>
    <t>任康弘</t>
  </si>
  <si>
    <t>P6Y5JqTqJ-131-005-F1-000-GEb-020-1-mvq-04-y8j</t>
  </si>
  <si>
    <t>运城市东康中学赵佑宸</t>
  </si>
  <si>
    <t>运城市东康中学</t>
  </si>
  <si>
    <t>赵佑宸</t>
  </si>
  <si>
    <t>P6Y5JqTqm-131-005-q2-000-Ngo-020-1-0xO-04-NnL</t>
  </si>
  <si>
    <t>峪宏8</t>
  </si>
  <si>
    <t>高岩梓</t>
  </si>
  <si>
    <t>P6Y5JqT5Y-131-005-wq-000-Dqs-020-1-PZv-04-cwV</t>
  </si>
  <si>
    <t>忻州现代双语雄鹰队</t>
  </si>
  <si>
    <t>李宗翰</t>
  </si>
  <si>
    <t>P6Y5J51ju-131-005-3m-000-l3p-020-1-fsS-04-zPC</t>
  </si>
  <si>
    <t>峪宏24</t>
  </si>
  <si>
    <t>邸培志</t>
  </si>
  <si>
    <t>P6Y5JqT5V-131-005-DJ-000-Fr1-020-1-vW6-04-wd2</t>
  </si>
  <si>
    <t>新绛县新华学校来锋硕</t>
  </si>
  <si>
    <t>新绛县新华学校</t>
  </si>
  <si>
    <t>来锋硕</t>
  </si>
  <si>
    <t>P6Y5JqTqn-131-005-VA-000-ryv-020-1-4ND-04-Rwr</t>
  </si>
  <si>
    <t>峪宏9</t>
  </si>
  <si>
    <t>于凡</t>
  </si>
  <si>
    <t>P6Y5JqT5x-131-005-w1-000-ISt-020-1-EJL-04-q0M</t>
  </si>
  <si>
    <t>华帝</t>
  </si>
  <si>
    <t>昔阳县新城初级中学校</t>
  </si>
  <si>
    <t>张华帝</t>
  </si>
  <si>
    <t>P6Y5JqTGp-131-005-Ia-000-l7a-020-1-GBn-04-OkN</t>
  </si>
  <si>
    <t>凤凰雷霆A06</t>
  </si>
  <si>
    <t>晋中市太谷区第二中学校（初中部）</t>
  </si>
  <si>
    <t>白宇晨</t>
  </si>
  <si>
    <t>陈雅璐</t>
  </si>
  <si>
    <t>P6Y5JqT5S-131-005-zs-000-xCH-020-1-oCi-04-ppV</t>
  </si>
  <si>
    <t>吕沐阳</t>
  </si>
  <si>
    <t>汾阳市海洪中学</t>
  </si>
  <si>
    <t>P6Y5JqTGg-131-005-u8-000-ueZ-020-1-4lR-04-UoM</t>
  </si>
  <si>
    <t>凤凰雷霆A03</t>
  </si>
  <si>
    <t>晋中市太谷区第五中学校</t>
  </si>
  <si>
    <t>阎腾骏</t>
  </si>
  <si>
    <t>P6Y5J51jB-131-005-OC-000-1vn-020-1-w7y-04-PtM</t>
  </si>
  <si>
    <t>峪宏18</t>
  </si>
  <si>
    <t>李宇铮</t>
  </si>
  <si>
    <t>P6Y5JqTq3-131-005-G6-000-GYI-020-1-OeE-04-dk8</t>
  </si>
  <si>
    <t>凤凰雷霆A09</t>
  </si>
  <si>
    <t>张玉溥</t>
  </si>
  <si>
    <t>P6Y5J51YU-131-005-j5-000-JQY-020-1-enm-04-SRl</t>
  </si>
  <si>
    <t>峪宏13</t>
  </si>
  <si>
    <t>余硕</t>
  </si>
  <si>
    <t>P6Y5JqTqV-131-005-kW-000-mU4-020-1-f24-04-gLM</t>
  </si>
  <si>
    <t>峪宏5</t>
  </si>
  <si>
    <t>王尧</t>
  </si>
  <si>
    <t>P6Y5JqTGO-131-005-mT-000-uza-020-1-pxF-04-fXl</t>
  </si>
  <si>
    <t>旭峰</t>
  </si>
  <si>
    <t>赵旭峰</t>
  </si>
  <si>
    <t>P6Y5JqTqG-131-005-21-000-hOW-020-1-Kvg-04-uOI</t>
  </si>
  <si>
    <t>解润达</t>
  </si>
  <si>
    <t>运城市实验中学</t>
  </si>
  <si>
    <t>P6Y5J51jH-131-005-WI-000-rJs-020-1-LfH-04-uIr</t>
  </si>
  <si>
    <t>峪宏20</t>
  </si>
  <si>
    <t>祁景逸</t>
  </si>
  <si>
    <t>P6Y5JqTqR-131-005-6S-000-IBs-020-1-XGO-04-T4w</t>
  </si>
  <si>
    <t>峪宏3</t>
  </si>
  <si>
    <t>李晨曦</t>
  </si>
  <si>
    <t>P6Y5JqT5Z-131-005-F0-000-TeH-020-1-O9B-04-c2H</t>
  </si>
  <si>
    <t>忻州市第十一中学雄鹰队</t>
  </si>
  <si>
    <t>忻州市第十一中学</t>
  </si>
  <si>
    <t>宫金瑞</t>
  </si>
  <si>
    <t>P6Y5J51YL-131-005-ED-000-3rO-020-1-wbQ-04-jPp</t>
  </si>
  <si>
    <t>峪宏11</t>
  </si>
  <si>
    <t>纪懿乾</t>
  </si>
  <si>
    <t>P6Y5JqTqM-131-005-lj-000-xKj-020-1-g4w-04-ust</t>
  </si>
  <si>
    <t>峪宏2</t>
  </si>
  <si>
    <t>王宇翔</t>
  </si>
  <si>
    <t>P6Y5J51Yh-131-005-QL-000-Rru-020-1-faZ-04-mgX</t>
  </si>
  <si>
    <t>峪宏15</t>
  </si>
  <si>
    <t>索晟凯</t>
  </si>
  <si>
    <t>P6Y5JqT52-131-005-As-000-MPU-020-1-mS5-04-MRq</t>
  </si>
  <si>
    <t>峪宏26</t>
  </si>
  <si>
    <t>尹晓航</t>
  </si>
  <si>
    <t>P6Y5JqTGd-131-005-Gw-000-2ME-020-1-ORh-04-3ZR</t>
  </si>
  <si>
    <t>凤凰雷霆A02</t>
  </si>
  <si>
    <t>晋中市太谷区明星镇中学校</t>
  </si>
  <si>
    <t>刘泽承</t>
  </si>
  <si>
    <t>P6Y5JqTGo-131-005-yd-000-VdX-020-1-82W-04-Gbb</t>
  </si>
  <si>
    <t>凤凰雷霆A05</t>
  </si>
  <si>
    <t>张梓涵</t>
  </si>
  <si>
    <t>P6Y5JqTGm-131-005-ow-000-1ij-020-1-AgZ-04-TMz</t>
  </si>
  <si>
    <t>凤凰雷霆A04</t>
  </si>
  <si>
    <t>武嚞顺</t>
  </si>
  <si>
    <t>P6Y5J51jF-131-005-2H-000-dpU-020-1-bcy-04-sBi</t>
  </si>
  <si>
    <t>峪宏19</t>
  </si>
  <si>
    <t>张嘉腾</t>
  </si>
  <si>
    <t>P6Y5JqT5C-131-005-Nk-000-KLG-020-1-bHE-04-5xD</t>
  </si>
  <si>
    <t>002</t>
  </si>
  <si>
    <t>怀仁市第五中学</t>
  </si>
  <si>
    <t>殷承泽</t>
  </si>
  <si>
    <t>P6Y5JqTq6-131-005-wV-000-raH-020-1-Qcy-04-7Uh</t>
  </si>
  <si>
    <t>中悦38</t>
  </si>
  <si>
    <t>怀仁市第二中学校</t>
  </si>
  <si>
    <t>魏弘霖</t>
  </si>
  <si>
    <t>P6Y5J51j8-131-005-2w-000-Owp-020-1-f2c-04-Jwo</t>
  </si>
  <si>
    <t>峪宏17</t>
  </si>
  <si>
    <t>周琰珺</t>
  </si>
  <si>
    <t>P6Y5JqTqg-131-005-EP-000-mKy-020-1-pYW-04-jw6</t>
  </si>
  <si>
    <t>峪宏7</t>
  </si>
  <si>
    <t>王泽涛</t>
  </si>
  <si>
    <t>P6Y5JqTq9-131-005-RO-000-GHg-020-1-9PW-04-jGB</t>
  </si>
  <si>
    <t>中悦39</t>
  </si>
  <si>
    <t>怀仁市启中中学</t>
  </si>
  <si>
    <t>李俊宇</t>
  </si>
  <si>
    <t>P6Y5JqTqK-131-005-Vu-000-n33-020-1-vFI-04-piG</t>
  </si>
  <si>
    <t>峪宏1</t>
  </si>
  <si>
    <t>薛皓嘉</t>
  </si>
  <si>
    <t>P6Y5JqT54-131-005-U6-000-NIg-020-1-VvM-04-UGq</t>
  </si>
  <si>
    <t>峪宏27</t>
  </si>
  <si>
    <t>罗皓阳</t>
  </si>
  <si>
    <t>P6Y5J51YZ-131-005-mz-000-F2z-020-1-fNy-04-TOO</t>
  </si>
  <si>
    <t>峪宏14</t>
  </si>
  <si>
    <t>李志烨</t>
  </si>
  <si>
    <t>P6Y5JqTGW-131-005-Kx-000-TLa-020-1-8Oq-04-elC</t>
  </si>
  <si>
    <t>凤凰雷霆A01</t>
  </si>
  <si>
    <t>刘沛东</t>
  </si>
  <si>
    <t>P6Y5JqTGQ-131-005-Ds-000-Btd-020-1-hcl-04-amO</t>
  </si>
  <si>
    <t>大同秋捷队</t>
  </si>
  <si>
    <t>大同市同煤二中</t>
  </si>
  <si>
    <t>任津宇</t>
  </si>
  <si>
    <t>P6Y5JqTGs-131-005-cR-000-oPw-020-1-MI4-04-2UF</t>
  </si>
  <si>
    <t>凤凰雷霆A07</t>
  </si>
  <si>
    <t>晋中市太谷区第三中学校</t>
  </si>
  <si>
    <t>张艺</t>
  </si>
  <si>
    <t>P6Y5JqTqD-131-005-2a-000-0vb-020-1-T6d-04-RKQ</t>
  </si>
  <si>
    <t>中悦42</t>
  </si>
  <si>
    <t>李昕</t>
  </si>
  <si>
    <t>P6Y5JqT5L-131-005-nx-000-Y6U-020-1-PR8-04-apt</t>
  </si>
  <si>
    <t>008</t>
  </si>
  <si>
    <t>怀仁市峪宏中学</t>
  </si>
  <si>
    <t>周星宇</t>
  </si>
  <si>
    <t>P6Y5J51Yz-131-005-7v-000-TS3-020-1-ofs-04-h5d</t>
  </si>
  <si>
    <t>峪宏16</t>
  </si>
  <si>
    <t>赤世博</t>
  </si>
  <si>
    <t>P6Y5JqT50-131-005-vr-000-Woj-020-1-cbc-04-Zr8</t>
  </si>
  <si>
    <t>峪宏25</t>
  </si>
  <si>
    <t>武启胜</t>
  </si>
  <si>
    <t>P6Y5JqTqW-131-005-JT-000-r9M-020-1-PeX-04-n5Q</t>
  </si>
  <si>
    <t>峪宏6</t>
  </si>
  <si>
    <t>郭铠杰</t>
  </si>
  <si>
    <t>P6Y5JqTGu-131-005-Xx-000-MBN-020-1-yFx-04-ImO</t>
  </si>
  <si>
    <t>凤凰雷霆A08</t>
  </si>
  <si>
    <t>武承锐</t>
  </si>
  <si>
    <t>P6Y5JqT5P-131-005-2m-000-BQt-020-1-Otp-04-IVD</t>
  </si>
  <si>
    <t>星函逐码</t>
  </si>
  <si>
    <t>王赫煜</t>
  </si>
  <si>
    <t>P6Y5JqTqF-131-005-fL-000-eOH-020-1-GMx-04-V8Y</t>
  </si>
  <si>
    <t>中悦43</t>
  </si>
  <si>
    <t>李政航</t>
  </si>
  <si>
    <t>P6Y5JqTGT-131-005-YN-000-4Af-020-1-qAj-04-Jmx</t>
  </si>
  <si>
    <t>大同冬砺队</t>
  </si>
  <si>
    <t>刘天宇</t>
  </si>
  <si>
    <t>P6Y5JqTqT-131-005-je-000-vAq-020-1-u8C-04-YZP</t>
  </si>
  <si>
    <t>峪宏4</t>
  </si>
  <si>
    <t>马思博</t>
  </si>
  <si>
    <t>P6Y5JqTqA-131-005-sf-000-cM9-020-1-ALd-04-Uqk</t>
  </si>
  <si>
    <t>中悦40</t>
  </si>
  <si>
    <t>怀仁市弘文学校</t>
  </si>
  <si>
    <t>章友宝</t>
  </si>
  <si>
    <t>宋晨阳</t>
  </si>
  <si>
    <t>P6Y5JqTqC-131-005-V9-000-gwj-020-1-Gdn-04-1ia</t>
  </si>
  <si>
    <t>中悦41</t>
  </si>
  <si>
    <t>常晓栋</t>
  </si>
  <si>
    <t>P6Y5JqT5R-131-005-1P-000-xhb-020-1-6nf-04-fLV</t>
  </si>
  <si>
    <t>大同猛虎战队</t>
  </si>
  <si>
    <t>大同市第十一中学</t>
  </si>
  <si>
    <t>庞宇辰</t>
  </si>
  <si>
    <t>P6Y5JqT5N-131-005-0H-000-6io-020-1-X8D-04-4p1</t>
  </si>
  <si>
    <t>星途译码</t>
  </si>
  <si>
    <t>王睿</t>
  </si>
  <si>
    <t>P6Y5JqTqI-131-005-LF-000-kSN-020-1-OWx-04-MER</t>
  </si>
  <si>
    <t>张文轩</t>
  </si>
  <si>
    <t>P6Y5JqTt1-131-005-dk-000-DRW-021-1-QrX-03-3e4</t>
  </si>
  <si>
    <t>太空探险挑战(C++)</t>
  </si>
  <si>
    <t>小学组</t>
  </si>
  <si>
    <t>浩轩</t>
  </si>
  <si>
    <t>程浩轩</t>
  </si>
  <si>
    <t>P6Y5J51Yo-131-005-pa-000-374-021-1-2cc-03-x6U</t>
  </si>
  <si>
    <t>李梓豪</t>
  </si>
  <si>
    <t>P6Y5J51YM-131-005-aG-000-tvW-021-1-qTP-03-Dpu</t>
  </si>
  <si>
    <t>张舒然</t>
  </si>
  <si>
    <t>P6Y5JqTcw-131-005-Nt-000-sNV-021-1-ZX8-03-VV7</t>
  </si>
  <si>
    <t>梓昊</t>
  </si>
  <si>
    <t>焦梓昊</t>
  </si>
  <si>
    <t>P6Y5JqT5s-131-005-0d-000-OpE-021-1-gFc-03-waO</t>
  </si>
  <si>
    <t>景昊</t>
  </si>
  <si>
    <t>常景昊</t>
  </si>
  <si>
    <t>P6Y5J51YK-131-005-zd-000-WK1-021-1-BOc-03-rL3</t>
  </si>
  <si>
    <t>曲沃县实验小学王博琛</t>
  </si>
  <si>
    <t>王博琛</t>
  </si>
  <si>
    <t>P6Y5JqTt0-131-005-ha-000-p1l-021-1-ZO6-03-TrM</t>
  </si>
  <si>
    <t>俊雲</t>
  </si>
  <si>
    <t>郭俊雲</t>
  </si>
  <si>
    <t>P6Y5JqTtA-131-005-8J-000-crg-021-1-tXZ-03-Oc1</t>
  </si>
  <si>
    <t>朔州高维宇宙七队</t>
  </si>
  <si>
    <t>朔城区第六小学</t>
  </si>
  <si>
    <t>何达</t>
  </si>
  <si>
    <t>P6Y5JqTtX-131-005-Jc-000-8m4-021-1-iKo-03-lYL</t>
  </si>
  <si>
    <t>中悦44</t>
  </si>
  <si>
    <t>张铎</t>
  </si>
  <si>
    <t>P6Y5JqTtK-131-005-Jj-000-INU-021-1-ARP-03-guo</t>
  </si>
  <si>
    <t>朔州高维宇宙八队</t>
  </si>
  <si>
    <t>朝阳小学校</t>
  </si>
  <si>
    <t>年建琨</t>
  </si>
  <si>
    <t>P6Y5JqT5k-131-005-IC-000-fju-021-1-Gwp-03-lL0</t>
  </si>
  <si>
    <t>王思瑞</t>
  </si>
  <si>
    <t>P6Y5JqTch-131-005-HI-000-8XT-021-1-e1K-03-4Yp</t>
  </si>
  <si>
    <t>楚尧</t>
  </si>
  <si>
    <t>陈楚尧</t>
  </si>
  <si>
    <t>P6Y5JqT53-131-005-kc-000-KhB-021-1-RUA-03-S9O</t>
  </si>
  <si>
    <t>朔州高维宇宙一队</t>
  </si>
  <si>
    <t>王之</t>
  </si>
  <si>
    <t>P6Y5JqTtW-131-005-QF-000-YbE-021-1-w95-03-OXZ</t>
  </si>
  <si>
    <t>马亦坤</t>
  </si>
  <si>
    <t>P6Y5J51Yt-131-005-nY-000-5qg-021-1-9Zv-03-6BX</t>
  </si>
  <si>
    <t>侯马市浍滨学校李沐阳</t>
  </si>
  <si>
    <t>侯马市浍滨学校</t>
  </si>
  <si>
    <t>武静</t>
  </si>
  <si>
    <t>李沐阳</t>
  </si>
  <si>
    <t>P6Y5JqTcz-131-005-61-000-tmf-021-1-68O-03-yYM</t>
  </si>
  <si>
    <t>王俊熙</t>
  </si>
  <si>
    <t>P6Y5JqTt7-131-005-Nz-000-waP-021-1-BJs-03-pu5</t>
  </si>
  <si>
    <t>子骏</t>
  </si>
  <si>
    <t>赵子骏</t>
  </si>
  <si>
    <t>P6Y5JqTt8-131-005-Rw-000-QJG-021-1-RgK-03-4BO</t>
  </si>
  <si>
    <t>麒丞</t>
  </si>
  <si>
    <t>昔阳县西大街小学</t>
  </si>
  <si>
    <t>陈麒丞</t>
  </si>
  <si>
    <t>P6Y5JqT5g-131-005-jP-000-SIM-021-1-73q-03-l5a</t>
  </si>
  <si>
    <t>朔州高维宇宙三队</t>
  </si>
  <si>
    <t>朔州市第四小学</t>
  </si>
  <si>
    <t>谭皓彬</t>
  </si>
  <si>
    <t>P6Y5JqTt2-131-005-wm-000-gOz-021-1-4lX-03-RqH</t>
  </si>
  <si>
    <t>鑫钰</t>
  </si>
  <si>
    <t>赵鑫钰</t>
  </si>
  <si>
    <t>P6Y5J51Y6-131-005-0M-000-SWD-021-1-auZ-03-ARB</t>
  </si>
  <si>
    <t>机械公民极致战队</t>
  </si>
  <si>
    <t>山西大唐现代双语学校</t>
  </si>
  <si>
    <t>刘泽鲲</t>
  </si>
  <si>
    <t>P6Y5JqTtP-131-005-kX-000-Bwe-021-1-FO2-03-IIC</t>
  </si>
  <si>
    <t>勰码同行</t>
  </si>
  <si>
    <t>闫芷茉</t>
  </si>
  <si>
    <t>P6Y5JqTtT-131-005-E5-000-JNI-021-1-ExJ-03-8CM</t>
  </si>
  <si>
    <t>大同乐博龙园3队</t>
  </si>
  <si>
    <t>大同市第十八小学校</t>
  </si>
  <si>
    <t>张武延</t>
  </si>
  <si>
    <t>P6Y5JqTts-131-005-LG-000-GiQ-021-1-ASP-03-Wfn</t>
  </si>
  <si>
    <t>荷映云轩</t>
  </si>
  <si>
    <t>介休市裕华小学</t>
  </si>
  <si>
    <t>梁田荷轩</t>
  </si>
  <si>
    <t>P6Y5JqTtb-131-005-3K-000-ezk-021-1-nmX-03-Kpy</t>
  </si>
  <si>
    <t>非帆编码</t>
  </si>
  <si>
    <t>王翊帆</t>
  </si>
  <si>
    <t>P6Y5JqTtd-131-005-oa-000-iTz-021-1-WM7-03-Opq</t>
  </si>
  <si>
    <t>俊揽宸途</t>
  </si>
  <si>
    <t>武俊宸</t>
  </si>
  <si>
    <t>P6Y5JqTtn-131-005-Oi-000-znl-021-1-k0Y-03-s5s</t>
  </si>
  <si>
    <t>彧揽沧泽</t>
  </si>
  <si>
    <t>郭彧泽</t>
  </si>
  <si>
    <t>P6Y5JqTtZ-131-005-Fa-000-kkl-021-1-dBv-03-t6y</t>
  </si>
  <si>
    <t>晨辰必胜</t>
  </si>
  <si>
    <t>任晨辰</t>
  </si>
  <si>
    <t>P6Y5JqTta-131-005-be-000-wS7-021-1-Ikn-03-srX</t>
  </si>
  <si>
    <t>峻熙必胜</t>
  </si>
  <si>
    <t>介休市金融路小学</t>
  </si>
  <si>
    <t>杨峻熙</t>
  </si>
  <si>
    <t>P6Y5JqTtM-131-005-pD-000-dSE-021-1-Rqn-03-hep</t>
  </si>
  <si>
    <t>朔州高维宇宙九队</t>
  </si>
  <si>
    <t>朔州市第二小学校</t>
  </si>
  <si>
    <t>吴玮</t>
  </si>
  <si>
    <t>P6Y5JqTtV-131-005-na-000-uhE-021-1-YuA-03-yum</t>
  </si>
  <si>
    <t>大同乐博龙园队</t>
  </si>
  <si>
    <t>大同市平城区第四十三小学校</t>
  </si>
  <si>
    <t>薛豪杰</t>
  </si>
  <si>
    <t>P6Y5JqTte-131-005-ZB-000-fRR-021-1-xO5-03-r8I</t>
  </si>
  <si>
    <t>贝塔熊 徐瑾萱队</t>
  </si>
  <si>
    <t>徐瑾萱</t>
  </si>
  <si>
    <t>P6Y5JqTcG-131-005-Uo-000-OcN-021-1-Bos-05-sqc</t>
  </si>
  <si>
    <t>中学组</t>
  </si>
  <si>
    <t>春昊</t>
  </si>
  <si>
    <t>王春昊</t>
  </si>
  <si>
    <t>P6Y5JqTco-131-005-3A-000-VuO-021-1-oOh-05-3oC</t>
  </si>
  <si>
    <t>解易朴</t>
  </si>
  <si>
    <t>太原市第三十六中学</t>
  </si>
  <si>
    <t>P6Y5JqTVf-131-005-X4-000-Sgk-021-1-RET-05-dOG</t>
  </si>
  <si>
    <t>梁嘉泽</t>
  </si>
  <si>
    <t>太原市实验中学</t>
  </si>
  <si>
    <t>P6Y5JqTcL-131-005-1T-000-MPS-021-1-Emp-05-c2v</t>
  </si>
  <si>
    <t>高睿诚</t>
  </si>
  <si>
    <t>P6Y5JqTcm-131-005-I6-000-Tuf-021-1-Odd-05-8HC</t>
  </si>
  <si>
    <t>马卿皓</t>
  </si>
  <si>
    <t>太原国科实验学校</t>
  </si>
  <si>
    <t>P6Y5JqTc8-131-005-te-000-676-021-1-Ft8-05-lWP</t>
  </si>
  <si>
    <t>庭宇</t>
  </si>
  <si>
    <t>张庭宇</t>
  </si>
  <si>
    <t>P6Y5J51Yp-131-005-Mc-000-atq-021-1-WPT-05-avv</t>
  </si>
  <si>
    <t>运城东康中学韩文博</t>
  </si>
  <si>
    <t>运城东康中学</t>
  </si>
  <si>
    <t>韩文博</t>
  </si>
  <si>
    <t>P6Y5J51YB-131-005-A6-000-CSp-021-1-PTc-05-QmV</t>
  </si>
  <si>
    <t>峪宏28</t>
  </si>
  <si>
    <t>艾泽杭</t>
  </si>
  <si>
    <t>P6Y5JthFH-131-005-nE-000-ZLu-021-1-t6j-05-KPD</t>
  </si>
  <si>
    <t>侯马市第二中学校尚毅哲</t>
  </si>
  <si>
    <t>侯马市第二中学校</t>
  </si>
  <si>
    <t>尚毅哲</t>
  </si>
  <si>
    <t>P6Y5J51YQ-131-005-1D-000-YET-021-1-ZVw-05-o9v</t>
  </si>
  <si>
    <t>峪宏29</t>
  </si>
  <si>
    <t>毕博钧钦</t>
  </si>
  <si>
    <t>P6Y5JqTc4-131-005-UO-000-6pk-021-1-loL-05-Tfl</t>
  </si>
  <si>
    <t>静达</t>
  </si>
  <si>
    <t>昔阳县示范初级中学校</t>
  </si>
  <si>
    <t>贾静达</t>
  </si>
  <si>
    <t>P6Y5J51Yl-131-005-E5-000-E14-021-1-zOv-05-IaS</t>
  </si>
  <si>
    <t>曲沃县乐昌中学边子恒</t>
  </si>
  <si>
    <t>曲沃县乐昌中学</t>
  </si>
  <si>
    <t>边子恒</t>
  </si>
  <si>
    <t>P6Y5JqTV7-131-005-g1-000-Yak-021-1-BIR-05-nkx</t>
  </si>
  <si>
    <t>Glacier</t>
  </si>
  <si>
    <t>繁峙县砂河中学</t>
  </si>
  <si>
    <t>孙慧君</t>
  </si>
  <si>
    <t>董凯</t>
  </si>
  <si>
    <t>P6Y5JqTcS-131-005-JO-000-2Dn-021-1-5BG-05-xLB</t>
  </si>
  <si>
    <t>雨时</t>
  </si>
  <si>
    <t>张雲涵</t>
  </si>
  <si>
    <t>P6Y5JqTcJ-131-005-eJ-000-Flx-021-1-gPu-05-gKf</t>
  </si>
  <si>
    <t>梁皓天</t>
  </si>
  <si>
    <t>P6Y5JqTc1-131-005-kw-000-ICd-021-1-lZx-05-EqH</t>
  </si>
  <si>
    <t>家熠</t>
  </si>
  <si>
    <t>王家熠</t>
  </si>
  <si>
    <t>P6Y5JqTVi-131-005-vB-000-lBK-021-1-nWV-05-zy3</t>
  </si>
  <si>
    <t>CJJP</t>
  </si>
  <si>
    <t>张瀚文</t>
  </si>
  <si>
    <t>P6Y5J51Ym-131-005-yl-000-Q1b-021-1-OdK-05-jOW</t>
  </si>
  <si>
    <t>侯瑾楷</t>
  </si>
  <si>
    <t>P6Y5J51YY-131-005-oI-000-WPL-021-1-JcO-05-Itw</t>
  </si>
  <si>
    <t>峪宏30</t>
  </si>
  <si>
    <t>彭思锐</t>
  </si>
  <si>
    <t>P6Y5JqTVq-131-005-Gn-000-t3W-021-1-EC0-05-Dsw</t>
  </si>
  <si>
    <t>zyzr</t>
  </si>
  <si>
    <t>孙桂林</t>
  </si>
  <si>
    <t>栗锡麟</t>
  </si>
  <si>
    <t>P6Y5JqTVo-131-005-gO-000-TJ9-021-1-h8y-05-Nh1</t>
  </si>
  <si>
    <t>牛泓盛</t>
  </si>
  <si>
    <t>P6Y5JqTVJ-131-005-tI-000-2Uc-021-1-xy1-05-2CC</t>
  </si>
  <si>
    <t>星途探索队</t>
  </si>
  <si>
    <t>砂河中学</t>
  </si>
  <si>
    <t>张昊泽</t>
  </si>
  <si>
    <t>P6Y5JqTVA-131-005-gE-000-V3K-021-1-6nr-05-DTI</t>
  </si>
  <si>
    <t>DL</t>
  </si>
  <si>
    <t>邓子阳</t>
  </si>
  <si>
    <t>P6Y5JqTVv-131-005-E1-000-JrI-021-1-3pF-05-Myf</t>
  </si>
  <si>
    <t>缘梦</t>
  </si>
  <si>
    <t>杜舒欣</t>
  </si>
  <si>
    <t>P6Y5JqTce-131-005-Tp-000-Ry7-021-1-6yf-05-bjU</t>
  </si>
  <si>
    <t>中悦47</t>
  </si>
  <si>
    <t>靖桓</t>
  </si>
  <si>
    <t>P6Y5JqTVy-131-005-YS-000-uIl-021-1-tQb-05-06a</t>
  </si>
  <si>
    <t>太空宇航员005</t>
  </si>
  <si>
    <t>周江瀚</t>
  </si>
  <si>
    <t>P6Y5JqTVN-131-005-uz-000-8Di-021-1-w0A-05-5U2</t>
  </si>
  <si>
    <t>怜你半世相思苦</t>
  </si>
  <si>
    <t>张芮荥</t>
  </si>
  <si>
    <t>P6Y5JqTcW-131-005-DQ-000-ROF-021-1-fbs-05-aa6</t>
  </si>
  <si>
    <t>中悦45</t>
  </si>
  <si>
    <t>冀子豪</t>
  </si>
  <si>
    <t>P6Y5JqTcl-131-005-TX-000-mhI-021-1-bdF-05-XRL</t>
  </si>
  <si>
    <t>煦凌昊宇</t>
  </si>
  <si>
    <t>介休市第三中学校</t>
  </si>
  <si>
    <t>张煦昊</t>
  </si>
  <si>
    <t>P6Y5JqTcq-131-005-LG-000-v9F-021-1-Ms0-05-HG8</t>
  </si>
  <si>
    <t>董紫翔</t>
  </si>
  <si>
    <t>运城龙翔实验中学</t>
  </si>
  <si>
    <t>P6Y5JqTcp-131-005-zN-000-SrJ-021-1-6mB-05-y4c</t>
  </si>
  <si>
    <t>师禹码渊</t>
  </si>
  <si>
    <t>介休市汾秀中学</t>
  </si>
  <si>
    <t>郝师禹</t>
  </si>
  <si>
    <t>P6Y5JqTVz-131-005-j7-000-Q9I-021-1-XGe-05-qo5</t>
  </si>
  <si>
    <t>刘奕皓</t>
  </si>
  <si>
    <t>P6Y5JqTcj-131-005-WG-000-9OJ-021-1-sad-05-Fqi</t>
  </si>
  <si>
    <t>轩睿编码</t>
  </si>
  <si>
    <t>介休市第二中学校</t>
  </si>
  <si>
    <t>杨轩睿</t>
  </si>
  <si>
    <t>P6Y5JqTcc-131-005-DC-000-OOM-021-1-1bZ-05-zQ2</t>
  </si>
  <si>
    <t>中悦46</t>
  </si>
  <si>
    <t>董金卓</t>
  </si>
  <si>
    <t>P6Y5JqTcx-131-005-Q9-000-tt1-021-1-vHO-05-6oX</t>
  </si>
  <si>
    <t>张宸铭</t>
  </si>
  <si>
    <t>首都师范大学附属育鸿学校</t>
  </si>
  <si>
    <t>刘娜</t>
  </si>
  <si>
    <t>P6Y5JqTct-131-005-MQ-000-imt-021-1-nEi-05-YFv</t>
  </si>
  <si>
    <t>中悦48</t>
  </si>
  <si>
    <t>怀仁市第一中云北校区学校</t>
  </si>
  <si>
    <t>郭谨豪</t>
  </si>
  <si>
    <t>P6Y5JthFQ-131-005-OA-000-Zg5-021-1-vae-05-A0B</t>
  </si>
  <si>
    <t>新区实验锦峰队</t>
  </si>
  <si>
    <t>苏州高新区实验初级中学(锦峰路校区）</t>
  </si>
  <si>
    <t>刘涛</t>
  </si>
  <si>
    <t>李致轩</t>
  </si>
  <si>
    <t>P6Y5JthFY-131-005-f8-000-LcU-021-1-z6h-05-4H4</t>
  </si>
  <si>
    <t>周宁队</t>
  </si>
  <si>
    <t>周宁县第十中学</t>
  </si>
  <si>
    <t>周爱容</t>
  </si>
  <si>
    <t>许炜民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</si>
</sst>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/>
    </xf>
    <xf numFmtId="3" fontId="0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82"/>
  <sheetViews>
    <sheetView tabSelected="1" zoomScale="80" zoomScaleNormal="80" workbookViewId="0">
      <selection activeCell="E8" sqref="E8"/>
    </sheetView>
  </sheetViews>
  <sheetFormatPr defaultColWidth="9.02654867256637" defaultRowHeight="16" customHeight="1"/>
  <cols>
    <col min="1" max="1" width="11.2920353982301" customWidth="1"/>
    <col min="2" max="2" width="23.7345132743363" customWidth="1"/>
    <col min="3" max="3" width="22.7433628318584" customWidth="1"/>
    <col min="4" max="4" width="21.4955752212389" customWidth="1"/>
    <col min="5" max="5" width="16.5929203539823" customWidth="1"/>
    <col min="7" max="7" width="30.283185840708" customWidth="1"/>
    <col min="13" max="13" width="13.6106194690265" style="3" customWidth="1"/>
  </cols>
  <sheetData>
    <row r="1" ht="3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customHeight="1" spans="1:13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 t="s">
        <v>10</v>
      </c>
      <c r="K2" s="6" t="s">
        <v>11</v>
      </c>
      <c r="L2" s="6" t="s">
        <v>12</v>
      </c>
      <c r="M2" s="8" t="s">
        <v>13</v>
      </c>
    </row>
    <row r="3" s="2" customFormat="1" customHeight="1" spans="1:13">
      <c r="A3" s="9">
        <v>124490</v>
      </c>
      <c r="B3" s="9" t="s">
        <v>14</v>
      </c>
      <c r="C3" s="10" t="s">
        <v>15</v>
      </c>
      <c r="D3" s="10" t="s">
        <v>16</v>
      </c>
      <c r="E3" s="10" t="s">
        <v>17</v>
      </c>
      <c r="F3" s="10" t="s">
        <v>18</v>
      </c>
      <c r="G3" s="10" t="s">
        <v>19</v>
      </c>
      <c r="H3" s="10" t="s">
        <v>20</v>
      </c>
      <c r="I3" s="10" t="s">
        <v>18</v>
      </c>
      <c r="J3" s="11">
        <v>89.1005</v>
      </c>
      <c r="K3" s="10" t="s">
        <v>21</v>
      </c>
      <c r="L3" s="12">
        <v>1</v>
      </c>
      <c r="M3" s="8" t="s">
        <v>22</v>
      </c>
    </row>
    <row r="4" s="2" customFormat="1" customHeight="1" spans="1:13">
      <c r="A4" s="9">
        <v>124646</v>
      </c>
      <c r="B4" s="9" t="s">
        <v>23</v>
      </c>
      <c r="C4" s="10" t="s">
        <v>15</v>
      </c>
      <c r="D4" s="10" t="s">
        <v>16</v>
      </c>
      <c r="E4" s="10" t="s">
        <v>17</v>
      </c>
      <c r="F4" s="10" t="s">
        <v>24</v>
      </c>
      <c r="G4" s="10" t="s">
        <v>19</v>
      </c>
      <c r="H4" s="10" t="s">
        <v>25</v>
      </c>
      <c r="I4" s="10" t="s">
        <v>24</v>
      </c>
      <c r="J4" s="11">
        <v>89.1005</v>
      </c>
      <c r="K4" s="10" t="s">
        <v>21</v>
      </c>
      <c r="L4" s="12">
        <v>2</v>
      </c>
      <c r="M4" s="8" t="s">
        <v>26</v>
      </c>
    </row>
    <row r="5" s="2" customFormat="1" customHeight="1" spans="1:13">
      <c r="A5" s="9">
        <v>124551</v>
      </c>
      <c r="B5" s="9" t="s">
        <v>27</v>
      </c>
      <c r="C5" s="10" t="s">
        <v>15</v>
      </c>
      <c r="D5" s="10" t="s">
        <v>16</v>
      </c>
      <c r="E5" s="10" t="s">
        <v>17</v>
      </c>
      <c r="F5" s="10" t="s">
        <v>28</v>
      </c>
      <c r="G5" s="10" t="s">
        <v>19</v>
      </c>
      <c r="H5" s="10" t="s">
        <v>29</v>
      </c>
      <c r="I5" s="10" t="s">
        <v>28</v>
      </c>
      <c r="J5" s="11">
        <v>88.1005</v>
      </c>
      <c r="K5" s="10" t="s">
        <v>21</v>
      </c>
      <c r="L5" s="12">
        <v>3</v>
      </c>
      <c r="M5" s="8" t="s">
        <v>30</v>
      </c>
    </row>
    <row r="6" s="2" customFormat="1" customHeight="1" spans="1:13">
      <c r="A6" s="9">
        <v>124532</v>
      </c>
      <c r="B6" s="9" t="s">
        <v>31</v>
      </c>
      <c r="C6" s="10" t="s">
        <v>15</v>
      </c>
      <c r="D6" s="10" t="s">
        <v>16</v>
      </c>
      <c r="E6" s="10" t="s">
        <v>17</v>
      </c>
      <c r="F6" s="10" t="s">
        <v>32</v>
      </c>
      <c r="G6" s="10" t="s">
        <v>19</v>
      </c>
      <c r="H6" s="10" t="s">
        <v>33</v>
      </c>
      <c r="I6" s="10" t="s">
        <v>32</v>
      </c>
      <c r="J6" s="11">
        <v>88.0905</v>
      </c>
      <c r="K6" s="10" t="s">
        <v>21</v>
      </c>
      <c r="L6" s="12">
        <v>4</v>
      </c>
      <c r="M6" s="6" t="s">
        <v>34</v>
      </c>
    </row>
    <row r="7" s="2" customFormat="1" customHeight="1" spans="1:13">
      <c r="A7" s="9">
        <v>124609</v>
      </c>
      <c r="B7" s="9" t="s">
        <v>35</v>
      </c>
      <c r="C7" s="10" t="s">
        <v>15</v>
      </c>
      <c r="D7" s="10" t="s">
        <v>16</v>
      </c>
      <c r="E7" s="10" t="s">
        <v>17</v>
      </c>
      <c r="F7" s="10" t="s">
        <v>36</v>
      </c>
      <c r="G7" s="10" t="s">
        <v>19</v>
      </c>
      <c r="H7" s="10" t="s">
        <v>37</v>
      </c>
      <c r="I7" s="10" t="s">
        <v>36</v>
      </c>
      <c r="J7" s="11">
        <v>88.0508</v>
      </c>
      <c r="K7" s="10" t="s">
        <v>21</v>
      </c>
      <c r="L7" s="12">
        <v>5</v>
      </c>
      <c r="M7" s="6" t="s">
        <v>34</v>
      </c>
    </row>
    <row r="8" s="2" customFormat="1" customHeight="1" spans="1:13">
      <c r="A8" s="9">
        <v>124677</v>
      </c>
      <c r="B8" s="9" t="s">
        <v>38</v>
      </c>
      <c r="C8" s="10" t="s">
        <v>15</v>
      </c>
      <c r="D8" s="10" t="s">
        <v>16</v>
      </c>
      <c r="E8" s="10" t="s">
        <v>17</v>
      </c>
      <c r="F8" s="10" t="s">
        <v>39</v>
      </c>
      <c r="G8" s="10" t="s">
        <v>40</v>
      </c>
      <c r="H8" s="10" t="s">
        <v>41</v>
      </c>
      <c r="I8" s="10" t="s">
        <v>39</v>
      </c>
      <c r="J8" s="11">
        <v>88.04</v>
      </c>
      <c r="K8" s="10" t="s">
        <v>21</v>
      </c>
      <c r="L8" s="12">
        <v>6</v>
      </c>
      <c r="M8" s="6" t="s">
        <v>34</v>
      </c>
    </row>
    <row r="9" s="2" customFormat="1" customHeight="1" spans="1:13">
      <c r="A9" s="9">
        <v>124622</v>
      </c>
      <c r="B9" s="9" t="s">
        <v>42</v>
      </c>
      <c r="C9" s="10" t="s">
        <v>15</v>
      </c>
      <c r="D9" s="10" t="s">
        <v>16</v>
      </c>
      <c r="E9" s="10" t="s">
        <v>17</v>
      </c>
      <c r="F9" s="10" t="s">
        <v>43</v>
      </c>
      <c r="G9" s="10" t="s">
        <v>19</v>
      </c>
      <c r="H9" s="10" t="s">
        <v>44</v>
      </c>
      <c r="I9" s="10" t="s">
        <v>43</v>
      </c>
      <c r="J9" s="11">
        <v>87.0805</v>
      </c>
      <c r="K9" s="10" t="s">
        <v>21</v>
      </c>
      <c r="L9" s="12">
        <v>7</v>
      </c>
      <c r="M9" s="6" t="s">
        <v>34</v>
      </c>
    </row>
    <row r="10" s="2" customFormat="1" customHeight="1" spans="1:13">
      <c r="A10" s="9">
        <v>110538</v>
      </c>
      <c r="B10" s="9" t="s">
        <v>45</v>
      </c>
      <c r="C10" s="10" t="s">
        <v>15</v>
      </c>
      <c r="D10" s="10" t="s">
        <v>16</v>
      </c>
      <c r="E10" s="10" t="s">
        <v>17</v>
      </c>
      <c r="F10" s="10" t="s">
        <v>46</v>
      </c>
      <c r="G10" s="10" t="s">
        <v>47</v>
      </c>
      <c r="H10" s="10" t="s">
        <v>48</v>
      </c>
      <c r="I10" s="10" t="s">
        <v>49</v>
      </c>
      <c r="J10" s="11">
        <v>85.0001</v>
      </c>
      <c r="K10" s="10" t="s">
        <v>21</v>
      </c>
      <c r="L10" s="12">
        <v>8</v>
      </c>
      <c r="M10" s="6" t="s">
        <v>34</v>
      </c>
    </row>
    <row r="11" s="2" customFormat="1" customHeight="1" spans="1:13">
      <c r="A11" s="9">
        <v>124522</v>
      </c>
      <c r="B11" s="9" t="s">
        <v>50</v>
      </c>
      <c r="C11" s="10" t="s">
        <v>15</v>
      </c>
      <c r="D11" s="10" t="s">
        <v>16</v>
      </c>
      <c r="E11" s="10" t="s">
        <v>17</v>
      </c>
      <c r="F11" s="10" t="s">
        <v>51</v>
      </c>
      <c r="G11" s="10" t="s">
        <v>19</v>
      </c>
      <c r="H11" s="10" t="s">
        <v>52</v>
      </c>
      <c r="I11" s="10" t="s">
        <v>51</v>
      </c>
      <c r="J11" s="11">
        <v>84.0507</v>
      </c>
      <c r="K11" s="10" t="s">
        <v>21</v>
      </c>
      <c r="L11" s="12">
        <v>9</v>
      </c>
      <c r="M11" s="6" t="s">
        <v>34</v>
      </c>
    </row>
    <row r="12" s="2" customFormat="1" customHeight="1" spans="1:13">
      <c r="A12" s="9">
        <v>124701</v>
      </c>
      <c r="B12" s="9" t="s">
        <v>53</v>
      </c>
      <c r="C12" s="10" t="s">
        <v>15</v>
      </c>
      <c r="D12" s="10" t="s">
        <v>16</v>
      </c>
      <c r="E12" s="10" t="s">
        <v>17</v>
      </c>
      <c r="F12" s="10" t="s">
        <v>54</v>
      </c>
      <c r="G12" s="10" t="s">
        <v>40</v>
      </c>
      <c r="H12" s="10" t="s">
        <v>41</v>
      </c>
      <c r="I12" s="10" t="s">
        <v>54</v>
      </c>
      <c r="J12" s="11">
        <v>84.0301</v>
      </c>
      <c r="K12" s="10" t="s">
        <v>21</v>
      </c>
      <c r="L12" s="12">
        <v>10</v>
      </c>
      <c r="M12" s="6" t="s">
        <v>34</v>
      </c>
    </row>
    <row r="13" s="2" customFormat="1" customHeight="1" spans="1:13">
      <c r="A13" s="9">
        <v>135231</v>
      </c>
      <c r="B13" s="9" t="s">
        <v>55</v>
      </c>
      <c r="C13" s="10" t="s">
        <v>15</v>
      </c>
      <c r="D13" s="10" t="s">
        <v>16</v>
      </c>
      <c r="E13" s="10" t="s">
        <v>17</v>
      </c>
      <c r="F13" s="10" t="s">
        <v>56</v>
      </c>
      <c r="G13" s="10" t="s">
        <v>57</v>
      </c>
      <c r="H13" s="10" t="s">
        <v>58</v>
      </c>
      <c r="I13" s="10" t="s">
        <v>59</v>
      </c>
      <c r="J13" s="11">
        <v>84</v>
      </c>
      <c r="K13" s="10" t="s">
        <v>21</v>
      </c>
      <c r="L13" s="12">
        <v>11</v>
      </c>
      <c r="M13" s="6" t="s">
        <v>34</v>
      </c>
    </row>
    <row r="14" s="2" customFormat="1" customHeight="1" spans="1:13">
      <c r="A14" s="9">
        <v>124576</v>
      </c>
      <c r="B14" s="9" t="s">
        <v>60</v>
      </c>
      <c r="C14" s="10" t="s">
        <v>15</v>
      </c>
      <c r="D14" s="10" t="s">
        <v>16</v>
      </c>
      <c r="E14" s="10" t="s">
        <v>17</v>
      </c>
      <c r="F14" s="10" t="s">
        <v>61</v>
      </c>
      <c r="G14" s="10" t="s">
        <v>19</v>
      </c>
      <c r="H14" s="10" t="s">
        <v>62</v>
      </c>
      <c r="I14" s="10" t="s">
        <v>61</v>
      </c>
      <c r="J14" s="11">
        <v>83.0604</v>
      </c>
      <c r="K14" s="10" t="s">
        <v>21</v>
      </c>
      <c r="L14" s="12">
        <v>12</v>
      </c>
      <c r="M14" s="6" t="s">
        <v>34</v>
      </c>
    </row>
    <row r="15" s="2" customFormat="1" customHeight="1" spans="1:13">
      <c r="A15" s="9">
        <v>124665</v>
      </c>
      <c r="B15" s="9" t="s">
        <v>63</v>
      </c>
      <c r="C15" s="10" t="s">
        <v>15</v>
      </c>
      <c r="D15" s="10" t="s">
        <v>16</v>
      </c>
      <c r="E15" s="10" t="s">
        <v>17</v>
      </c>
      <c r="F15" s="10" t="s">
        <v>64</v>
      </c>
      <c r="G15" s="10" t="s">
        <v>19</v>
      </c>
      <c r="H15" s="10" t="s">
        <v>65</v>
      </c>
      <c r="I15" s="10" t="s">
        <v>64</v>
      </c>
      <c r="J15" s="11">
        <v>83.0514</v>
      </c>
      <c r="K15" s="10" t="s">
        <v>21</v>
      </c>
      <c r="L15" s="12">
        <v>13</v>
      </c>
      <c r="M15" s="6" t="s">
        <v>34</v>
      </c>
    </row>
    <row r="16" s="2" customFormat="1" customHeight="1" spans="1:13">
      <c r="A16" s="9">
        <v>138361</v>
      </c>
      <c r="B16" s="9" t="s">
        <v>66</v>
      </c>
      <c r="C16" s="10" t="s">
        <v>15</v>
      </c>
      <c r="D16" s="10" t="s">
        <v>16</v>
      </c>
      <c r="E16" s="10" t="s">
        <v>17</v>
      </c>
      <c r="F16" s="10" t="s">
        <v>67</v>
      </c>
      <c r="G16" s="10" t="s">
        <v>68</v>
      </c>
      <c r="H16" s="10" t="s">
        <v>69</v>
      </c>
      <c r="I16" s="10" t="s">
        <v>70</v>
      </c>
      <c r="J16" s="11">
        <v>83.0301</v>
      </c>
      <c r="K16" s="10" t="s">
        <v>21</v>
      </c>
      <c r="L16" s="12">
        <v>14</v>
      </c>
      <c r="M16" s="6" t="s">
        <v>34</v>
      </c>
    </row>
    <row r="17" s="2" customFormat="1" customHeight="1" spans="1:13">
      <c r="A17" s="9">
        <v>123135</v>
      </c>
      <c r="B17" s="9" t="s">
        <v>71</v>
      </c>
      <c r="C17" s="10" t="s">
        <v>15</v>
      </c>
      <c r="D17" s="10" t="s">
        <v>16</v>
      </c>
      <c r="E17" s="10" t="s">
        <v>17</v>
      </c>
      <c r="F17" s="10" t="s">
        <v>72</v>
      </c>
      <c r="G17" s="10" t="s">
        <v>73</v>
      </c>
      <c r="H17" s="10" t="s">
        <v>74</v>
      </c>
      <c r="I17" s="10" t="s">
        <v>75</v>
      </c>
      <c r="J17" s="11">
        <v>83</v>
      </c>
      <c r="K17" s="10" t="s">
        <v>21</v>
      </c>
      <c r="L17" s="12">
        <v>15</v>
      </c>
      <c r="M17" s="6" t="s">
        <v>34</v>
      </c>
    </row>
    <row r="18" s="2" customFormat="1" customHeight="1" spans="1:13">
      <c r="A18" s="9">
        <v>124639</v>
      </c>
      <c r="B18" s="9" t="s">
        <v>76</v>
      </c>
      <c r="C18" s="10" t="s">
        <v>15</v>
      </c>
      <c r="D18" s="10" t="s">
        <v>16</v>
      </c>
      <c r="E18" s="10" t="s">
        <v>17</v>
      </c>
      <c r="F18" s="10" t="s">
        <v>77</v>
      </c>
      <c r="G18" s="10" t="s">
        <v>19</v>
      </c>
      <c r="H18" s="10" t="s">
        <v>78</v>
      </c>
      <c r="I18" s="10" t="s">
        <v>77</v>
      </c>
      <c r="J18" s="11">
        <v>81.0613</v>
      </c>
      <c r="K18" s="10" t="s">
        <v>21</v>
      </c>
      <c r="L18" s="12">
        <v>16</v>
      </c>
      <c r="M18" s="6" t="s">
        <v>34</v>
      </c>
    </row>
    <row r="19" s="2" customFormat="1" customHeight="1" spans="1:13">
      <c r="A19" s="9">
        <v>135302</v>
      </c>
      <c r="B19" s="9" t="s">
        <v>79</v>
      </c>
      <c r="C19" s="10" t="s">
        <v>15</v>
      </c>
      <c r="D19" s="10" t="s">
        <v>16</v>
      </c>
      <c r="E19" s="10" t="s">
        <v>17</v>
      </c>
      <c r="F19" s="10" t="s">
        <v>80</v>
      </c>
      <c r="G19" s="10" t="s">
        <v>57</v>
      </c>
      <c r="H19" s="10" t="s">
        <v>81</v>
      </c>
      <c r="I19" s="10" t="s">
        <v>82</v>
      </c>
      <c r="J19" s="11">
        <v>81.01</v>
      </c>
      <c r="K19" s="10" t="s">
        <v>21</v>
      </c>
      <c r="L19" s="12">
        <v>17</v>
      </c>
      <c r="M19" s="6" t="s">
        <v>34</v>
      </c>
    </row>
    <row r="20" s="2" customFormat="1" customHeight="1" spans="1:13">
      <c r="A20" s="9">
        <v>119769</v>
      </c>
      <c r="B20" s="9" t="s">
        <v>83</v>
      </c>
      <c r="C20" s="10" t="s">
        <v>15</v>
      </c>
      <c r="D20" s="10" t="s">
        <v>16</v>
      </c>
      <c r="E20" s="10" t="s">
        <v>17</v>
      </c>
      <c r="F20" s="10" t="s">
        <v>84</v>
      </c>
      <c r="G20" s="10" t="s">
        <v>73</v>
      </c>
      <c r="H20" s="10" t="s">
        <v>85</v>
      </c>
      <c r="I20" s="10" t="s">
        <v>86</v>
      </c>
      <c r="J20" s="11">
        <v>81.0001</v>
      </c>
      <c r="K20" s="10" t="s">
        <v>21</v>
      </c>
      <c r="L20" s="12">
        <v>18</v>
      </c>
      <c r="M20" s="6" t="s">
        <v>34</v>
      </c>
    </row>
    <row r="21" s="2" customFormat="1" customHeight="1" spans="1:13">
      <c r="A21" s="9">
        <v>124682</v>
      </c>
      <c r="B21" s="9" t="s">
        <v>87</v>
      </c>
      <c r="C21" s="10" t="s">
        <v>15</v>
      </c>
      <c r="D21" s="10" t="s">
        <v>16</v>
      </c>
      <c r="E21" s="10" t="s">
        <v>17</v>
      </c>
      <c r="F21" s="10" t="s">
        <v>88</v>
      </c>
      <c r="G21" s="10" t="s">
        <v>40</v>
      </c>
      <c r="H21" s="10" t="s">
        <v>41</v>
      </c>
      <c r="I21" s="10" t="s">
        <v>88</v>
      </c>
      <c r="J21" s="11">
        <v>81.0001</v>
      </c>
      <c r="K21" s="10" t="s">
        <v>21</v>
      </c>
      <c r="L21" s="12">
        <v>19</v>
      </c>
      <c r="M21" s="6" t="s">
        <v>34</v>
      </c>
    </row>
    <row r="22" s="2" customFormat="1" customHeight="1" spans="1:13">
      <c r="A22" s="9">
        <v>124688</v>
      </c>
      <c r="B22" s="9" t="s">
        <v>89</v>
      </c>
      <c r="C22" s="10" t="s">
        <v>15</v>
      </c>
      <c r="D22" s="10" t="s">
        <v>16</v>
      </c>
      <c r="E22" s="10" t="s">
        <v>17</v>
      </c>
      <c r="F22" s="10" t="s">
        <v>90</v>
      </c>
      <c r="G22" s="10" t="s">
        <v>40</v>
      </c>
      <c r="H22" s="10" t="s">
        <v>91</v>
      </c>
      <c r="I22" s="10" t="s">
        <v>90</v>
      </c>
      <c r="J22" s="11">
        <v>81</v>
      </c>
      <c r="K22" s="10" t="s">
        <v>21</v>
      </c>
      <c r="L22" s="12">
        <v>20</v>
      </c>
      <c r="M22" s="6" t="s">
        <v>34</v>
      </c>
    </row>
    <row r="23" s="2" customFormat="1" customHeight="1" spans="1:13">
      <c r="A23" s="9">
        <v>124630</v>
      </c>
      <c r="B23" s="9" t="s">
        <v>92</v>
      </c>
      <c r="C23" s="10" t="s">
        <v>15</v>
      </c>
      <c r="D23" s="10" t="s">
        <v>16</v>
      </c>
      <c r="E23" s="10" t="s">
        <v>17</v>
      </c>
      <c r="F23" s="10" t="s">
        <v>93</v>
      </c>
      <c r="G23" s="10" t="s">
        <v>19</v>
      </c>
      <c r="H23" s="10" t="s">
        <v>94</v>
      </c>
      <c r="I23" s="10" t="s">
        <v>93</v>
      </c>
      <c r="J23" s="11">
        <v>79.0204</v>
      </c>
      <c r="K23" s="10" t="s">
        <v>21</v>
      </c>
      <c r="L23" s="12">
        <v>21</v>
      </c>
      <c r="M23" s="6" t="s">
        <v>34</v>
      </c>
    </row>
    <row r="24" s="2" customFormat="1" customHeight="1" spans="1:13">
      <c r="A24" s="9">
        <v>138405</v>
      </c>
      <c r="B24" s="9" t="s">
        <v>95</v>
      </c>
      <c r="C24" s="10" t="s">
        <v>15</v>
      </c>
      <c r="D24" s="10" t="s">
        <v>16</v>
      </c>
      <c r="E24" s="10" t="s">
        <v>17</v>
      </c>
      <c r="F24" s="10" t="s">
        <v>96</v>
      </c>
      <c r="G24" s="10" t="s">
        <v>97</v>
      </c>
      <c r="H24" s="10" t="s">
        <v>69</v>
      </c>
      <c r="I24" s="10" t="s">
        <v>98</v>
      </c>
      <c r="J24" s="11">
        <v>79</v>
      </c>
      <c r="K24" s="10" t="s">
        <v>21</v>
      </c>
      <c r="L24" s="12">
        <v>22</v>
      </c>
      <c r="M24" s="6" t="s">
        <v>34</v>
      </c>
    </row>
    <row r="25" s="2" customFormat="1" customHeight="1" spans="1:13">
      <c r="A25" s="9">
        <v>135385</v>
      </c>
      <c r="B25" s="9" t="s">
        <v>99</v>
      </c>
      <c r="C25" s="10" t="s">
        <v>15</v>
      </c>
      <c r="D25" s="10" t="s">
        <v>16</v>
      </c>
      <c r="E25" s="10" t="s">
        <v>17</v>
      </c>
      <c r="F25" s="10" t="s">
        <v>100</v>
      </c>
      <c r="G25" s="10" t="s">
        <v>101</v>
      </c>
      <c r="H25" s="10" t="s">
        <v>102</v>
      </c>
      <c r="I25" s="10" t="s">
        <v>100</v>
      </c>
      <c r="J25" s="11">
        <v>78.02</v>
      </c>
      <c r="K25" s="10" t="s">
        <v>21</v>
      </c>
      <c r="L25" s="12">
        <v>23</v>
      </c>
      <c r="M25" s="6" t="s">
        <v>34</v>
      </c>
    </row>
    <row r="26" s="2" customFormat="1" customHeight="1" spans="1:13">
      <c r="A26" s="9">
        <v>133138</v>
      </c>
      <c r="B26" s="9" t="s">
        <v>103</v>
      </c>
      <c r="C26" s="10" t="s">
        <v>15</v>
      </c>
      <c r="D26" s="10" t="s">
        <v>16</v>
      </c>
      <c r="E26" s="10" t="s">
        <v>17</v>
      </c>
      <c r="F26" s="10" t="s">
        <v>104</v>
      </c>
      <c r="G26" s="10" t="s">
        <v>105</v>
      </c>
      <c r="H26" s="10" t="s">
        <v>106</v>
      </c>
      <c r="I26" s="10" t="s">
        <v>104</v>
      </c>
      <c r="J26" s="11">
        <v>78.0001</v>
      </c>
      <c r="K26" s="10" t="s">
        <v>21</v>
      </c>
      <c r="L26" s="12">
        <v>24</v>
      </c>
      <c r="M26" s="6" t="s">
        <v>34</v>
      </c>
    </row>
    <row r="27" s="2" customFormat="1" customHeight="1" spans="1:13">
      <c r="A27" s="9">
        <v>124658</v>
      </c>
      <c r="B27" s="9" t="s">
        <v>107</v>
      </c>
      <c r="C27" s="10" t="s">
        <v>15</v>
      </c>
      <c r="D27" s="10" t="s">
        <v>16</v>
      </c>
      <c r="E27" s="10" t="s">
        <v>17</v>
      </c>
      <c r="F27" s="10" t="s">
        <v>108</v>
      </c>
      <c r="G27" s="10" t="s">
        <v>19</v>
      </c>
      <c r="H27" s="10" t="s">
        <v>109</v>
      </c>
      <c r="I27" s="10" t="s">
        <v>108</v>
      </c>
      <c r="J27" s="11">
        <v>77.0305</v>
      </c>
      <c r="K27" s="10" t="s">
        <v>21</v>
      </c>
      <c r="L27" s="12">
        <v>25</v>
      </c>
      <c r="M27" s="6" t="s">
        <v>34</v>
      </c>
    </row>
    <row r="28" s="2" customFormat="1" customHeight="1" spans="1:13">
      <c r="A28" s="9">
        <v>134816</v>
      </c>
      <c r="B28" s="9" t="s">
        <v>110</v>
      </c>
      <c r="C28" s="10" t="s">
        <v>15</v>
      </c>
      <c r="D28" s="10" t="s">
        <v>16</v>
      </c>
      <c r="E28" s="10" t="s">
        <v>17</v>
      </c>
      <c r="F28" s="10" t="s">
        <v>111</v>
      </c>
      <c r="G28" s="10" t="s">
        <v>112</v>
      </c>
      <c r="H28" s="10" t="s">
        <v>102</v>
      </c>
      <c r="I28" s="10" t="s">
        <v>111</v>
      </c>
      <c r="J28" s="11">
        <v>77.02</v>
      </c>
      <c r="K28" s="10" t="s">
        <v>21</v>
      </c>
      <c r="L28" s="12">
        <v>26</v>
      </c>
      <c r="M28" s="6" t="s">
        <v>34</v>
      </c>
    </row>
    <row r="29" s="2" customFormat="1" customHeight="1" spans="1:13">
      <c r="A29" s="9">
        <v>138411</v>
      </c>
      <c r="B29" s="9" t="s">
        <v>113</v>
      </c>
      <c r="C29" s="10" t="s">
        <v>15</v>
      </c>
      <c r="D29" s="10" t="s">
        <v>16</v>
      </c>
      <c r="E29" s="10" t="s">
        <v>17</v>
      </c>
      <c r="F29" s="10" t="s">
        <v>114</v>
      </c>
      <c r="G29" s="10" t="s">
        <v>115</v>
      </c>
      <c r="H29" s="10" t="s">
        <v>69</v>
      </c>
      <c r="I29" s="10" t="s">
        <v>116</v>
      </c>
      <c r="J29" s="11">
        <v>77.0001</v>
      </c>
      <c r="K29" s="10" t="s">
        <v>21</v>
      </c>
      <c r="L29" s="12">
        <v>27</v>
      </c>
      <c r="M29" s="6" t="s">
        <v>34</v>
      </c>
    </row>
    <row r="30" s="2" customFormat="1" customHeight="1" spans="1:13">
      <c r="A30" s="9">
        <v>124596</v>
      </c>
      <c r="B30" s="9" t="s">
        <v>117</v>
      </c>
      <c r="C30" s="10" t="s">
        <v>15</v>
      </c>
      <c r="D30" s="10" t="s">
        <v>16</v>
      </c>
      <c r="E30" s="10" t="s">
        <v>17</v>
      </c>
      <c r="F30" s="10" t="s">
        <v>118</v>
      </c>
      <c r="G30" s="10" t="s">
        <v>19</v>
      </c>
      <c r="H30" s="10" t="s">
        <v>119</v>
      </c>
      <c r="I30" s="10" t="s">
        <v>118</v>
      </c>
      <c r="J30" s="11">
        <v>76.0707</v>
      </c>
      <c r="K30" s="10" t="s">
        <v>21</v>
      </c>
      <c r="L30" s="12">
        <v>28</v>
      </c>
      <c r="M30" s="6" t="s">
        <v>34</v>
      </c>
    </row>
    <row r="31" s="2" customFormat="1" customHeight="1" spans="1:13">
      <c r="A31" s="9">
        <v>125424</v>
      </c>
      <c r="B31" s="9" t="s">
        <v>120</v>
      </c>
      <c r="C31" s="10" t="s">
        <v>15</v>
      </c>
      <c r="D31" s="10" t="s">
        <v>16</v>
      </c>
      <c r="E31" s="10" t="s">
        <v>17</v>
      </c>
      <c r="F31" s="10" t="s">
        <v>121</v>
      </c>
      <c r="G31" s="10" t="s">
        <v>122</v>
      </c>
      <c r="H31" s="10" t="s">
        <v>123</v>
      </c>
      <c r="I31" s="10" t="s">
        <v>121</v>
      </c>
      <c r="J31" s="11">
        <v>76.0001</v>
      </c>
      <c r="K31" s="10" t="s">
        <v>21</v>
      </c>
      <c r="L31" s="12">
        <v>29</v>
      </c>
      <c r="M31" s="6" t="s">
        <v>34</v>
      </c>
    </row>
    <row r="32" s="2" customFormat="1" customHeight="1" spans="1:13">
      <c r="A32" s="9">
        <v>135158</v>
      </c>
      <c r="B32" s="9" t="s">
        <v>124</v>
      </c>
      <c r="C32" s="10" t="s">
        <v>15</v>
      </c>
      <c r="D32" s="10" t="s">
        <v>16</v>
      </c>
      <c r="E32" s="10" t="s">
        <v>17</v>
      </c>
      <c r="F32" s="10" t="s">
        <v>125</v>
      </c>
      <c r="G32" s="10" t="s">
        <v>126</v>
      </c>
      <c r="H32" s="10" t="s">
        <v>127</v>
      </c>
      <c r="I32" s="10" t="s">
        <v>128</v>
      </c>
      <c r="J32" s="11">
        <v>75</v>
      </c>
      <c r="K32" s="10" t="s">
        <v>21</v>
      </c>
      <c r="L32" s="12">
        <v>30</v>
      </c>
      <c r="M32" s="6" t="s">
        <v>129</v>
      </c>
    </row>
    <row r="33" s="2" customFormat="1" customHeight="1" spans="1:13">
      <c r="A33" s="9">
        <v>124711</v>
      </c>
      <c r="B33" s="9" t="s">
        <v>130</v>
      </c>
      <c r="C33" s="10" t="s">
        <v>15</v>
      </c>
      <c r="D33" s="10" t="s">
        <v>16</v>
      </c>
      <c r="E33" s="10" t="s">
        <v>17</v>
      </c>
      <c r="F33" s="10" t="s">
        <v>131</v>
      </c>
      <c r="G33" s="10" t="s">
        <v>40</v>
      </c>
      <c r="H33" s="10" t="s">
        <v>41</v>
      </c>
      <c r="I33" s="10" t="s">
        <v>131</v>
      </c>
      <c r="J33" s="11">
        <v>74.0301</v>
      </c>
      <c r="K33" s="10" t="s">
        <v>21</v>
      </c>
      <c r="L33" s="12">
        <v>31</v>
      </c>
      <c r="M33" s="6" t="s">
        <v>129</v>
      </c>
    </row>
    <row r="34" s="2" customFormat="1" customHeight="1" spans="1:13">
      <c r="A34" s="9">
        <v>128178</v>
      </c>
      <c r="B34" s="9" t="s">
        <v>132</v>
      </c>
      <c r="C34" s="10" t="s">
        <v>15</v>
      </c>
      <c r="D34" s="10" t="s">
        <v>16</v>
      </c>
      <c r="E34" s="10" t="s">
        <v>17</v>
      </c>
      <c r="F34" s="10" t="s">
        <v>133</v>
      </c>
      <c r="G34" s="10" t="s">
        <v>134</v>
      </c>
      <c r="H34" s="10" t="s">
        <v>135</v>
      </c>
      <c r="I34" s="10" t="s">
        <v>136</v>
      </c>
      <c r="J34" s="11">
        <v>73.0001</v>
      </c>
      <c r="K34" s="10" t="s">
        <v>21</v>
      </c>
      <c r="L34" s="12">
        <v>32</v>
      </c>
      <c r="M34" s="6" t="s">
        <v>129</v>
      </c>
    </row>
    <row r="35" s="2" customFormat="1" customHeight="1" spans="1:13">
      <c r="A35" s="9">
        <v>138377</v>
      </c>
      <c r="B35" s="9" t="s">
        <v>137</v>
      </c>
      <c r="C35" s="10" t="s">
        <v>15</v>
      </c>
      <c r="D35" s="10" t="s">
        <v>16</v>
      </c>
      <c r="E35" s="10" t="s">
        <v>17</v>
      </c>
      <c r="F35" s="10" t="s">
        <v>138</v>
      </c>
      <c r="G35" s="10" t="s">
        <v>139</v>
      </c>
      <c r="H35" s="10" t="s">
        <v>69</v>
      </c>
      <c r="I35" s="10" t="s">
        <v>140</v>
      </c>
      <c r="J35" s="11">
        <v>72.01</v>
      </c>
      <c r="K35" s="10" t="s">
        <v>21</v>
      </c>
      <c r="L35" s="12">
        <v>33</v>
      </c>
      <c r="M35" s="6" t="s">
        <v>129</v>
      </c>
    </row>
    <row r="36" s="2" customFormat="1" customHeight="1" spans="1:13">
      <c r="A36" s="9">
        <v>117755</v>
      </c>
      <c r="B36" s="9" t="s">
        <v>141</v>
      </c>
      <c r="C36" s="10" t="s">
        <v>15</v>
      </c>
      <c r="D36" s="10" t="s">
        <v>16</v>
      </c>
      <c r="E36" s="10" t="s">
        <v>17</v>
      </c>
      <c r="F36" s="10" t="s">
        <v>142</v>
      </c>
      <c r="G36" s="10" t="s">
        <v>73</v>
      </c>
      <c r="H36" s="10" t="s">
        <v>74</v>
      </c>
      <c r="I36" s="10" t="s">
        <v>143</v>
      </c>
      <c r="J36" s="11">
        <v>72</v>
      </c>
      <c r="K36" s="10" t="s">
        <v>21</v>
      </c>
      <c r="L36" s="12">
        <v>34</v>
      </c>
      <c r="M36" s="6" t="s">
        <v>129</v>
      </c>
    </row>
    <row r="37" s="2" customFormat="1" customHeight="1" spans="1:13">
      <c r="A37" s="9">
        <v>130215</v>
      </c>
      <c r="B37" s="9" t="s">
        <v>144</v>
      </c>
      <c r="C37" s="10" t="s">
        <v>15</v>
      </c>
      <c r="D37" s="10" t="s">
        <v>16</v>
      </c>
      <c r="E37" s="10" t="s">
        <v>17</v>
      </c>
      <c r="F37" s="10" t="s">
        <v>145</v>
      </c>
      <c r="G37" s="10" t="s">
        <v>146</v>
      </c>
      <c r="H37" s="10" t="s">
        <v>147</v>
      </c>
      <c r="I37" s="10" t="s">
        <v>148</v>
      </c>
      <c r="J37" s="11">
        <v>72</v>
      </c>
      <c r="K37" s="10" t="s">
        <v>21</v>
      </c>
      <c r="L37" s="12">
        <v>35</v>
      </c>
      <c r="M37" s="6" t="s">
        <v>129</v>
      </c>
    </row>
    <row r="38" s="2" customFormat="1" customHeight="1" spans="1:13">
      <c r="A38" s="9">
        <v>133870</v>
      </c>
      <c r="B38" s="9" t="s">
        <v>149</v>
      </c>
      <c r="C38" s="10" t="s">
        <v>15</v>
      </c>
      <c r="D38" s="10" t="s">
        <v>16</v>
      </c>
      <c r="E38" s="10" t="s">
        <v>17</v>
      </c>
      <c r="F38" s="10" t="s">
        <v>150</v>
      </c>
      <c r="G38" s="10" t="s">
        <v>151</v>
      </c>
      <c r="H38" s="10" t="s">
        <v>102</v>
      </c>
      <c r="I38" s="10" t="s">
        <v>150</v>
      </c>
      <c r="J38" s="11">
        <v>71.02</v>
      </c>
      <c r="K38" s="10" t="s">
        <v>21</v>
      </c>
      <c r="L38" s="12">
        <v>36</v>
      </c>
      <c r="M38" s="6" t="s">
        <v>129</v>
      </c>
    </row>
    <row r="39" s="2" customFormat="1" customHeight="1" spans="1:13">
      <c r="A39" s="9">
        <v>128159</v>
      </c>
      <c r="B39" s="9" t="s">
        <v>152</v>
      </c>
      <c r="C39" s="10" t="s">
        <v>15</v>
      </c>
      <c r="D39" s="10" t="s">
        <v>16</v>
      </c>
      <c r="E39" s="10" t="s">
        <v>17</v>
      </c>
      <c r="F39" s="10" t="s">
        <v>153</v>
      </c>
      <c r="G39" s="10" t="s">
        <v>134</v>
      </c>
      <c r="H39" s="10" t="s">
        <v>154</v>
      </c>
      <c r="I39" s="10" t="s">
        <v>155</v>
      </c>
      <c r="J39" s="11">
        <v>71.01</v>
      </c>
      <c r="K39" s="10" t="s">
        <v>21</v>
      </c>
      <c r="L39" s="12">
        <v>37</v>
      </c>
      <c r="M39" s="6" t="s">
        <v>129</v>
      </c>
    </row>
    <row r="40" s="2" customFormat="1" customHeight="1" spans="1:13">
      <c r="A40" s="9">
        <v>126530</v>
      </c>
      <c r="B40" s="9" t="s">
        <v>156</v>
      </c>
      <c r="C40" s="10" t="s">
        <v>15</v>
      </c>
      <c r="D40" s="10" t="s">
        <v>16</v>
      </c>
      <c r="E40" s="10" t="s">
        <v>17</v>
      </c>
      <c r="F40" s="10" t="s">
        <v>157</v>
      </c>
      <c r="G40" s="10" t="s">
        <v>73</v>
      </c>
      <c r="H40" s="10" t="s">
        <v>74</v>
      </c>
      <c r="I40" s="10" t="s">
        <v>158</v>
      </c>
      <c r="J40" s="11">
        <v>71</v>
      </c>
      <c r="K40" s="10" t="s">
        <v>21</v>
      </c>
      <c r="L40" s="12">
        <v>38</v>
      </c>
      <c r="M40" s="6" t="s">
        <v>129</v>
      </c>
    </row>
    <row r="41" s="2" customFormat="1" customHeight="1" spans="1:13">
      <c r="A41" s="9">
        <v>138090</v>
      </c>
      <c r="B41" s="9" t="s">
        <v>159</v>
      </c>
      <c r="C41" s="10" t="s">
        <v>15</v>
      </c>
      <c r="D41" s="10" t="s">
        <v>16</v>
      </c>
      <c r="E41" s="10" t="s">
        <v>17</v>
      </c>
      <c r="F41" s="10" t="s">
        <v>160</v>
      </c>
      <c r="G41" s="10" t="s">
        <v>161</v>
      </c>
      <c r="H41" s="10" t="s">
        <v>162</v>
      </c>
      <c r="I41" s="10" t="s">
        <v>163</v>
      </c>
      <c r="J41" s="11">
        <v>70.0001</v>
      </c>
      <c r="K41" s="10" t="s">
        <v>21</v>
      </c>
      <c r="L41" s="12">
        <v>39</v>
      </c>
      <c r="M41" s="6" t="s">
        <v>129</v>
      </c>
    </row>
    <row r="42" s="2" customFormat="1" customHeight="1" spans="1:13">
      <c r="A42" s="9">
        <v>138077</v>
      </c>
      <c r="B42" s="9" t="s">
        <v>164</v>
      </c>
      <c r="C42" s="10" t="s">
        <v>15</v>
      </c>
      <c r="D42" s="10" t="s">
        <v>16</v>
      </c>
      <c r="E42" s="10" t="s">
        <v>17</v>
      </c>
      <c r="F42" s="10" t="s">
        <v>165</v>
      </c>
      <c r="G42" s="10" t="s">
        <v>166</v>
      </c>
      <c r="H42" s="10" t="s">
        <v>162</v>
      </c>
      <c r="I42" s="10" t="s">
        <v>167</v>
      </c>
      <c r="J42" s="11">
        <v>70</v>
      </c>
      <c r="K42" s="10" t="s">
        <v>21</v>
      </c>
      <c r="L42" s="12">
        <v>40</v>
      </c>
      <c r="M42" s="6" t="s">
        <v>129</v>
      </c>
    </row>
    <row r="43" s="2" customFormat="1" customHeight="1" spans="1:13">
      <c r="A43" s="9">
        <v>135144</v>
      </c>
      <c r="B43" s="9" t="s">
        <v>168</v>
      </c>
      <c r="C43" s="10" t="s">
        <v>15</v>
      </c>
      <c r="D43" s="10" t="s">
        <v>16</v>
      </c>
      <c r="E43" s="10" t="s">
        <v>17</v>
      </c>
      <c r="F43" s="10" t="s">
        <v>169</v>
      </c>
      <c r="G43" s="10" t="s">
        <v>126</v>
      </c>
      <c r="H43" s="10" t="s">
        <v>127</v>
      </c>
      <c r="I43" s="10" t="s">
        <v>170</v>
      </c>
      <c r="J43" s="11">
        <v>69.02</v>
      </c>
      <c r="K43" s="10" t="s">
        <v>21</v>
      </c>
      <c r="L43" s="12">
        <v>41</v>
      </c>
      <c r="M43" s="6" t="s">
        <v>129</v>
      </c>
    </row>
    <row r="44" s="2" customFormat="1" customHeight="1" spans="1:13">
      <c r="A44" s="9">
        <v>136077</v>
      </c>
      <c r="B44" s="9" t="s">
        <v>171</v>
      </c>
      <c r="C44" s="10" t="s">
        <v>15</v>
      </c>
      <c r="D44" s="10" t="s">
        <v>16</v>
      </c>
      <c r="E44" s="10" t="s">
        <v>17</v>
      </c>
      <c r="F44" s="10" t="s">
        <v>172</v>
      </c>
      <c r="G44" s="10" t="s">
        <v>173</v>
      </c>
      <c r="H44" s="10" t="s">
        <v>127</v>
      </c>
      <c r="I44" s="10" t="s">
        <v>174</v>
      </c>
      <c r="J44" s="11">
        <v>69.0001</v>
      </c>
      <c r="K44" s="10" t="s">
        <v>21</v>
      </c>
      <c r="L44" s="12">
        <v>42</v>
      </c>
      <c r="M44" s="6" t="s">
        <v>129</v>
      </c>
    </row>
    <row r="45" s="2" customFormat="1" customHeight="1" spans="1:13">
      <c r="A45" s="9">
        <v>135389</v>
      </c>
      <c r="B45" s="9" t="s">
        <v>175</v>
      </c>
      <c r="C45" s="10" t="s">
        <v>15</v>
      </c>
      <c r="D45" s="10" t="s">
        <v>16</v>
      </c>
      <c r="E45" s="10" t="s">
        <v>17</v>
      </c>
      <c r="F45" s="10" t="s">
        <v>176</v>
      </c>
      <c r="G45" s="10" t="s">
        <v>177</v>
      </c>
      <c r="H45" s="10" t="s">
        <v>102</v>
      </c>
      <c r="I45" s="10" t="s">
        <v>176</v>
      </c>
      <c r="J45" s="11">
        <v>69</v>
      </c>
      <c r="K45" s="10" t="s">
        <v>21</v>
      </c>
      <c r="L45" s="12">
        <v>43</v>
      </c>
      <c r="M45" s="6" t="s">
        <v>129</v>
      </c>
    </row>
    <row r="46" s="2" customFormat="1" customHeight="1" spans="1:13">
      <c r="A46" s="9">
        <v>136230</v>
      </c>
      <c r="B46" s="9" t="s">
        <v>178</v>
      </c>
      <c r="C46" s="10" t="s">
        <v>15</v>
      </c>
      <c r="D46" s="10" t="s">
        <v>16</v>
      </c>
      <c r="E46" s="10" t="s">
        <v>17</v>
      </c>
      <c r="F46" s="10" t="s">
        <v>179</v>
      </c>
      <c r="G46" s="10" t="s">
        <v>180</v>
      </c>
      <c r="H46" s="10" t="s">
        <v>127</v>
      </c>
      <c r="I46" s="10" t="s">
        <v>181</v>
      </c>
      <c r="J46" s="11">
        <v>69</v>
      </c>
      <c r="K46" s="10" t="s">
        <v>21</v>
      </c>
      <c r="L46" s="12">
        <v>44</v>
      </c>
      <c r="M46" s="6" t="s">
        <v>129</v>
      </c>
    </row>
    <row r="47" s="2" customFormat="1" customHeight="1" spans="1:13">
      <c r="A47" s="9">
        <v>128189</v>
      </c>
      <c r="B47" s="9" t="s">
        <v>182</v>
      </c>
      <c r="C47" s="10" t="s">
        <v>15</v>
      </c>
      <c r="D47" s="10" t="s">
        <v>16</v>
      </c>
      <c r="E47" s="10" t="s">
        <v>17</v>
      </c>
      <c r="F47" s="10" t="s">
        <v>183</v>
      </c>
      <c r="G47" s="10" t="s">
        <v>134</v>
      </c>
      <c r="H47" s="10" t="s">
        <v>135</v>
      </c>
      <c r="I47" s="10" t="s">
        <v>184</v>
      </c>
      <c r="J47" s="11">
        <v>68</v>
      </c>
      <c r="K47" s="10" t="s">
        <v>21</v>
      </c>
      <c r="L47" s="12">
        <v>45</v>
      </c>
      <c r="M47" s="6" t="s">
        <v>129</v>
      </c>
    </row>
    <row r="48" s="2" customFormat="1" customHeight="1" spans="1:13">
      <c r="A48" s="9">
        <v>135539</v>
      </c>
      <c r="B48" s="9" t="s">
        <v>185</v>
      </c>
      <c r="C48" s="10" t="s">
        <v>15</v>
      </c>
      <c r="D48" s="10" t="s">
        <v>16</v>
      </c>
      <c r="E48" s="10" t="s">
        <v>17</v>
      </c>
      <c r="F48" s="10" t="s">
        <v>186</v>
      </c>
      <c r="G48" s="10" t="s">
        <v>187</v>
      </c>
      <c r="H48" s="10" t="s">
        <v>188</v>
      </c>
      <c r="I48" s="10" t="s">
        <v>189</v>
      </c>
      <c r="J48" s="11">
        <v>67.02</v>
      </c>
      <c r="K48" s="10" t="s">
        <v>21</v>
      </c>
      <c r="L48" s="12">
        <v>46</v>
      </c>
      <c r="M48" s="6" t="s">
        <v>129</v>
      </c>
    </row>
    <row r="49" s="2" customFormat="1" customHeight="1" spans="1:13">
      <c r="A49" s="9">
        <v>134710</v>
      </c>
      <c r="B49" s="9" t="s">
        <v>190</v>
      </c>
      <c r="C49" s="10" t="s">
        <v>15</v>
      </c>
      <c r="D49" s="10" t="s">
        <v>16</v>
      </c>
      <c r="E49" s="10" t="s">
        <v>17</v>
      </c>
      <c r="F49" s="10" t="s">
        <v>191</v>
      </c>
      <c r="G49" s="10" t="s">
        <v>126</v>
      </c>
      <c r="H49" s="10" t="s">
        <v>192</v>
      </c>
      <c r="I49" s="10" t="s">
        <v>193</v>
      </c>
      <c r="J49" s="11">
        <v>67.0101</v>
      </c>
      <c r="K49" s="10" t="s">
        <v>21</v>
      </c>
      <c r="L49" s="12">
        <v>47</v>
      </c>
      <c r="M49" s="6" t="s">
        <v>129</v>
      </c>
    </row>
    <row r="50" s="2" customFormat="1" customHeight="1" spans="1:13">
      <c r="A50" s="9">
        <v>135219</v>
      </c>
      <c r="B50" s="9" t="s">
        <v>194</v>
      </c>
      <c r="C50" s="10" t="s">
        <v>15</v>
      </c>
      <c r="D50" s="10" t="s">
        <v>16</v>
      </c>
      <c r="E50" s="10" t="s">
        <v>17</v>
      </c>
      <c r="F50" s="10" t="s">
        <v>195</v>
      </c>
      <c r="G50" s="10" t="s">
        <v>196</v>
      </c>
      <c r="H50" s="10" t="s">
        <v>192</v>
      </c>
      <c r="I50" s="10" t="s">
        <v>197</v>
      </c>
      <c r="J50" s="11">
        <v>67.0001</v>
      </c>
      <c r="K50" s="10" t="s">
        <v>21</v>
      </c>
      <c r="L50" s="12">
        <v>48</v>
      </c>
      <c r="M50" s="6" t="s">
        <v>129</v>
      </c>
    </row>
    <row r="51" s="2" customFormat="1" customHeight="1" spans="1:13">
      <c r="A51" s="9">
        <v>133151</v>
      </c>
      <c r="B51" s="9" t="s">
        <v>198</v>
      </c>
      <c r="C51" s="10" t="s">
        <v>15</v>
      </c>
      <c r="D51" s="10" t="s">
        <v>16</v>
      </c>
      <c r="E51" s="10" t="s">
        <v>17</v>
      </c>
      <c r="F51" s="10" t="s">
        <v>199</v>
      </c>
      <c r="G51" s="10" t="s">
        <v>200</v>
      </c>
      <c r="H51" s="10" t="s">
        <v>106</v>
      </c>
      <c r="I51" s="10" t="s">
        <v>199</v>
      </c>
      <c r="J51" s="11">
        <v>67</v>
      </c>
      <c r="K51" s="10" t="s">
        <v>21</v>
      </c>
      <c r="L51" s="12">
        <v>49</v>
      </c>
      <c r="M51" s="6" t="s">
        <v>129</v>
      </c>
    </row>
    <row r="52" s="2" customFormat="1" customHeight="1" spans="1:13">
      <c r="A52" s="9">
        <v>126546</v>
      </c>
      <c r="B52" s="9" t="s">
        <v>201</v>
      </c>
      <c r="C52" s="10" t="s">
        <v>15</v>
      </c>
      <c r="D52" s="10" t="s">
        <v>16</v>
      </c>
      <c r="E52" s="10" t="s">
        <v>17</v>
      </c>
      <c r="F52" s="10" t="s">
        <v>202</v>
      </c>
      <c r="G52" s="10" t="s">
        <v>203</v>
      </c>
      <c r="H52" s="10" t="s">
        <v>204</v>
      </c>
      <c r="I52" s="10" t="s">
        <v>205</v>
      </c>
      <c r="J52" s="11">
        <v>66.0201</v>
      </c>
      <c r="K52" s="10" t="s">
        <v>21</v>
      </c>
      <c r="L52" s="12">
        <v>50</v>
      </c>
      <c r="M52" s="6" t="s">
        <v>129</v>
      </c>
    </row>
    <row r="53" s="2" customFormat="1" customHeight="1" spans="1:13">
      <c r="A53" s="9">
        <v>135005</v>
      </c>
      <c r="B53" s="9" t="s">
        <v>206</v>
      </c>
      <c r="C53" s="10" t="s">
        <v>15</v>
      </c>
      <c r="D53" s="10" t="s">
        <v>16</v>
      </c>
      <c r="E53" s="10" t="s">
        <v>17</v>
      </c>
      <c r="F53" s="10" t="s">
        <v>207</v>
      </c>
      <c r="G53" s="10" t="s">
        <v>208</v>
      </c>
      <c r="H53" s="10" t="s">
        <v>209</v>
      </c>
      <c r="I53" s="10" t="s">
        <v>210</v>
      </c>
      <c r="J53" s="11">
        <v>66.0001</v>
      </c>
      <c r="K53" s="10" t="s">
        <v>21</v>
      </c>
      <c r="L53" s="12">
        <v>51</v>
      </c>
      <c r="M53" s="6" t="s">
        <v>129</v>
      </c>
    </row>
    <row r="54" s="2" customFormat="1" customHeight="1" spans="1:13">
      <c r="A54" s="9">
        <v>138163</v>
      </c>
      <c r="B54" s="9" t="s">
        <v>211</v>
      </c>
      <c r="C54" s="10" t="s">
        <v>15</v>
      </c>
      <c r="D54" s="10" t="s">
        <v>16</v>
      </c>
      <c r="E54" s="10" t="s">
        <v>17</v>
      </c>
      <c r="F54" s="10" t="s">
        <v>212</v>
      </c>
      <c r="G54" s="10" t="s">
        <v>213</v>
      </c>
      <c r="H54" s="10" t="s">
        <v>214</v>
      </c>
      <c r="I54" s="10" t="s">
        <v>215</v>
      </c>
      <c r="J54" s="11">
        <v>66</v>
      </c>
      <c r="K54" s="10" t="s">
        <v>21</v>
      </c>
      <c r="L54" s="12">
        <v>52</v>
      </c>
      <c r="M54" s="6" t="s">
        <v>129</v>
      </c>
    </row>
    <row r="55" s="2" customFormat="1" customHeight="1" spans="1:13">
      <c r="A55" s="9">
        <v>137009</v>
      </c>
      <c r="B55" s="9" t="s">
        <v>216</v>
      </c>
      <c r="C55" s="10" t="s">
        <v>15</v>
      </c>
      <c r="D55" s="10" t="s">
        <v>16</v>
      </c>
      <c r="E55" s="10" t="s">
        <v>17</v>
      </c>
      <c r="F55" s="10" t="s">
        <v>217</v>
      </c>
      <c r="G55" s="10" t="s">
        <v>218</v>
      </c>
      <c r="H55" s="10" t="s">
        <v>219</v>
      </c>
      <c r="I55" s="10" t="s">
        <v>220</v>
      </c>
      <c r="J55" s="11">
        <v>66</v>
      </c>
      <c r="K55" s="10" t="s">
        <v>21</v>
      </c>
      <c r="L55" s="12">
        <v>53</v>
      </c>
      <c r="M55" s="6" t="s">
        <v>129</v>
      </c>
    </row>
    <row r="56" s="2" customFormat="1" customHeight="1" spans="1:13">
      <c r="A56" s="9">
        <v>124667</v>
      </c>
      <c r="B56" s="9" t="s">
        <v>221</v>
      </c>
      <c r="C56" s="10" t="s">
        <v>15</v>
      </c>
      <c r="D56" s="10" t="s">
        <v>16</v>
      </c>
      <c r="E56" s="10" t="s">
        <v>17</v>
      </c>
      <c r="F56" s="10" t="s">
        <v>222</v>
      </c>
      <c r="G56" s="10" t="s">
        <v>40</v>
      </c>
      <c r="H56" s="10" t="s">
        <v>91</v>
      </c>
      <c r="I56" s="10" t="s">
        <v>222</v>
      </c>
      <c r="J56" s="11">
        <v>66</v>
      </c>
      <c r="K56" s="10" t="s">
        <v>21</v>
      </c>
      <c r="L56" s="12">
        <v>54</v>
      </c>
      <c r="M56" s="6" t="s">
        <v>129</v>
      </c>
    </row>
    <row r="57" s="2" customFormat="1" customHeight="1" spans="1:13">
      <c r="A57" s="9">
        <v>102360</v>
      </c>
      <c r="B57" s="9" t="s">
        <v>223</v>
      </c>
      <c r="C57" s="10" t="s">
        <v>15</v>
      </c>
      <c r="D57" s="10" t="s">
        <v>16</v>
      </c>
      <c r="E57" s="10" t="s">
        <v>17</v>
      </c>
      <c r="F57" s="10" t="s">
        <v>224</v>
      </c>
      <c r="G57" s="10" t="s">
        <v>225</v>
      </c>
      <c r="H57" s="10" t="s">
        <v>226</v>
      </c>
      <c r="I57" s="10" t="s">
        <v>227</v>
      </c>
      <c r="J57" s="11">
        <v>66</v>
      </c>
      <c r="K57" s="10" t="s">
        <v>21</v>
      </c>
      <c r="L57" s="12">
        <v>55</v>
      </c>
      <c r="M57" s="6" t="s">
        <v>129</v>
      </c>
    </row>
    <row r="58" s="2" customFormat="1" customHeight="1" spans="1:13">
      <c r="A58" s="9">
        <v>135581</v>
      </c>
      <c r="B58" s="9" t="s">
        <v>228</v>
      </c>
      <c r="C58" s="10" t="s">
        <v>15</v>
      </c>
      <c r="D58" s="10" t="s">
        <v>16</v>
      </c>
      <c r="E58" s="10" t="s">
        <v>17</v>
      </c>
      <c r="F58" s="10" t="s">
        <v>229</v>
      </c>
      <c r="G58" s="10" t="s">
        <v>126</v>
      </c>
      <c r="H58" s="10" t="s">
        <v>127</v>
      </c>
      <c r="I58" s="10" t="s">
        <v>230</v>
      </c>
      <c r="J58" s="11">
        <v>65.0001</v>
      </c>
      <c r="K58" s="10" t="s">
        <v>21</v>
      </c>
      <c r="L58" s="12">
        <v>56</v>
      </c>
      <c r="M58" s="6" t="s">
        <v>129</v>
      </c>
    </row>
    <row r="59" s="2" customFormat="1" customHeight="1" spans="1:13">
      <c r="A59" s="9">
        <v>138393</v>
      </c>
      <c r="B59" s="9" t="s">
        <v>231</v>
      </c>
      <c r="C59" s="10" t="s">
        <v>15</v>
      </c>
      <c r="D59" s="10" t="s">
        <v>16</v>
      </c>
      <c r="E59" s="10" t="s">
        <v>17</v>
      </c>
      <c r="F59" s="10" t="s">
        <v>232</v>
      </c>
      <c r="G59" s="10" t="s">
        <v>233</v>
      </c>
      <c r="H59" s="10" t="s">
        <v>69</v>
      </c>
      <c r="I59" s="10" t="s">
        <v>234</v>
      </c>
      <c r="J59" s="11">
        <v>64.02</v>
      </c>
      <c r="K59" s="10" t="s">
        <v>21</v>
      </c>
      <c r="L59" s="12">
        <v>57</v>
      </c>
      <c r="M59" s="6" t="s">
        <v>129</v>
      </c>
    </row>
    <row r="60" s="2" customFormat="1" customHeight="1" spans="1:13">
      <c r="A60" s="9">
        <v>136664</v>
      </c>
      <c r="B60" s="9" t="s">
        <v>235</v>
      </c>
      <c r="C60" s="10" t="s">
        <v>15</v>
      </c>
      <c r="D60" s="10" t="s">
        <v>16</v>
      </c>
      <c r="E60" s="10" t="s">
        <v>17</v>
      </c>
      <c r="F60" s="10" t="s">
        <v>236</v>
      </c>
      <c r="G60" s="10" t="s">
        <v>126</v>
      </c>
      <c r="H60" s="10" t="s">
        <v>127</v>
      </c>
      <c r="I60" s="10" t="s">
        <v>237</v>
      </c>
      <c r="J60" s="11">
        <v>64.0001</v>
      </c>
      <c r="K60" s="10" t="s">
        <v>21</v>
      </c>
      <c r="L60" s="12">
        <v>58</v>
      </c>
      <c r="M60" s="6" t="s">
        <v>129</v>
      </c>
    </row>
    <row r="61" s="2" customFormat="1" customHeight="1" spans="1:13">
      <c r="A61" s="9">
        <v>138134</v>
      </c>
      <c r="B61" s="9" t="s">
        <v>238</v>
      </c>
      <c r="C61" s="10" t="s">
        <v>15</v>
      </c>
      <c r="D61" s="10" t="s">
        <v>16</v>
      </c>
      <c r="E61" s="10" t="s">
        <v>17</v>
      </c>
      <c r="F61" s="10" t="s">
        <v>239</v>
      </c>
      <c r="G61" s="10" t="s">
        <v>213</v>
      </c>
      <c r="H61" s="10" t="s">
        <v>214</v>
      </c>
      <c r="I61" s="10" t="s">
        <v>240</v>
      </c>
      <c r="J61" s="11">
        <v>64</v>
      </c>
      <c r="K61" s="10" t="s">
        <v>21</v>
      </c>
      <c r="L61" s="12">
        <v>59</v>
      </c>
      <c r="M61" s="6" t="s">
        <v>129</v>
      </c>
    </row>
    <row r="62" s="2" customFormat="1" customHeight="1" spans="1:13">
      <c r="A62" s="9">
        <v>134999</v>
      </c>
      <c r="B62" s="9" t="s">
        <v>241</v>
      </c>
      <c r="C62" s="10" t="s">
        <v>15</v>
      </c>
      <c r="D62" s="10" t="s">
        <v>16</v>
      </c>
      <c r="E62" s="10" t="s">
        <v>17</v>
      </c>
      <c r="F62" s="10" t="s">
        <v>242</v>
      </c>
      <c r="G62" s="10" t="s">
        <v>208</v>
      </c>
      <c r="H62" s="10" t="s">
        <v>209</v>
      </c>
      <c r="I62" s="10" t="s">
        <v>243</v>
      </c>
      <c r="J62" s="11">
        <v>64</v>
      </c>
      <c r="K62" s="10" t="s">
        <v>21</v>
      </c>
      <c r="L62" s="12">
        <v>60</v>
      </c>
      <c r="M62" s="6" t="s">
        <v>129</v>
      </c>
    </row>
    <row r="63" s="2" customFormat="1" customHeight="1" spans="1:13">
      <c r="A63" s="9">
        <v>117827</v>
      </c>
      <c r="B63" s="9" t="s">
        <v>244</v>
      </c>
      <c r="C63" s="10" t="s">
        <v>15</v>
      </c>
      <c r="D63" s="10" t="s">
        <v>16</v>
      </c>
      <c r="E63" s="10" t="s">
        <v>17</v>
      </c>
      <c r="F63" s="10" t="s">
        <v>245</v>
      </c>
      <c r="G63" s="10" t="s">
        <v>57</v>
      </c>
      <c r="H63" s="10" t="s">
        <v>246</v>
      </c>
      <c r="I63" s="10" t="s">
        <v>247</v>
      </c>
      <c r="J63" s="11">
        <v>64</v>
      </c>
      <c r="K63" s="10" t="s">
        <v>21</v>
      </c>
      <c r="L63" s="12">
        <v>61</v>
      </c>
      <c r="M63" s="6" t="s">
        <v>129</v>
      </c>
    </row>
    <row r="64" s="2" customFormat="1" customHeight="1" spans="1:13">
      <c r="A64" s="9">
        <v>125742</v>
      </c>
      <c r="B64" s="9" t="s">
        <v>248</v>
      </c>
      <c r="C64" s="10" t="s">
        <v>15</v>
      </c>
      <c r="D64" s="10" t="s">
        <v>16</v>
      </c>
      <c r="E64" s="10" t="s">
        <v>17</v>
      </c>
      <c r="F64" s="10" t="s">
        <v>249</v>
      </c>
      <c r="G64" s="10" t="s">
        <v>250</v>
      </c>
      <c r="H64" s="10" t="s">
        <v>251</v>
      </c>
      <c r="I64" s="10" t="s">
        <v>249</v>
      </c>
      <c r="J64" s="11">
        <v>63.02</v>
      </c>
      <c r="K64" s="10" t="s">
        <v>21</v>
      </c>
      <c r="L64" s="12">
        <v>62</v>
      </c>
      <c r="M64" s="6" t="s">
        <v>129</v>
      </c>
    </row>
    <row r="65" s="2" customFormat="1" customHeight="1" spans="1:13">
      <c r="A65" s="9">
        <v>128209</v>
      </c>
      <c r="B65" s="9" t="s">
        <v>252</v>
      </c>
      <c r="C65" s="10" t="s">
        <v>15</v>
      </c>
      <c r="D65" s="10" t="s">
        <v>16</v>
      </c>
      <c r="E65" s="10" t="s">
        <v>17</v>
      </c>
      <c r="F65" s="10" t="s">
        <v>253</v>
      </c>
      <c r="G65" s="10" t="s">
        <v>134</v>
      </c>
      <c r="H65" s="10" t="s">
        <v>135</v>
      </c>
      <c r="I65" s="10" t="s">
        <v>254</v>
      </c>
      <c r="J65" s="11">
        <v>63</v>
      </c>
      <c r="K65" s="10" t="s">
        <v>21</v>
      </c>
      <c r="L65" s="12">
        <v>63</v>
      </c>
      <c r="M65" s="6" t="s">
        <v>129</v>
      </c>
    </row>
    <row r="66" s="2" customFormat="1" customHeight="1" spans="1:13">
      <c r="A66" s="9">
        <v>128015</v>
      </c>
      <c r="B66" s="9" t="s">
        <v>255</v>
      </c>
      <c r="C66" s="10" t="s">
        <v>15</v>
      </c>
      <c r="D66" s="10" t="s">
        <v>16</v>
      </c>
      <c r="E66" s="10" t="s">
        <v>17</v>
      </c>
      <c r="F66" s="10" t="s">
        <v>256</v>
      </c>
      <c r="G66" s="10" t="s">
        <v>257</v>
      </c>
      <c r="H66" s="10" t="s">
        <v>258</v>
      </c>
      <c r="I66" s="10" t="s">
        <v>259</v>
      </c>
      <c r="J66" s="11">
        <v>63</v>
      </c>
      <c r="K66" s="10" t="s">
        <v>21</v>
      </c>
      <c r="L66" s="12">
        <v>64</v>
      </c>
      <c r="M66" s="6" t="s">
        <v>129</v>
      </c>
    </row>
    <row r="67" s="2" customFormat="1" customHeight="1" spans="1:13">
      <c r="A67" s="9">
        <v>136286</v>
      </c>
      <c r="B67" s="9" t="s">
        <v>260</v>
      </c>
      <c r="C67" s="10" t="s">
        <v>15</v>
      </c>
      <c r="D67" s="10" t="s">
        <v>16</v>
      </c>
      <c r="E67" s="10" t="s">
        <v>17</v>
      </c>
      <c r="F67" s="10" t="s">
        <v>261</v>
      </c>
      <c r="G67" s="10" t="s">
        <v>262</v>
      </c>
      <c r="H67" s="10" t="s">
        <v>127</v>
      </c>
      <c r="I67" s="10" t="s">
        <v>263</v>
      </c>
      <c r="J67" s="11">
        <v>62.0201</v>
      </c>
      <c r="K67" s="10" t="s">
        <v>21</v>
      </c>
      <c r="L67" s="12">
        <v>65</v>
      </c>
      <c r="M67" s="6" t="s">
        <v>129</v>
      </c>
    </row>
    <row r="68" s="2" customFormat="1" customHeight="1" spans="1:13">
      <c r="A68" s="9">
        <v>134848</v>
      </c>
      <c r="B68" s="9" t="s">
        <v>264</v>
      </c>
      <c r="C68" s="10" t="s">
        <v>15</v>
      </c>
      <c r="D68" s="10" t="s">
        <v>16</v>
      </c>
      <c r="E68" s="10" t="s">
        <v>17</v>
      </c>
      <c r="F68" s="10" t="s">
        <v>265</v>
      </c>
      <c r="G68" s="10" t="s">
        <v>266</v>
      </c>
      <c r="H68" s="10" t="s">
        <v>127</v>
      </c>
      <c r="I68" s="10" t="s">
        <v>267</v>
      </c>
      <c r="J68" s="11">
        <v>62.0201</v>
      </c>
      <c r="K68" s="10" t="s">
        <v>21</v>
      </c>
      <c r="L68" s="12">
        <v>66</v>
      </c>
      <c r="M68" s="6" t="s">
        <v>129</v>
      </c>
    </row>
    <row r="69" s="2" customFormat="1" customHeight="1" spans="1:13">
      <c r="A69" s="9">
        <v>135237</v>
      </c>
      <c r="B69" s="9" t="s">
        <v>268</v>
      </c>
      <c r="C69" s="10" t="s">
        <v>15</v>
      </c>
      <c r="D69" s="10" t="s">
        <v>16</v>
      </c>
      <c r="E69" s="10" t="s">
        <v>17</v>
      </c>
      <c r="F69" s="10" t="s">
        <v>269</v>
      </c>
      <c r="G69" s="10" t="s">
        <v>57</v>
      </c>
      <c r="H69" s="10" t="s">
        <v>270</v>
      </c>
      <c r="I69" s="10" t="s">
        <v>271</v>
      </c>
      <c r="J69" s="11">
        <v>62.0001</v>
      </c>
      <c r="K69" s="10" t="s">
        <v>21</v>
      </c>
      <c r="L69" s="12">
        <v>67</v>
      </c>
      <c r="M69" s="6" t="s">
        <v>129</v>
      </c>
    </row>
    <row r="70" s="2" customFormat="1" customHeight="1" spans="1:13">
      <c r="A70" s="9">
        <v>136320</v>
      </c>
      <c r="B70" s="9" t="s">
        <v>272</v>
      </c>
      <c r="C70" s="10" t="s">
        <v>15</v>
      </c>
      <c r="D70" s="10" t="s">
        <v>16</v>
      </c>
      <c r="E70" s="10" t="s">
        <v>17</v>
      </c>
      <c r="F70" s="10" t="s">
        <v>273</v>
      </c>
      <c r="G70" s="10" t="s">
        <v>274</v>
      </c>
      <c r="H70" s="10" t="s">
        <v>275</v>
      </c>
      <c r="I70" s="10" t="s">
        <v>276</v>
      </c>
      <c r="J70" s="11">
        <v>62</v>
      </c>
      <c r="K70" s="10" t="s">
        <v>21</v>
      </c>
      <c r="L70" s="12">
        <v>68</v>
      </c>
      <c r="M70" s="6" t="s">
        <v>129</v>
      </c>
    </row>
    <row r="71" s="2" customFormat="1" customHeight="1" spans="1:13">
      <c r="A71" s="9">
        <v>135650</v>
      </c>
      <c r="B71" s="9" t="s">
        <v>277</v>
      </c>
      <c r="C71" s="10" t="s">
        <v>15</v>
      </c>
      <c r="D71" s="10" t="s">
        <v>16</v>
      </c>
      <c r="E71" s="10" t="s">
        <v>17</v>
      </c>
      <c r="F71" s="10" t="s">
        <v>278</v>
      </c>
      <c r="G71" s="10" t="s">
        <v>279</v>
      </c>
      <c r="H71" s="10" t="s">
        <v>275</v>
      </c>
      <c r="I71" s="10" t="s">
        <v>280</v>
      </c>
      <c r="J71" s="11">
        <v>62</v>
      </c>
      <c r="K71" s="10" t="s">
        <v>21</v>
      </c>
      <c r="L71" s="12">
        <v>69</v>
      </c>
      <c r="M71" s="6" t="s">
        <v>129</v>
      </c>
    </row>
    <row r="72" s="2" customFormat="1" customHeight="1" spans="1:13">
      <c r="A72" s="9">
        <v>138168</v>
      </c>
      <c r="B72" s="9" t="s">
        <v>281</v>
      </c>
      <c r="C72" s="10" t="s">
        <v>15</v>
      </c>
      <c r="D72" s="10" t="s">
        <v>16</v>
      </c>
      <c r="E72" s="10" t="s">
        <v>17</v>
      </c>
      <c r="F72" s="10" t="s">
        <v>282</v>
      </c>
      <c r="G72" s="10" t="s">
        <v>213</v>
      </c>
      <c r="H72" s="10" t="s">
        <v>214</v>
      </c>
      <c r="I72" s="10" t="s">
        <v>283</v>
      </c>
      <c r="J72" s="11">
        <v>62</v>
      </c>
      <c r="K72" s="10" t="s">
        <v>21</v>
      </c>
      <c r="L72" s="12">
        <v>70</v>
      </c>
      <c r="M72" s="6" t="s">
        <v>129</v>
      </c>
    </row>
    <row r="73" s="2" customFormat="1" customHeight="1" spans="1:13">
      <c r="A73" s="9">
        <v>133108</v>
      </c>
      <c r="B73" s="9" t="s">
        <v>284</v>
      </c>
      <c r="C73" s="10" t="s">
        <v>15</v>
      </c>
      <c r="D73" s="10" t="s">
        <v>16</v>
      </c>
      <c r="E73" s="10" t="s">
        <v>17</v>
      </c>
      <c r="F73" s="10" t="s">
        <v>285</v>
      </c>
      <c r="G73" s="10" t="s">
        <v>286</v>
      </c>
      <c r="H73" s="10" t="s">
        <v>106</v>
      </c>
      <c r="I73" s="10" t="s">
        <v>285</v>
      </c>
      <c r="J73" s="11">
        <v>62</v>
      </c>
      <c r="K73" s="10" t="s">
        <v>21</v>
      </c>
      <c r="L73" s="12">
        <v>71</v>
      </c>
      <c r="M73" s="6" t="s">
        <v>129</v>
      </c>
    </row>
    <row r="74" s="2" customFormat="1" customHeight="1" spans="1:13">
      <c r="A74" s="9">
        <v>130169</v>
      </c>
      <c r="B74" s="9" t="s">
        <v>287</v>
      </c>
      <c r="C74" s="10" t="s">
        <v>15</v>
      </c>
      <c r="D74" s="10" t="s">
        <v>16</v>
      </c>
      <c r="E74" s="10" t="s">
        <v>17</v>
      </c>
      <c r="F74" s="10" t="s">
        <v>288</v>
      </c>
      <c r="G74" s="10" t="s">
        <v>146</v>
      </c>
      <c r="H74" s="10" t="s">
        <v>147</v>
      </c>
      <c r="I74" s="10" t="s">
        <v>289</v>
      </c>
      <c r="J74" s="11">
        <v>61.02</v>
      </c>
      <c r="K74" s="10" t="s">
        <v>21</v>
      </c>
      <c r="L74" s="12">
        <v>72</v>
      </c>
      <c r="M74" s="6" t="s">
        <v>129</v>
      </c>
    </row>
    <row r="75" s="2" customFormat="1" customHeight="1" spans="1:13">
      <c r="A75" s="9">
        <v>126642</v>
      </c>
      <c r="B75" s="9" t="s">
        <v>290</v>
      </c>
      <c r="C75" s="10" t="s">
        <v>15</v>
      </c>
      <c r="D75" s="10" t="s">
        <v>16</v>
      </c>
      <c r="E75" s="10" t="s">
        <v>17</v>
      </c>
      <c r="F75" s="10" t="s">
        <v>291</v>
      </c>
      <c r="G75" s="10" t="s">
        <v>73</v>
      </c>
      <c r="H75" s="10" t="s">
        <v>85</v>
      </c>
      <c r="I75" s="10" t="s">
        <v>292</v>
      </c>
      <c r="J75" s="11">
        <v>61.02</v>
      </c>
      <c r="K75" s="10" t="s">
        <v>21</v>
      </c>
      <c r="L75" s="12">
        <v>73</v>
      </c>
      <c r="M75" s="6" t="s">
        <v>129</v>
      </c>
    </row>
    <row r="76" s="2" customFormat="1" customHeight="1" spans="1:13">
      <c r="A76" s="9">
        <v>142764</v>
      </c>
      <c r="B76" s="9" t="s">
        <v>293</v>
      </c>
      <c r="C76" s="10" t="s">
        <v>15</v>
      </c>
      <c r="D76" s="10" t="s">
        <v>16</v>
      </c>
      <c r="E76" s="10" t="s">
        <v>17</v>
      </c>
      <c r="F76" s="10" t="s">
        <v>294</v>
      </c>
      <c r="G76" s="10" t="s">
        <v>295</v>
      </c>
      <c r="H76" s="10" t="s">
        <v>296</v>
      </c>
      <c r="I76" s="10" t="s">
        <v>297</v>
      </c>
      <c r="J76" s="11">
        <v>61</v>
      </c>
      <c r="K76" s="10" t="s">
        <v>21</v>
      </c>
      <c r="L76" s="12">
        <v>74</v>
      </c>
      <c r="M76" s="6" t="s">
        <v>129</v>
      </c>
    </row>
    <row r="77" s="2" customFormat="1" customHeight="1" spans="1:13">
      <c r="A77" s="9">
        <v>133900</v>
      </c>
      <c r="B77" s="9" t="s">
        <v>298</v>
      </c>
      <c r="C77" s="10" t="s">
        <v>15</v>
      </c>
      <c r="D77" s="10" t="s">
        <v>16</v>
      </c>
      <c r="E77" s="10" t="s">
        <v>17</v>
      </c>
      <c r="F77" s="10" t="s">
        <v>299</v>
      </c>
      <c r="G77" s="10" t="s">
        <v>300</v>
      </c>
      <c r="H77" s="10" t="s">
        <v>301</v>
      </c>
      <c r="I77" s="10" t="s">
        <v>302</v>
      </c>
      <c r="J77" s="11">
        <v>61</v>
      </c>
      <c r="K77" s="10" t="s">
        <v>21</v>
      </c>
      <c r="L77" s="12">
        <v>75</v>
      </c>
      <c r="M77" s="6" t="s">
        <v>129</v>
      </c>
    </row>
    <row r="78" s="2" customFormat="1" customHeight="1" spans="1:13">
      <c r="A78" s="9">
        <v>135235</v>
      </c>
      <c r="B78" s="9" t="s">
        <v>303</v>
      </c>
      <c r="C78" s="10" t="s">
        <v>15</v>
      </c>
      <c r="D78" s="10" t="s">
        <v>16</v>
      </c>
      <c r="E78" s="10" t="s">
        <v>17</v>
      </c>
      <c r="F78" s="10" t="s">
        <v>304</v>
      </c>
      <c r="G78" s="10" t="s">
        <v>57</v>
      </c>
      <c r="H78" s="10" t="s">
        <v>305</v>
      </c>
      <c r="I78" s="10" t="s">
        <v>306</v>
      </c>
      <c r="J78" s="11">
        <v>61</v>
      </c>
      <c r="K78" s="10" t="s">
        <v>21</v>
      </c>
      <c r="L78" s="12">
        <v>76</v>
      </c>
      <c r="M78" s="6" t="s">
        <v>129</v>
      </c>
    </row>
    <row r="79" s="2" customFormat="1" customHeight="1" spans="1:13">
      <c r="A79" s="9">
        <v>117187</v>
      </c>
      <c r="B79" s="9" t="s">
        <v>307</v>
      </c>
      <c r="C79" s="10" t="s">
        <v>15</v>
      </c>
      <c r="D79" s="10" t="s">
        <v>16</v>
      </c>
      <c r="E79" s="10" t="s">
        <v>17</v>
      </c>
      <c r="F79" s="10" t="s">
        <v>308</v>
      </c>
      <c r="G79" s="10" t="s">
        <v>309</v>
      </c>
      <c r="H79" s="10" t="s">
        <v>310</v>
      </c>
      <c r="I79" s="10" t="s">
        <v>311</v>
      </c>
      <c r="J79" s="11">
        <v>60.02</v>
      </c>
      <c r="K79" s="10" t="s">
        <v>21</v>
      </c>
      <c r="L79" s="12">
        <v>77</v>
      </c>
      <c r="M79" s="6" t="s">
        <v>129</v>
      </c>
    </row>
    <row r="80" s="2" customFormat="1" customHeight="1" spans="1:13">
      <c r="A80" s="9">
        <v>130059</v>
      </c>
      <c r="B80" s="9" t="s">
        <v>312</v>
      </c>
      <c r="C80" s="10" t="s">
        <v>15</v>
      </c>
      <c r="D80" s="10" t="s">
        <v>16</v>
      </c>
      <c r="E80" s="10" t="s">
        <v>17</v>
      </c>
      <c r="F80" s="10" t="s">
        <v>313</v>
      </c>
      <c r="G80" s="10" t="s">
        <v>146</v>
      </c>
      <c r="H80" s="10" t="s">
        <v>147</v>
      </c>
      <c r="I80" s="10" t="s">
        <v>314</v>
      </c>
      <c r="J80" s="11">
        <v>59.01</v>
      </c>
      <c r="K80" s="10" t="s">
        <v>21</v>
      </c>
      <c r="L80" s="12">
        <v>78</v>
      </c>
      <c r="M80" s="6" t="s">
        <v>129</v>
      </c>
    </row>
    <row r="81" s="2" customFormat="1" customHeight="1" spans="1:13">
      <c r="A81" s="9">
        <v>125367</v>
      </c>
      <c r="B81" s="9" t="s">
        <v>315</v>
      </c>
      <c r="C81" s="10" t="s">
        <v>15</v>
      </c>
      <c r="D81" s="10" t="s">
        <v>16</v>
      </c>
      <c r="E81" s="10" t="s">
        <v>17</v>
      </c>
      <c r="F81" s="10" t="s">
        <v>316</v>
      </c>
      <c r="G81" s="10" t="s">
        <v>317</v>
      </c>
      <c r="H81" s="10" t="s">
        <v>251</v>
      </c>
      <c r="I81" s="10" t="s">
        <v>316</v>
      </c>
      <c r="J81" s="11">
        <v>59</v>
      </c>
      <c r="K81" s="10" t="s">
        <v>21</v>
      </c>
      <c r="L81" s="12">
        <v>79</v>
      </c>
      <c r="M81" s="6" t="s">
        <v>129</v>
      </c>
    </row>
    <row r="82" s="2" customFormat="1" customHeight="1" spans="1:13">
      <c r="A82" s="9">
        <v>135166</v>
      </c>
      <c r="B82" s="9" t="s">
        <v>318</v>
      </c>
      <c r="C82" s="10" t="s">
        <v>15</v>
      </c>
      <c r="D82" s="10" t="s">
        <v>16</v>
      </c>
      <c r="E82" s="10" t="s">
        <v>17</v>
      </c>
      <c r="F82" s="10" t="s">
        <v>319</v>
      </c>
      <c r="G82" s="10" t="s">
        <v>320</v>
      </c>
      <c r="H82" s="10" t="s">
        <v>127</v>
      </c>
      <c r="I82" s="10" t="s">
        <v>321</v>
      </c>
      <c r="J82" s="11">
        <v>59</v>
      </c>
      <c r="K82" s="10" t="s">
        <v>21</v>
      </c>
      <c r="L82" s="12">
        <v>80</v>
      </c>
      <c r="M82" s="6" t="s">
        <v>129</v>
      </c>
    </row>
    <row r="83" s="2" customFormat="1" customHeight="1" spans="1:13">
      <c r="A83" s="9">
        <v>135446</v>
      </c>
      <c r="B83" s="9" t="s">
        <v>322</v>
      </c>
      <c r="C83" s="10" t="s">
        <v>15</v>
      </c>
      <c r="D83" s="10" t="s">
        <v>16</v>
      </c>
      <c r="E83" s="10" t="s">
        <v>17</v>
      </c>
      <c r="F83" s="10" t="s">
        <v>323</v>
      </c>
      <c r="G83" s="10" t="s">
        <v>324</v>
      </c>
      <c r="H83" s="10" t="s">
        <v>127</v>
      </c>
      <c r="I83" s="10" t="s">
        <v>325</v>
      </c>
      <c r="J83" s="11">
        <v>59</v>
      </c>
      <c r="K83" s="10" t="s">
        <v>21</v>
      </c>
      <c r="L83" s="12">
        <v>81</v>
      </c>
      <c r="M83" s="6" t="s">
        <v>129</v>
      </c>
    </row>
    <row r="84" s="2" customFormat="1" customHeight="1" spans="1:13">
      <c r="A84" s="9">
        <v>125577</v>
      </c>
      <c r="B84" s="9" t="s">
        <v>326</v>
      </c>
      <c r="C84" s="10" t="s">
        <v>15</v>
      </c>
      <c r="D84" s="10" t="s">
        <v>16</v>
      </c>
      <c r="E84" s="10" t="s">
        <v>17</v>
      </c>
      <c r="F84" s="10" t="s">
        <v>327</v>
      </c>
      <c r="G84" s="10" t="s">
        <v>328</v>
      </c>
      <c r="H84" s="10" t="s">
        <v>251</v>
      </c>
      <c r="I84" s="10" t="s">
        <v>327</v>
      </c>
      <c r="J84" s="11">
        <v>59</v>
      </c>
      <c r="K84" s="10" t="s">
        <v>21</v>
      </c>
      <c r="L84" s="12">
        <v>82</v>
      </c>
      <c r="M84" s="6" t="s">
        <v>129</v>
      </c>
    </row>
    <row r="85" s="2" customFormat="1" customHeight="1" spans="1:13">
      <c r="A85" s="9">
        <v>124659</v>
      </c>
      <c r="B85" s="9" t="s">
        <v>329</v>
      </c>
      <c r="C85" s="10" t="s">
        <v>15</v>
      </c>
      <c r="D85" s="10" t="s">
        <v>16</v>
      </c>
      <c r="E85" s="10" t="s">
        <v>17</v>
      </c>
      <c r="F85" s="10" t="s">
        <v>330</v>
      </c>
      <c r="G85" s="10" t="s">
        <v>40</v>
      </c>
      <c r="H85" s="10" t="s">
        <v>91</v>
      </c>
      <c r="I85" s="10" t="s">
        <v>330</v>
      </c>
      <c r="J85" s="11">
        <v>59</v>
      </c>
      <c r="K85" s="10" t="s">
        <v>21</v>
      </c>
      <c r="L85" s="12">
        <v>83</v>
      </c>
      <c r="M85" s="6" t="s">
        <v>129</v>
      </c>
    </row>
    <row r="86" s="2" customFormat="1" customHeight="1" spans="1:13">
      <c r="A86" s="9">
        <v>138145</v>
      </c>
      <c r="B86" s="9" t="s">
        <v>331</v>
      </c>
      <c r="C86" s="10" t="s">
        <v>15</v>
      </c>
      <c r="D86" s="10" t="s">
        <v>16</v>
      </c>
      <c r="E86" s="10" t="s">
        <v>17</v>
      </c>
      <c r="F86" s="10" t="s">
        <v>332</v>
      </c>
      <c r="G86" s="10" t="s">
        <v>213</v>
      </c>
      <c r="H86" s="10" t="s">
        <v>214</v>
      </c>
      <c r="I86" s="10" t="s">
        <v>333</v>
      </c>
      <c r="J86" s="11">
        <v>59</v>
      </c>
      <c r="K86" s="10" t="s">
        <v>21</v>
      </c>
      <c r="L86" s="12">
        <v>84</v>
      </c>
      <c r="M86" s="6" t="s">
        <v>129</v>
      </c>
    </row>
    <row r="87" s="2" customFormat="1" customHeight="1" spans="1:13">
      <c r="A87" s="9">
        <v>136144</v>
      </c>
      <c r="B87" s="9" t="s">
        <v>334</v>
      </c>
      <c r="C87" s="10" t="s">
        <v>15</v>
      </c>
      <c r="D87" s="10" t="s">
        <v>16</v>
      </c>
      <c r="E87" s="10" t="s">
        <v>17</v>
      </c>
      <c r="F87" s="10" t="s">
        <v>335</v>
      </c>
      <c r="G87" s="10" t="s">
        <v>279</v>
      </c>
      <c r="H87" s="10" t="s">
        <v>127</v>
      </c>
      <c r="I87" s="10" t="s">
        <v>336</v>
      </c>
      <c r="J87" s="11">
        <v>58.0201</v>
      </c>
      <c r="K87" s="10" t="s">
        <v>21</v>
      </c>
      <c r="L87" s="12">
        <v>85</v>
      </c>
      <c r="M87" s="6" t="s">
        <v>129</v>
      </c>
    </row>
    <row r="88" s="2" customFormat="1" customHeight="1" spans="1:13">
      <c r="A88" s="9">
        <v>128140</v>
      </c>
      <c r="B88" s="9" t="s">
        <v>337</v>
      </c>
      <c r="C88" s="10" t="s">
        <v>15</v>
      </c>
      <c r="D88" s="10" t="s">
        <v>16</v>
      </c>
      <c r="E88" s="10" t="s">
        <v>17</v>
      </c>
      <c r="F88" s="10" t="s">
        <v>338</v>
      </c>
      <c r="G88" s="10" t="s">
        <v>134</v>
      </c>
      <c r="H88" s="10" t="s">
        <v>154</v>
      </c>
      <c r="I88" s="10" t="s">
        <v>339</v>
      </c>
      <c r="J88" s="11">
        <v>58.02</v>
      </c>
      <c r="K88" s="10" t="s">
        <v>21</v>
      </c>
      <c r="L88" s="12">
        <v>86</v>
      </c>
      <c r="M88" s="6" t="s">
        <v>129</v>
      </c>
    </row>
    <row r="89" s="2" customFormat="1" customHeight="1" spans="1:13">
      <c r="A89" s="9">
        <v>117106</v>
      </c>
      <c r="B89" s="9" t="s">
        <v>340</v>
      </c>
      <c r="C89" s="10" t="s">
        <v>15</v>
      </c>
      <c r="D89" s="10" t="s">
        <v>16</v>
      </c>
      <c r="E89" s="10" t="s">
        <v>17</v>
      </c>
      <c r="F89" s="10" t="s">
        <v>341</v>
      </c>
      <c r="G89" s="10" t="s">
        <v>309</v>
      </c>
      <c r="H89" s="10" t="s">
        <v>310</v>
      </c>
      <c r="I89" s="10" t="s">
        <v>342</v>
      </c>
      <c r="J89" s="11">
        <v>58.02</v>
      </c>
      <c r="K89" s="10" t="s">
        <v>21</v>
      </c>
      <c r="L89" s="12">
        <v>87</v>
      </c>
      <c r="M89" s="6" t="s">
        <v>129</v>
      </c>
    </row>
    <row r="90" s="2" customFormat="1" customHeight="1" spans="1:13">
      <c r="A90" s="9">
        <v>134972</v>
      </c>
      <c r="B90" s="9" t="s">
        <v>343</v>
      </c>
      <c r="C90" s="10" t="s">
        <v>15</v>
      </c>
      <c r="D90" s="10" t="s">
        <v>16</v>
      </c>
      <c r="E90" s="10" t="s">
        <v>17</v>
      </c>
      <c r="F90" s="10" t="s">
        <v>344</v>
      </c>
      <c r="G90" s="10" t="s">
        <v>208</v>
      </c>
      <c r="H90" s="10" t="s">
        <v>345</v>
      </c>
      <c r="I90" s="10" t="s">
        <v>346</v>
      </c>
      <c r="J90" s="11">
        <v>58.0001</v>
      </c>
      <c r="K90" s="10" t="s">
        <v>21</v>
      </c>
      <c r="L90" s="12">
        <v>88</v>
      </c>
      <c r="M90" s="6" t="s">
        <v>129</v>
      </c>
    </row>
    <row r="91" s="2" customFormat="1" customHeight="1" spans="1:13">
      <c r="A91" s="9">
        <v>136552</v>
      </c>
      <c r="B91" s="9" t="s">
        <v>347</v>
      </c>
      <c r="C91" s="10" t="s">
        <v>15</v>
      </c>
      <c r="D91" s="10" t="s">
        <v>16</v>
      </c>
      <c r="E91" s="10" t="s">
        <v>17</v>
      </c>
      <c r="F91" s="10" t="s">
        <v>348</v>
      </c>
      <c r="G91" s="10" t="s">
        <v>349</v>
      </c>
      <c r="H91" s="10" t="s">
        <v>350</v>
      </c>
      <c r="I91" s="10" t="s">
        <v>351</v>
      </c>
      <c r="J91" s="11">
        <v>58</v>
      </c>
      <c r="K91" s="10" t="s">
        <v>21</v>
      </c>
      <c r="L91" s="12">
        <v>89</v>
      </c>
      <c r="M91" s="6" t="s">
        <v>129</v>
      </c>
    </row>
    <row r="92" s="2" customFormat="1" customHeight="1" spans="1:13">
      <c r="A92" s="9">
        <v>128345</v>
      </c>
      <c r="B92" s="9" t="s">
        <v>352</v>
      </c>
      <c r="C92" s="10" t="s">
        <v>15</v>
      </c>
      <c r="D92" s="10" t="s">
        <v>16</v>
      </c>
      <c r="E92" s="10" t="s">
        <v>17</v>
      </c>
      <c r="F92" s="10" t="s">
        <v>353</v>
      </c>
      <c r="G92" s="10" t="s">
        <v>354</v>
      </c>
      <c r="H92" s="10" t="s">
        <v>258</v>
      </c>
      <c r="I92" s="10" t="s">
        <v>355</v>
      </c>
      <c r="J92" s="11">
        <v>58</v>
      </c>
      <c r="K92" s="10" t="s">
        <v>21</v>
      </c>
      <c r="L92" s="12">
        <v>90</v>
      </c>
      <c r="M92" s="6" t="s">
        <v>129</v>
      </c>
    </row>
    <row r="93" s="2" customFormat="1" customHeight="1" spans="1:13">
      <c r="A93" s="9">
        <v>130039</v>
      </c>
      <c r="B93" s="9" t="s">
        <v>356</v>
      </c>
      <c r="C93" s="10" t="s">
        <v>15</v>
      </c>
      <c r="D93" s="10" t="s">
        <v>16</v>
      </c>
      <c r="E93" s="10" t="s">
        <v>17</v>
      </c>
      <c r="F93" s="10" t="s">
        <v>357</v>
      </c>
      <c r="G93" s="10" t="s">
        <v>358</v>
      </c>
      <c r="H93" s="10" t="s">
        <v>359</v>
      </c>
      <c r="I93" s="10" t="s">
        <v>360</v>
      </c>
      <c r="J93" s="11">
        <v>57.0001</v>
      </c>
      <c r="K93" s="10" t="s">
        <v>21</v>
      </c>
      <c r="L93" s="12">
        <v>91</v>
      </c>
      <c r="M93" s="6" t="s">
        <v>129</v>
      </c>
    </row>
    <row r="94" s="2" customFormat="1" customHeight="1" spans="1:13">
      <c r="A94" s="9">
        <v>129460</v>
      </c>
      <c r="B94" s="9" t="s">
        <v>361</v>
      </c>
      <c r="C94" s="10" t="s">
        <v>15</v>
      </c>
      <c r="D94" s="10" t="s">
        <v>16</v>
      </c>
      <c r="E94" s="10" t="s">
        <v>17</v>
      </c>
      <c r="F94" s="10" t="s">
        <v>362</v>
      </c>
      <c r="G94" s="10" t="s">
        <v>363</v>
      </c>
      <c r="H94" s="10" t="s">
        <v>364</v>
      </c>
      <c r="I94" s="10" t="s">
        <v>365</v>
      </c>
      <c r="J94" s="11">
        <v>57.0001</v>
      </c>
      <c r="K94" s="10" t="s">
        <v>21</v>
      </c>
      <c r="L94" s="12">
        <v>92</v>
      </c>
      <c r="M94" s="6" t="s">
        <v>129</v>
      </c>
    </row>
    <row r="95" s="2" customFormat="1" customHeight="1" spans="1:13">
      <c r="A95" s="9">
        <v>108446</v>
      </c>
      <c r="B95" s="9" t="s">
        <v>366</v>
      </c>
      <c r="C95" s="10" t="s">
        <v>15</v>
      </c>
      <c r="D95" s="10" t="s">
        <v>16</v>
      </c>
      <c r="E95" s="10" t="s">
        <v>17</v>
      </c>
      <c r="F95" s="10" t="s">
        <v>367</v>
      </c>
      <c r="G95" s="10" t="s">
        <v>57</v>
      </c>
      <c r="H95" s="10" t="s">
        <v>368</v>
      </c>
      <c r="I95" s="10" t="s">
        <v>369</v>
      </c>
      <c r="J95" s="11">
        <v>57</v>
      </c>
      <c r="K95" s="10" t="s">
        <v>21</v>
      </c>
      <c r="L95" s="12">
        <v>93</v>
      </c>
      <c r="M95" s="6" t="s">
        <v>129</v>
      </c>
    </row>
    <row r="96" s="2" customFormat="1" customHeight="1" spans="1:13">
      <c r="A96" s="9">
        <v>140223</v>
      </c>
      <c r="B96" s="9" t="s">
        <v>370</v>
      </c>
      <c r="C96" s="10" t="s">
        <v>15</v>
      </c>
      <c r="D96" s="10" t="s">
        <v>16</v>
      </c>
      <c r="E96" s="10" t="s">
        <v>17</v>
      </c>
      <c r="F96" s="10" t="s">
        <v>371</v>
      </c>
      <c r="G96" s="10" t="s">
        <v>372</v>
      </c>
      <c r="H96" s="10" t="s">
        <v>270</v>
      </c>
      <c r="I96" s="10" t="s">
        <v>373</v>
      </c>
      <c r="J96" s="11">
        <v>56</v>
      </c>
      <c r="K96" s="10" t="s">
        <v>21</v>
      </c>
      <c r="L96" s="12">
        <v>94</v>
      </c>
      <c r="M96" s="6" t="s">
        <v>129</v>
      </c>
    </row>
    <row r="97" s="2" customFormat="1" customHeight="1" spans="1:13">
      <c r="A97" s="9">
        <v>130131</v>
      </c>
      <c r="B97" s="9" t="s">
        <v>374</v>
      </c>
      <c r="C97" s="10" t="s">
        <v>15</v>
      </c>
      <c r="D97" s="10" t="s">
        <v>16</v>
      </c>
      <c r="E97" s="10" t="s">
        <v>17</v>
      </c>
      <c r="F97" s="10" t="s">
        <v>375</v>
      </c>
      <c r="G97" s="10" t="s">
        <v>376</v>
      </c>
      <c r="H97" s="10" t="s">
        <v>147</v>
      </c>
      <c r="I97" s="10" t="s">
        <v>377</v>
      </c>
      <c r="J97" s="11">
        <v>56</v>
      </c>
      <c r="K97" s="10" t="s">
        <v>21</v>
      </c>
      <c r="L97" s="12">
        <v>95</v>
      </c>
      <c r="M97" s="6" t="s">
        <v>129</v>
      </c>
    </row>
    <row r="98" s="2" customFormat="1" customHeight="1" spans="1:13">
      <c r="A98" s="9">
        <v>139453</v>
      </c>
      <c r="B98" s="9" t="s">
        <v>378</v>
      </c>
      <c r="C98" s="10" t="s">
        <v>15</v>
      </c>
      <c r="D98" s="10" t="s">
        <v>16</v>
      </c>
      <c r="E98" s="10" t="s">
        <v>17</v>
      </c>
      <c r="F98" s="10" t="s">
        <v>379</v>
      </c>
      <c r="G98" s="10" t="s">
        <v>380</v>
      </c>
      <c r="H98" s="10" t="s">
        <v>381</v>
      </c>
      <c r="I98" s="10" t="s">
        <v>379</v>
      </c>
      <c r="J98" s="11">
        <v>55.01</v>
      </c>
      <c r="K98" s="10" t="s">
        <v>21</v>
      </c>
      <c r="L98" s="12">
        <v>96</v>
      </c>
      <c r="M98" s="6" t="s">
        <v>129</v>
      </c>
    </row>
    <row r="99" s="2" customFormat="1" customHeight="1" spans="1:13">
      <c r="A99" s="9">
        <v>102379</v>
      </c>
      <c r="B99" s="9" t="s">
        <v>382</v>
      </c>
      <c r="C99" s="10" t="s">
        <v>15</v>
      </c>
      <c r="D99" s="10" t="s">
        <v>16</v>
      </c>
      <c r="E99" s="10" t="s">
        <v>17</v>
      </c>
      <c r="F99" s="10" t="s">
        <v>383</v>
      </c>
      <c r="G99" s="10" t="s">
        <v>384</v>
      </c>
      <c r="H99" s="10" t="s">
        <v>226</v>
      </c>
      <c r="I99" s="10" t="s">
        <v>385</v>
      </c>
      <c r="J99" s="11">
        <v>55.0001</v>
      </c>
      <c r="K99" s="10" t="s">
        <v>21</v>
      </c>
      <c r="L99" s="12">
        <v>97</v>
      </c>
      <c r="M99" s="6" t="s">
        <v>129</v>
      </c>
    </row>
    <row r="100" s="2" customFormat="1" customHeight="1" spans="1:13">
      <c r="A100" s="9">
        <v>126810</v>
      </c>
      <c r="B100" s="9" t="s">
        <v>386</v>
      </c>
      <c r="C100" s="10" t="s">
        <v>15</v>
      </c>
      <c r="D100" s="10" t="s">
        <v>16</v>
      </c>
      <c r="E100" s="10" t="s">
        <v>17</v>
      </c>
      <c r="F100" s="10" t="s">
        <v>387</v>
      </c>
      <c r="G100" s="10" t="s">
        <v>388</v>
      </c>
      <c r="H100" s="10" t="s">
        <v>258</v>
      </c>
      <c r="I100" s="10" t="s">
        <v>389</v>
      </c>
      <c r="J100" s="11">
        <v>55</v>
      </c>
      <c r="K100" s="10" t="s">
        <v>21</v>
      </c>
      <c r="L100" s="12">
        <v>98</v>
      </c>
      <c r="M100" s="6" t="s">
        <v>129</v>
      </c>
    </row>
    <row r="101" s="2" customFormat="1" customHeight="1" spans="1:13">
      <c r="A101" s="9">
        <v>117140</v>
      </c>
      <c r="B101" s="9" t="s">
        <v>390</v>
      </c>
      <c r="C101" s="10" t="s">
        <v>15</v>
      </c>
      <c r="D101" s="10" t="s">
        <v>16</v>
      </c>
      <c r="E101" s="10" t="s">
        <v>17</v>
      </c>
      <c r="F101" s="10" t="s">
        <v>391</v>
      </c>
      <c r="G101" s="10" t="s">
        <v>309</v>
      </c>
      <c r="H101" s="10" t="s">
        <v>310</v>
      </c>
      <c r="I101" s="10" t="s">
        <v>392</v>
      </c>
      <c r="J101" s="11">
        <v>54.02</v>
      </c>
      <c r="K101" s="10" t="s">
        <v>21</v>
      </c>
      <c r="L101" s="12">
        <v>99</v>
      </c>
      <c r="M101" s="6" t="s">
        <v>393</v>
      </c>
    </row>
    <row r="102" s="2" customFormat="1" customHeight="1" spans="1:13">
      <c r="A102" s="9">
        <v>138066</v>
      </c>
      <c r="B102" s="9" t="s">
        <v>394</v>
      </c>
      <c r="C102" s="10" t="s">
        <v>15</v>
      </c>
      <c r="D102" s="10" t="s">
        <v>16</v>
      </c>
      <c r="E102" s="10" t="s">
        <v>17</v>
      </c>
      <c r="F102" s="10" t="s">
        <v>395</v>
      </c>
      <c r="G102" s="10" t="s">
        <v>166</v>
      </c>
      <c r="H102" s="10" t="s">
        <v>162</v>
      </c>
      <c r="I102" s="10" t="s">
        <v>396</v>
      </c>
      <c r="J102" s="11">
        <v>54.0001</v>
      </c>
      <c r="K102" s="10" t="s">
        <v>21</v>
      </c>
      <c r="L102" s="12">
        <v>100</v>
      </c>
      <c r="M102" s="6" t="s">
        <v>393</v>
      </c>
    </row>
    <row r="103" s="2" customFormat="1" customHeight="1" spans="1:13">
      <c r="A103" s="9">
        <v>135976</v>
      </c>
      <c r="B103" s="9" t="s">
        <v>397</v>
      </c>
      <c r="C103" s="10" t="s">
        <v>15</v>
      </c>
      <c r="D103" s="10" t="s">
        <v>16</v>
      </c>
      <c r="E103" s="10" t="s">
        <v>17</v>
      </c>
      <c r="F103" s="10" t="s">
        <v>398</v>
      </c>
      <c r="G103" s="10" t="s">
        <v>187</v>
      </c>
      <c r="H103" s="10" t="s">
        <v>188</v>
      </c>
      <c r="I103" s="10" t="s">
        <v>399</v>
      </c>
      <c r="J103" s="11">
        <v>54</v>
      </c>
      <c r="K103" s="10" t="s">
        <v>21</v>
      </c>
      <c r="L103" s="12">
        <v>101</v>
      </c>
      <c r="M103" s="6" t="s">
        <v>393</v>
      </c>
    </row>
    <row r="104" s="2" customFormat="1" customHeight="1" spans="1:13">
      <c r="A104" s="9">
        <v>128164</v>
      </c>
      <c r="B104" s="9" t="s">
        <v>400</v>
      </c>
      <c r="C104" s="10" t="s">
        <v>15</v>
      </c>
      <c r="D104" s="10" t="s">
        <v>16</v>
      </c>
      <c r="E104" s="10" t="s">
        <v>17</v>
      </c>
      <c r="F104" s="10" t="s">
        <v>401</v>
      </c>
      <c r="G104" s="10" t="s">
        <v>134</v>
      </c>
      <c r="H104" s="10" t="s">
        <v>154</v>
      </c>
      <c r="I104" s="10" t="s">
        <v>402</v>
      </c>
      <c r="J104" s="11">
        <v>54</v>
      </c>
      <c r="K104" s="10" t="s">
        <v>21</v>
      </c>
      <c r="L104" s="12">
        <v>102</v>
      </c>
      <c r="M104" s="6" t="s">
        <v>393</v>
      </c>
    </row>
    <row r="105" s="2" customFormat="1" customHeight="1" spans="1:13">
      <c r="A105" s="9">
        <v>138128</v>
      </c>
      <c r="B105" s="9" t="s">
        <v>403</v>
      </c>
      <c r="C105" s="10" t="s">
        <v>15</v>
      </c>
      <c r="D105" s="10" t="s">
        <v>16</v>
      </c>
      <c r="E105" s="10" t="s">
        <v>17</v>
      </c>
      <c r="F105" s="10" t="s">
        <v>404</v>
      </c>
      <c r="G105" s="10" t="s">
        <v>166</v>
      </c>
      <c r="H105" s="10" t="s">
        <v>405</v>
      </c>
      <c r="I105" s="10" t="s">
        <v>406</v>
      </c>
      <c r="J105" s="11">
        <v>54</v>
      </c>
      <c r="K105" s="10" t="s">
        <v>21</v>
      </c>
      <c r="L105" s="12">
        <v>103</v>
      </c>
      <c r="M105" s="6" t="s">
        <v>393</v>
      </c>
    </row>
    <row r="106" s="2" customFormat="1" customHeight="1" spans="1:13">
      <c r="A106" s="9">
        <v>135984</v>
      </c>
      <c r="B106" s="9" t="s">
        <v>407</v>
      </c>
      <c r="C106" s="10" t="s">
        <v>15</v>
      </c>
      <c r="D106" s="10" t="s">
        <v>16</v>
      </c>
      <c r="E106" s="10" t="s">
        <v>17</v>
      </c>
      <c r="F106" s="10" t="s">
        <v>408</v>
      </c>
      <c r="G106" s="10" t="s">
        <v>187</v>
      </c>
      <c r="H106" s="10" t="s">
        <v>188</v>
      </c>
      <c r="I106" s="10" t="s">
        <v>409</v>
      </c>
      <c r="J106" s="11">
        <v>54</v>
      </c>
      <c r="K106" s="10" t="s">
        <v>21</v>
      </c>
      <c r="L106" s="12">
        <v>104</v>
      </c>
      <c r="M106" s="6" t="s">
        <v>393</v>
      </c>
    </row>
    <row r="107" s="2" customFormat="1" customHeight="1" spans="1:13">
      <c r="A107" s="9">
        <v>124721</v>
      </c>
      <c r="B107" s="9" t="s">
        <v>410</v>
      </c>
      <c r="C107" s="10" t="s">
        <v>15</v>
      </c>
      <c r="D107" s="10" t="s">
        <v>16</v>
      </c>
      <c r="E107" s="10" t="s">
        <v>17</v>
      </c>
      <c r="F107" s="10" t="s">
        <v>411</v>
      </c>
      <c r="G107" s="10" t="s">
        <v>40</v>
      </c>
      <c r="H107" s="10" t="s">
        <v>41</v>
      </c>
      <c r="I107" s="10" t="s">
        <v>411</v>
      </c>
      <c r="J107" s="11">
        <v>53.02</v>
      </c>
      <c r="K107" s="10" t="s">
        <v>21</v>
      </c>
      <c r="L107" s="12">
        <v>105</v>
      </c>
      <c r="M107" s="6" t="s">
        <v>393</v>
      </c>
    </row>
    <row r="108" s="2" customFormat="1" customHeight="1" spans="1:13">
      <c r="A108" s="9">
        <v>136378</v>
      </c>
      <c r="B108" s="9" t="s">
        <v>412</v>
      </c>
      <c r="C108" s="10" t="s">
        <v>15</v>
      </c>
      <c r="D108" s="10" t="s">
        <v>16</v>
      </c>
      <c r="E108" s="10" t="s">
        <v>17</v>
      </c>
      <c r="F108" s="10" t="s">
        <v>413</v>
      </c>
      <c r="G108" s="10" t="s">
        <v>414</v>
      </c>
      <c r="H108" s="10" t="s">
        <v>415</v>
      </c>
      <c r="I108" s="10" t="s">
        <v>416</v>
      </c>
      <c r="J108" s="11">
        <v>53.0001</v>
      </c>
      <c r="K108" s="10" t="s">
        <v>21</v>
      </c>
      <c r="L108" s="12">
        <v>106</v>
      </c>
      <c r="M108" s="6" t="s">
        <v>393</v>
      </c>
    </row>
    <row r="109" s="2" customFormat="1" customHeight="1" spans="1:13">
      <c r="A109" s="9">
        <v>128202</v>
      </c>
      <c r="B109" s="9" t="s">
        <v>417</v>
      </c>
      <c r="C109" s="10" t="s">
        <v>15</v>
      </c>
      <c r="D109" s="10" t="s">
        <v>16</v>
      </c>
      <c r="E109" s="10" t="s">
        <v>17</v>
      </c>
      <c r="F109" s="10" t="s">
        <v>418</v>
      </c>
      <c r="G109" s="10" t="s">
        <v>134</v>
      </c>
      <c r="H109" s="10" t="s">
        <v>135</v>
      </c>
      <c r="I109" s="10" t="s">
        <v>419</v>
      </c>
      <c r="J109" s="11">
        <v>53</v>
      </c>
      <c r="K109" s="10" t="s">
        <v>21</v>
      </c>
      <c r="L109" s="12">
        <v>107</v>
      </c>
      <c r="M109" s="6" t="s">
        <v>393</v>
      </c>
    </row>
    <row r="110" s="2" customFormat="1" customHeight="1" spans="1:13">
      <c r="A110" s="9">
        <v>125349</v>
      </c>
      <c r="B110" s="9" t="s">
        <v>420</v>
      </c>
      <c r="C110" s="10" t="s">
        <v>15</v>
      </c>
      <c r="D110" s="10" t="s">
        <v>16</v>
      </c>
      <c r="E110" s="10" t="s">
        <v>17</v>
      </c>
      <c r="F110" s="10" t="s">
        <v>421</v>
      </c>
      <c r="G110" s="10" t="s">
        <v>317</v>
      </c>
      <c r="H110" s="10" t="s">
        <v>251</v>
      </c>
      <c r="I110" s="10" t="s">
        <v>421</v>
      </c>
      <c r="J110" s="11">
        <v>53</v>
      </c>
      <c r="K110" s="10" t="s">
        <v>21</v>
      </c>
      <c r="L110" s="12">
        <v>108</v>
      </c>
      <c r="M110" s="6" t="s">
        <v>393</v>
      </c>
    </row>
    <row r="111" s="2" customFormat="1" customHeight="1" spans="1:13">
      <c r="A111" s="9">
        <v>135011</v>
      </c>
      <c r="B111" s="9" t="s">
        <v>422</v>
      </c>
      <c r="C111" s="10" t="s">
        <v>15</v>
      </c>
      <c r="D111" s="10" t="s">
        <v>16</v>
      </c>
      <c r="E111" s="10" t="s">
        <v>17</v>
      </c>
      <c r="F111" s="10" t="s">
        <v>423</v>
      </c>
      <c r="G111" s="10" t="s">
        <v>424</v>
      </c>
      <c r="H111" s="10" t="s">
        <v>345</v>
      </c>
      <c r="I111" s="10" t="s">
        <v>425</v>
      </c>
      <c r="J111" s="11">
        <v>52.02</v>
      </c>
      <c r="K111" s="10" t="s">
        <v>21</v>
      </c>
      <c r="L111" s="12">
        <v>109</v>
      </c>
      <c r="M111" s="6" t="s">
        <v>393</v>
      </c>
    </row>
    <row r="112" s="2" customFormat="1" customHeight="1" spans="1:13">
      <c r="A112" s="9">
        <v>134978</v>
      </c>
      <c r="B112" s="9" t="s">
        <v>426</v>
      </c>
      <c r="C112" s="10" t="s">
        <v>15</v>
      </c>
      <c r="D112" s="10" t="s">
        <v>16</v>
      </c>
      <c r="E112" s="10" t="s">
        <v>17</v>
      </c>
      <c r="F112" s="10" t="s">
        <v>427</v>
      </c>
      <c r="G112" s="10" t="s">
        <v>428</v>
      </c>
      <c r="H112" s="10" t="s">
        <v>345</v>
      </c>
      <c r="I112" s="10" t="s">
        <v>429</v>
      </c>
      <c r="J112" s="11">
        <v>52.0001</v>
      </c>
      <c r="K112" s="10" t="s">
        <v>21</v>
      </c>
      <c r="L112" s="12">
        <v>110</v>
      </c>
      <c r="M112" s="6" t="s">
        <v>393</v>
      </c>
    </row>
    <row r="113" s="2" customFormat="1" customHeight="1" spans="1:13">
      <c r="A113" s="9">
        <v>125508</v>
      </c>
      <c r="B113" s="9" t="s">
        <v>430</v>
      </c>
      <c r="C113" s="10" t="s">
        <v>15</v>
      </c>
      <c r="D113" s="10" t="s">
        <v>16</v>
      </c>
      <c r="E113" s="10" t="s">
        <v>17</v>
      </c>
      <c r="F113" s="10" t="s">
        <v>431</v>
      </c>
      <c r="G113" s="10" t="s">
        <v>432</v>
      </c>
      <c r="H113" s="10" t="s">
        <v>251</v>
      </c>
      <c r="I113" s="10" t="s">
        <v>431</v>
      </c>
      <c r="J113" s="11">
        <v>52.0001</v>
      </c>
      <c r="K113" s="10" t="s">
        <v>21</v>
      </c>
      <c r="L113" s="12">
        <v>111</v>
      </c>
      <c r="M113" s="6" t="s">
        <v>393</v>
      </c>
    </row>
    <row r="114" s="2" customFormat="1" customHeight="1" spans="1:13">
      <c r="A114" s="9">
        <v>138407</v>
      </c>
      <c r="B114" s="9" t="s">
        <v>433</v>
      </c>
      <c r="C114" s="10" t="s">
        <v>15</v>
      </c>
      <c r="D114" s="10" t="s">
        <v>16</v>
      </c>
      <c r="E114" s="10" t="s">
        <v>17</v>
      </c>
      <c r="F114" s="10" t="s">
        <v>434</v>
      </c>
      <c r="G114" s="10" t="s">
        <v>435</v>
      </c>
      <c r="H114" s="10" t="s">
        <v>69</v>
      </c>
      <c r="I114" s="10" t="s">
        <v>436</v>
      </c>
      <c r="J114" s="11">
        <v>52</v>
      </c>
      <c r="K114" s="10" t="s">
        <v>21</v>
      </c>
      <c r="L114" s="12">
        <v>112</v>
      </c>
      <c r="M114" s="6" t="s">
        <v>393</v>
      </c>
    </row>
    <row r="115" s="2" customFormat="1" customHeight="1" spans="1:13">
      <c r="A115" s="9">
        <v>135556</v>
      </c>
      <c r="B115" s="9" t="s">
        <v>437</v>
      </c>
      <c r="C115" s="10" t="s">
        <v>15</v>
      </c>
      <c r="D115" s="10" t="s">
        <v>16</v>
      </c>
      <c r="E115" s="10" t="s">
        <v>17</v>
      </c>
      <c r="F115" s="10" t="s">
        <v>438</v>
      </c>
      <c r="G115" s="10" t="s">
        <v>439</v>
      </c>
      <c r="H115" s="10" t="s">
        <v>188</v>
      </c>
      <c r="I115" s="10" t="s">
        <v>440</v>
      </c>
      <c r="J115" s="11">
        <v>52</v>
      </c>
      <c r="K115" s="10" t="s">
        <v>21</v>
      </c>
      <c r="L115" s="12">
        <v>113</v>
      </c>
      <c r="M115" s="6" t="s">
        <v>393</v>
      </c>
    </row>
    <row r="116" s="2" customFormat="1" customHeight="1" spans="1:13">
      <c r="A116" s="9">
        <v>126692</v>
      </c>
      <c r="B116" s="9" t="s">
        <v>441</v>
      </c>
      <c r="C116" s="10" t="s">
        <v>15</v>
      </c>
      <c r="D116" s="10" t="s">
        <v>16</v>
      </c>
      <c r="E116" s="10" t="s">
        <v>17</v>
      </c>
      <c r="F116" s="10" t="s">
        <v>442</v>
      </c>
      <c r="G116" s="10" t="s">
        <v>388</v>
      </c>
      <c r="H116" s="10" t="s">
        <v>258</v>
      </c>
      <c r="I116" s="10" t="s">
        <v>443</v>
      </c>
      <c r="J116" s="11">
        <v>52</v>
      </c>
      <c r="K116" s="10" t="s">
        <v>21</v>
      </c>
      <c r="L116" s="12">
        <v>114</v>
      </c>
      <c r="M116" s="6" t="s">
        <v>393</v>
      </c>
    </row>
    <row r="117" s="2" customFormat="1" customHeight="1" spans="1:13">
      <c r="A117" s="9">
        <v>142771</v>
      </c>
      <c r="B117" s="9" t="s">
        <v>444</v>
      </c>
      <c r="C117" s="10" t="s">
        <v>15</v>
      </c>
      <c r="D117" s="10" t="s">
        <v>16</v>
      </c>
      <c r="E117" s="10" t="s">
        <v>17</v>
      </c>
      <c r="F117" s="10" t="s">
        <v>445</v>
      </c>
      <c r="G117" s="10" t="s">
        <v>446</v>
      </c>
      <c r="H117" s="10" t="s">
        <v>296</v>
      </c>
      <c r="I117" s="10" t="s">
        <v>447</v>
      </c>
      <c r="J117" s="11">
        <v>51.02</v>
      </c>
      <c r="K117" s="10" t="s">
        <v>21</v>
      </c>
      <c r="L117" s="12">
        <v>115</v>
      </c>
      <c r="M117" s="6" t="s">
        <v>393</v>
      </c>
    </row>
    <row r="118" s="2" customFormat="1" customHeight="1" spans="1:13">
      <c r="A118" s="9">
        <v>107685</v>
      </c>
      <c r="B118" s="9" t="s">
        <v>448</v>
      </c>
      <c r="C118" s="10" t="s">
        <v>15</v>
      </c>
      <c r="D118" s="10" t="s">
        <v>16</v>
      </c>
      <c r="E118" s="10" t="s">
        <v>17</v>
      </c>
      <c r="F118" s="10" t="s">
        <v>449</v>
      </c>
      <c r="G118" s="10" t="s">
        <v>450</v>
      </c>
      <c r="H118" s="10" t="s">
        <v>368</v>
      </c>
      <c r="I118" s="10" t="s">
        <v>451</v>
      </c>
      <c r="J118" s="11">
        <v>51.0001</v>
      </c>
      <c r="K118" s="10" t="s">
        <v>21</v>
      </c>
      <c r="L118" s="12">
        <v>116</v>
      </c>
      <c r="M118" s="6" t="s">
        <v>393</v>
      </c>
    </row>
    <row r="119" s="2" customFormat="1" customHeight="1" spans="1:13">
      <c r="A119" s="9">
        <v>136137</v>
      </c>
      <c r="B119" s="9" t="s">
        <v>452</v>
      </c>
      <c r="C119" s="10" t="s">
        <v>15</v>
      </c>
      <c r="D119" s="10" t="s">
        <v>16</v>
      </c>
      <c r="E119" s="10" t="s">
        <v>17</v>
      </c>
      <c r="F119" s="10" t="s">
        <v>453</v>
      </c>
      <c r="G119" s="10" t="s">
        <v>454</v>
      </c>
      <c r="H119" s="10" t="s">
        <v>258</v>
      </c>
      <c r="I119" s="10" t="s">
        <v>455</v>
      </c>
      <c r="J119" s="11">
        <v>51</v>
      </c>
      <c r="K119" s="10" t="s">
        <v>21</v>
      </c>
      <c r="L119" s="12">
        <v>117</v>
      </c>
      <c r="M119" s="6" t="s">
        <v>393</v>
      </c>
    </row>
    <row r="120" s="2" customFormat="1" customHeight="1" spans="1:13">
      <c r="A120" s="9">
        <v>128132</v>
      </c>
      <c r="B120" s="9" t="s">
        <v>456</v>
      </c>
      <c r="C120" s="10" t="s">
        <v>15</v>
      </c>
      <c r="D120" s="10" t="s">
        <v>16</v>
      </c>
      <c r="E120" s="10" t="s">
        <v>17</v>
      </c>
      <c r="F120" s="10" t="s">
        <v>457</v>
      </c>
      <c r="G120" s="10" t="s">
        <v>134</v>
      </c>
      <c r="H120" s="10" t="s">
        <v>154</v>
      </c>
      <c r="I120" s="10" t="s">
        <v>458</v>
      </c>
      <c r="J120" s="11">
        <v>51</v>
      </c>
      <c r="K120" s="10" t="s">
        <v>21</v>
      </c>
      <c r="L120" s="12">
        <v>118</v>
      </c>
      <c r="M120" s="6" t="s">
        <v>393</v>
      </c>
    </row>
    <row r="121" s="2" customFormat="1" customHeight="1" spans="1:13">
      <c r="A121" s="9">
        <v>138100</v>
      </c>
      <c r="B121" s="9" t="s">
        <v>459</v>
      </c>
      <c r="C121" s="10" t="s">
        <v>15</v>
      </c>
      <c r="D121" s="10" t="s">
        <v>16</v>
      </c>
      <c r="E121" s="10" t="s">
        <v>17</v>
      </c>
      <c r="F121" s="10" t="s">
        <v>460</v>
      </c>
      <c r="G121" s="10" t="s">
        <v>461</v>
      </c>
      <c r="H121" s="10" t="s">
        <v>162</v>
      </c>
      <c r="I121" s="10" t="s">
        <v>462</v>
      </c>
      <c r="J121" s="11">
        <v>51</v>
      </c>
      <c r="K121" s="10" t="s">
        <v>21</v>
      </c>
      <c r="L121" s="12">
        <v>119</v>
      </c>
      <c r="M121" s="6" t="s">
        <v>393</v>
      </c>
    </row>
    <row r="122" s="2" customFormat="1" customHeight="1" spans="1:13">
      <c r="A122" s="9">
        <v>130142</v>
      </c>
      <c r="B122" s="9" t="s">
        <v>463</v>
      </c>
      <c r="C122" s="10" t="s">
        <v>15</v>
      </c>
      <c r="D122" s="10" t="s">
        <v>16</v>
      </c>
      <c r="E122" s="10" t="s">
        <v>17</v>
      </c>
      <c r="F122" s="10" t="s">
        <v>464</v>
      </c>
      <c r="G122" s="10" t="s">
        <v>146</v>
      </c>
      <c r="H122" s="10" t="s">
        <v>147</v>
      </c>
      <c r="I122" s="10" t="s">
        <v>465</v>
      </c>
      <c r="J122" s="11">
        <v>51</v>
      </c>
      <c r="K122" s="10" t="s">
        <v>21</v>
      </c>
      <c r="L122" s="12">
        <v>120</v>
      </c>
      <c r="M122" s="6" t="s">
        <v>393</v>
      </c>
    </row>
    <row r="123" s="2" customFormat="1" customHeight="1" spans="1:13">
      <c r="A123" s="9">
        <v>135562</v>
      </c>
      <c r="B123" s="9" t="s">
        <v>466</v>
      </c>
      <c r="C123" s="10" t="s">
        <v>15</v>
      </c>
      <c r="D123" s="10" t="s">
        <v>16</v>
      </c>
      <c r="E123" s="10" t="s">
        <v>17</v>
      </c>
      <c r="F123" s="10" t="s">
        <v>467</v>
      </c>
      <c r="G123" s="10" t="s">
        <v>468</v>
      </c>
      <c r="H123" s="10" t="s">
        <v>188</v>
      </c>
      <c r="I123" s="10" t="s">
        <v>469</v>
      </c>
      <c r="J123" s="11">
        <v>50.02</v>
      </c>
      <c r="K123" s="10" t="s">
        <v>21</v>
      </c>
      <c r="L123" s="12">
        <v>121</v>
      </c>
      <c r="M123" s="6" t="s">
        <v>393</v>
      </c>
    </row>
    <row r="124" s="2" customFormat="1" customHeight="1" spans="1:13">
      <c r="A124" s="9">
        <v>134986</v>
      </c>
      <c r="B124" s="9" t="s">
        <v>470</v>
      </c>
      <c r="C124" s="10" t="s">
        <v>15</v>
      </c>
      <c r="D124" s="10" t="s">
        <v>16</v>
      </c>
      <c r="E124" s="10" t="s">
        <v>17</v>
      </c>
      <c r="F124" s="10" t="s">
        <v>471</v>
      </c>
      <c r="G124" s="10" t="s">
        <v>472</v>
      </c>
      <c r="H124" s="10" t="s">
        <v>209</v>
      </c>
      <c r="I124" s="10" t="s">
        <v>473</v>
      </c>
      <c r="J124" s="11">
        <v>50.0001</v>
      </c>
      <c r="K124" s="10" t="s">
        <v>21</v>
      </c>
      <c r="L124" s="12">
        <v>122</v>
      </c>
      <c r="M124" s="6" t="s">
        <v>393</v>
      </c>
    </row>
    <row r="125" s="2" customFormat="1" customHeight="1" spans="1:13">
      <c r="A125" s="9">
        <v>130084</v>
      </c>
      <c r="B125" s="9" t="s">
        <v>474</v>
      </c>
      <c r="C125" s="10" t="s">
        <v>15</v>
      </c>
      <c r="D125" s="10" t="s">
        <v>16</v>
      </c>
      <c r="E125" s="10" t="s">
        <v>17</v>
      </c>
      <c r="F125" s="10" t="s">
        <v>475</v>
      </c>
      <c r="G125" s="10" t="s">
        <v>476</v>
      </c>
      <c r="H125" s="10" t="s">
        <v>477</v>
      </c>
      <c r="I125" s="10" t="s">
        <v>478</v>
      </c>
      <c r="J125" s="11">
        <v>50</v>
      </c>
      <c r="K125" s="10" t="s">
        <v>21</v>
      </c>
      <c r="L125" s="12">
        <v>123</v>
      </c>
      <c r="M125" s="6" t="s">
        <v>393</v>
      </c>
    </row>
    <row r="126" s="2" customFormat="1" customHeight="1" spans="1:13">
      <c r="A126" s="9">
        <v>134995</v>
      </c>
      <c r="B126" s="9" t="s">
        <v>479</v>
      </c>
      <c r="C126" s="10" t="s">
        <v>15</v>
      </c>
      <c r="D126" s="10" t="s">
        <v>16</v>
      </c>
      <c r="E126" s="10" t="s">
        <v>17</v>
      </c>
      <c r="F126" s="10" t="s">
        <v>480</v>
      </c>
      <c r="G126" s="10" t="s">
        <v>208</v>
      </c>
      <c r="H126" s="10" t="s">
        <v>209</v>
      </c>
      <c r="I126" s="10" t="s">
        <v>481</v>
      </c>
      <c r="J126" s="11">
        <v>49.0001</v>
      </c>
      <c r="K126" s="10" t="s">
        <v>21</v>
      </c>
      <c r="L126" s="12">
        <v>124</v>
      </c>
      <c r="M126" s="6" t="s">
        <v>393</v>
      </c>
    </row>
    <row r="127" s="2" customFormat="1" customHeight="1" spans="1:13">
      <c r="A127" s="9">
        <v>142769</v>
      </c>
      <c r="B127" s="9" t="s">
        <v>482</v>
      </c>
      <c r="C127" s="10" t="s">
        <v>15</v>
      </c>
      <c r="D127" s="10" t="s">
        <v>16</v>
      </c>
      <c r="E127" s="10" t="s">
        <v>17</v>
      </c>
      <c r="F127" s="10" t="s">
        <v>483</v>
      </c>
      <c r="G127" s="10" t="s">
        <v>484</v>
      </c>
      <c r="H127" s="10" t="s">
        <v>296</v>
      </c>
      <c r="I127" s="10" t="s">
        <v>485</v>
      </c>
      <c r="J127" s="11">
        <v>49</v>
      </c>
      <c r="K127" s="10" t="s">
        <v>21</v>
      </c>
      <c r="L127" s="12">
        <v>125</v>
      </c>
      <c r="M127" s="6" t="s">
        <v>393</v>
      </c>
    </row>
    <row r="128" s="2" customFormat="1" customHeight="1" spans="1:13">
      <c r="A128" s="9">
        <v>128051</v>
      </c>
      <c r="B128" s="9" t="s">
        <v>486</v>
      </c>
      <c r="C128" s="10" t="s">
        <v>15</v>
      </c>
      <c r="D128" s="10" t="s">
        <v>16</v>
      </c>
      <c r="E128" s="10" t="s">
        <v>17</v>
      </c>
      <c r="F128" s="10" t="s">
        <v>487</v>
      </c>
      <c r="G128" s="10" t="s">
        <v>134</v>
      </c>
      <c r="H128" s="10" t="s">
        <v>154</v>
      </c>
      <c r="I128" s="10" t="s">
        <v>488</v>
      </c>
      <c r="J128" s="11">
        <v>49</v>
      </c>
      <c r="K128" s="10" t="s">
        <v>21</v>
      </c>
      <c r="L128" s="12">
        <v>126</v>
      </c>
      <c r="M128" s="6" t="s">
        <v>393</v>
      </c>
    </row>
    <row r="129" s="2" customFormat="1" customHeight="1" spans="1:13">
      <c r="A129" s="9">
        <v>142763</v>
      </c>
      <c r="B129" s="9" t="s">
        <v>489</v>
      </c>
      <c r="C129" s="10" t="s">
        <v>15</v>
      </c>
      <c r="D129" s="10" t="s">
        <v>16</v>
      </c>
      <c r="E129" s="10" t="s">
        <v>17</v>
      </c>
      <c r="F129" s="10" t="s">
        <v>490</v>
      </c>
      <c r="G129" s="10" t="s">
        <v>491</v>
      </c>
      <c r="H129" s="10" t="s">
        <v>296</v>
      </c>
      <c r="I129" s="10" t="s">
        <v>492</v>
      </c>
      <c r="J129" s="11">
        <v>48.0001</v>
      </c>
      <c r="K129" s="10" t="s">
        <v>21</v>
      </c>
      <c r="L129" s="12">
        <v>127</v>
      </c>
      <c r="M129" s="6" t="s">
        <v>393</v>
      </c>
    </row>
    <row r="130" s="2" customFormat="1" customHeight="1" spans="1:13">
      <c r="A130" s="9">
        <v>142768</v>
      </c>
      <c r="B130" s="9" t="s">
        <v>493</v>
      </c>
      <c r="C130" s="10" t="s">
        <v>15</v>
      </c>
      <c r="D130" s="10" t="s">
        <v>16</v>
      </c>
      <c r="E130" s="10" t="s">
        <v>17</v>
      </c>
      <c r="F130" s="10" t="s">
        <v>494</v>
      </c>
      <c r="G130" s="10" t="s">
        <v>295</v>
      </c>
      <c r="H130" s="10" t="s">
        <v>296</v>
      </c>
      <c r="I130" s="10" t="s">
        <v>495</v>
      </c>
      <c r="J130" s="11">
        <v>48</v>
      </c>
      <c r="K130" s="10" t="s">
        <v>21</v>
      </c>
      <c r="L130" s="12">
        <v>128</v>
      </c>
      <c r="M130" s="6" t="s">
        <v>393</v>
      </c>
    </row>
    <row r="131" s="2" customFormat="1" customHeight="1" spans="1:13">
      <c r="A131" s="9">
        <v>126803</v>
      </c>
      <c r="B131" s="9" t="s">
        <v>496</v>
      </c>
      <c r="C131" s="10" t="s">
        <v>15</v>
      </c>
      <c r="D131" s="10" t="s">
        <v>16</v>
      </c>
      <c r="E131" s="10" t="s">
        <v>17</v>
      </c>
      <c r="F131" s="10" t="s">
        <v>497</v>
      </c>
      <c r="G131" s="10" t="s">
        <v>498</v>
      </c>
      <c r="H131" s="10" t="s">
        <v>154</v>
      </c>
      <c r="I131" s="10" t="s">
        <v>499</v>
      </c>
      <c r="J131" s="11">
        <v>48</v>
      </c>
      <c r="K131" s="10" t="s">
        <v>21</v>
      </c>
      <c r="L131" s="12">
        <v>129</v>
      </c>
      <c r="M131" s="6" t="s">
        <v>393</v>
      </c>
    </row>
    <row r="132" s="2" customFormat="1" customHeight="1" spans="1:13">
      <c r="A132" s="9">
        <v>128174</v>
      </c>
      <c r="B132" s="9" t="s">
        <v>500</v>
      </c>
      <c r="C132" s="10" t="s">
        <v>15</v>
      </c>
      <c r="D132" s="10" t="s">
        <v>16</v>
      </c>
      <c r="E132" s="10" t="s">
        <v>17</v>
      </c>
      <c r="F132" s="10" t="s">
        <v>501</v>
      </c>
      <c r="G132" s="10" t="s">
        <v>134</v>
      </c>
      <c r="H132" s="10" t="s">
        <v>154</v>
      </c>
      <c r="I132" s="10" t="s">
        <v>502</v>
      </c>
      <c r="J132" s="11">
        <v>48</v>
      </c>
      <c r="K132" s="10" t="s">
        <v>21</v>
      </c>
      <c r="L132" s="12">
        <v>130</v>
      </c>
      <c r="M132" s="6" t="s">
        <v>393</v>
      </c>
    </row>
    <row r="133" s="2" customFormat="1" customHeight="1" spans="1:13">
      <c r="A133" s="9">
        <v>138396</v>
      </c>
      <c r="B133" s="9" t="s">
        <v>503</v>
      </c>
      <c r="C133" s="10" t="s">
        <v>15</v>
      </c>
      <c r="D133" s="10" t="s">
        <v>16</v>
      </c>
      <c r="E133" s="10" t="s">
        <v>17</v>
      </c>
      <c r="F133" s="10" t="s">
        <v>504</v>
      </c>
      <c r="G133" s="10" t="s">
        <v>505</v>
      </c>
      <c r="H133" s="10" t="s">
        <v>69</v>
      </c>
      <c r="I133" s="10" t="s">
        <v>506</v>
      </c>
      <c r="J133" s="11">
        <v>48</v>
      </c>
      <c r="K133" s="10" t="s">
        <v>21</v>
      </c>
      <c r="L133" s="12">
        <v>131</v>
      </c>
      <c r="M133" s="6" t="s">
        <v>393</v>
      </c>
    </row>
    <row r="134" s="2" customFormat="1" customHeight="1" spans="1:13">
      <c r="A134" s="9">
        <v>128205</v>
      </c>
      <c r="B134" s="9" t="s">
        <v>507</v>
      </c>
      <c r="C134" s="10" t="s">
        <v>15</v>
      </c>
      <c r="D134" s="10" t="s">
        <v>16</v>
      </c>
      <c r="E134" s="10" t="s">
        <v>17</v>
      </c>
      <c r="F134" s="10" t="s">
        <v>508</v>
      </c>
      <c r="G134" s="10" t="s">
        <v>134</v>
      </c>
      <c r="H134" s="10" t="s">
        <v>135</v>
      </c>
      <c r="I134" s="10" t="s">
        <v>509</v>
      </c>
      <c r="J134" s="11">
        <v>48</v>
      </c>
      <c r="K134" s="10" t="s">
        <v>21</v>
      </c>
      <c r="L134" s="12">
        <v>132</v>
      </c>
      <c r="M134" s="6" t="s">
        <v>393</v>
      </c>
    </row>
    <row r="135" s="2" customFormat="1" customHeight="1" spans="1:13">
      <c r="A135" s="9">
        <v>135958</v>
      </c>
      <c r="B135" s="9" t="s">
        <v>510</v>
      </c>
      <c r="C135" s="10" t="s">
        <v>15</v>
      </c>
      <c r="D135" s="10" t="s">
        <v>16</v>
      </c>
      <c r="E135" s="10" t="s">
        <v>17</v>
      </c>
      <c r="F135" s="10" t="s">
        <v>511</v>
      </c>
      <c r="G135" s="10" t="s">
        <v>512</v>
      </c>
      <c r="H135" s="10" t="s">
        <v>188</v>
      </c>
      <c r="I135" s="10" t="s">
        <v>513</v>
      </c>
      <c r="J135" s="11">
        <v>48</v>
      </c>
      <c r="K135" s="10" t="s">
        <v>21</v>
      </c>
      <c r="L135" s="12">
        <v>133</v>
      </c>
      <c r="M135" s="6" t="s">
        <v>393</v>
      </c>
    </row>
    <row r="136" s="2" customFormat="1" customHeight="1" spans="1:13">
      <c r="A136" s="9">
        <v>128443</v>
      </c>
      <c r="B136" s="9" t="s">
        <v>514</v>
      </c>
      <c r="C136" s="10" t="s">
        <v>15</v>
      </c>
      <c r="D136" s="10" t="s">
        <v>16</v>
      </c>
      <c r="E136" s="10" t="s">
        <v>17</v>
      </c>
      <c r="F136" s="10" t="s">
        <v>515</v>
      </c>
      <c r="G136" s="10" t="s">
        <v>516</v>
      </c>
      <c r="H136" s="10" t="s">
        <v>517</v>
      </c>
      <c r="I136" s="10" t="s">
        <v>518</v>
      </c>
      <c r="J136" s="11">
        <v>47.02</v>
      </c>
      <c r="K136" s="10" t="s">
        <v>21</v>
      </c>
      <c r="L136" s="12">
        <v>134</v>
      </c>
      <c r="M136" s="6" t="s">
        <v>393</v>
      </c>
    </row>
    <row r="137" s="2" customFormat="1" customHeight="1" spans="1:13">
      <c r="A137" s="9">
        <v>135016</v>
      </c>
      <c r="B137" s="9" t="s">
        <v>519</v>
      </c>
      <c r="C137" s="10" t="s">
        <v>15</v>
      </c>
      <c r="D137" s="10" t="s">
        <v>16</v>
      </c>
      <c r="E137" s="10" t="s">
        <v>17</v>
      </c>
      <c r="F137" s="10" t="s">
        <v>520</v>
      </c>
      <c r="G137" s="10" t="s">
        <v>521</v>
      </c>
      <c r="H137" s="10" t="s">
        <v>345</v>
      </c>
      <c r="I137" s="10" t="s">
        <v>522</v>
      </c>
      <c r="J137" s="11">
        <v>47.02</v>
      </c>
      <c r="K137" s="10" t="s">
        <v>21</v>
      </c>
      <c r="L137" s="12">
        <v>135</v>
      </c>
      <c r="M137" s="6" t="s">
        <v>393</v>
      </c>
    </row>
    <row r="138" s="2" customFormat="1" customHeight="1" spans="1:13">
      <c r="A138" s="9">
        <v>138368</v>
      </c>
      <c r="B138" s="9" t="s">
        <v>523</v>
      </c>
      <c r="C138" s="10" t="s">
        <v>15</v>
      </c>
      <c r="D138" s="10" t="s">
        <v>16</v>
      </c>
      <c r="E138" s="10" t="s">
        <v>17</v>
      </c>
      <c r="F138" s="10" t="s">
        <v>524</v>
      </c>
      <c r="G138" s="10" t="s">
        <v>525</v>
      </c>
      <c r="H138" s="10" t="s">
        <v>69</v>
      </c>
      <c r="I138" s="10" t="s">
        <v>526</v>
      </c>
      <c r="J138" s="11">
        <v>47.02</v>
      </c>
      <c r="K138" s="10" t="s">
        <v>21</v>
      </c>
      <c r="L138" s="12">
        <v>136</v>
      </c>
      <c r="M138" s="6" t="s">
        <v>393</v>
      </c>
    </row>
    <row r="139" s="2" customFormat="1" customHeight="1" spans="1:13">
      <c r="A139" s="9">
        <v>138385</v>
      </c>
      <c r="B139" s="9" t="s">
        <v>527</v>
      </c>
      <c r="C139" s="10" t="s">
        <v>15</v>
      </c>
      <c r="D139" s="10" t="s">
        <v>16</v>
      </c>
      <c r="E139" s="10" t="s">
        <v>17</v>
      </c>
      <c r="F139" s="10" t="s">
        <v>528</v>
      </c>
      <c r="G139" s="10" t="s">
        <v>529</v>
      </c>
      <c r="H139" s="10" t="s">
        <v>69</v>
      </c>
      <c r="I139" s="10" t="s">
        <v>530</v>
      </c>
      <c r="J139" s="11">
        <v>47</v>
      </c>
      <c r="K139" s="10" t="s">
        <v>21</v>
      </c>
      <c r="L139" s="12">
        <v>137</v>
      </c>
      <c r="M139" s="6" t="s">
        <v>393</v>
      </c>
    </row>
    <row r="140" s="2" customFormat="1" customHeight="1" spans="1:13">
      <c r="A140" s="9">
        <v>136543</v>
      </c>
      <c r="B140" s="9" t="s">
        <v>531</v>
      </c>
      <c r="C140" s="10" t="s">
        <v>15</v>
      </c>
      <c r="D140" s="10" t="s">
        <v>16</v>
      </c>
      <c r="E140" s="10" t="s">
        <v>17</v>
      </c>
      <c r="F140" s="10" t="s">
        <v>532</v>
      </c>
      <c r="G140" s="10" t="s">
        <v>533</v>
      </c>
      <c r="H140" s="10" t="s">
        <v>350</v>
      </c>
      <c r="I140" s="10" t="s">
        <v>534</v>
      </c>
      <c r="J140" s="11">
        <v>47</v>
      </c>
      <c r="K140" s="10" t="s">
        <v>21</v>
      </c>
      <c r="L140" s="12">
        <v>138</v>
      </c>
      <c r="M140" s="6" t="s">
        <v>393</v>
      </c>
    </row>
    <row r="141" s="2" customFormat="1" customHeight="1" spans="1:13">
      <c r="A141" s="9">
        <v>130035</v>
      </c>
      <c r="B141" s="9" t="s">
        <v>535</v>
      </c>
      <c r="C141" s="10" t="s">
        <v>15</v>
      </c>
      <c r="D141" s="10" t="s">
        <v>16</v>
      </c>
      <c r="E141" s="10" t="s">
        <v>17</v>
      </c>
      <c r="F141" s="10" t="s">
        <v>536</v>
      </c>
      <c r="G141" s="10" t="s">
        <v>146</v>
      </c>
      <c r="H141" s="10" t="s">
        <v>147</v>
      </c>
      <c r="I141" s="10" t="s">
        <v>537</v>
      </c>
      <c r="J141" s="11">
        <v>47</v>
      </c>
      <c r="K141" s="10" t="s">
        <v>21</v>
      </c>
      <c r="L141" s="12">
        <v>139</v>
      </c>
      <c r="M141" s="6" t="s">
        <v>393</v>
      </c>
    </row>
    <row r="142" s="2" customFormat="1" customHeight="1" spans="1:13">
      <c r="A142" s="9">
        <v>117231</v>
      </c>
      <c r="B142" s="9" t="s">
        <v>538</v>
      </c>
      <c r="C142" s="10" t="s">
        <v>15</v>
      </c>
      <c r="D142" s="10" t="s">
        <v>16</v>
      </c>
      <c r="E142" s="10" t="s">
        <v>17</v>
      </c>
      <c r="F142" s="10" t="s">
        <v>539</v>
      </c>
      <c r="G142" s="10" t="s">
        <v>309</v>
      </c>
      <c r="H142" s="10" t="s">
        <v>310</v>
      </c>
      <c r="I142" s="10" t="s">
        <v>540</v>
      </c>
      <c r="J142" s="11">
        <v>47</v>
      </c>
      <c r="K142" s="10" t="s">
        <v>21</v>
      </c>
      <c r="L142" s="12">
        <v>140</v>
      </c>
      <c r="M142" s="6" t="s">
        <v>393</v>
      </c>
    </row>
    <row r="143" s="2" customFormat="1" customHeight="1" spans="1:13">
      <c r="A143" s="9">
        <v>138371</v>
      </c>
      <c r="B143" s="9" t="s">
        <v>541</v>
      </c>
      <c r="C143" s="10" t="s">
        <v>15</v>
      </c>
      <c r="D143" s="10" t="s">
        <v>16</v>
      </c>
      <c r="E143" s="10" t="s">
        <v>17</v>
      </c>
      <c r="F143" s="10" t="s">
        <v>542</v>
      </c>
      <c r="G143" s="10" t="s">
        <v>543</v>
      </c>
      <c r="H143" s="10" t="s">
        <v>69</v>
      </c>
      <c r="I143" s="10" t="s">
        <v>542</v>
      </c>
      <c r="J143" s="11">
        <v>46</v>
      </c>
      <c r="K143" s="10" t="s">
        <v>21</v>
      </c>
      <c r="L143" s="12">
        <v>141</v>
      </c>
      <c r="M143" s="6" t="s">
        <v>393</v>
      </c>
    </row>
    <row r="144" s="2" customFormat="1" customHeight="1" spans="1:13">
      <c r="A144" s="9">
        <v>141855</v>
      </c>
      <c r="B144" s="9" t="s">
        <v>544</v>
      </c>
      <c r="C144" s="10" t="s">
        <v>15</v>
      </c>
      <c r="D144" s="10" t="s">
        <v>16</v>
      </c>
      <c r="E144" s="10" t="s">
        <v>17</v>
      </c>
      <c r="F144" s="10" t="s">
        <v>545</v>
      </c>
      <c r="G144" s="10" t="s">
        <v>363</v>
      </c>
      <c r="H144" s="10" t="s">
        <v>364</v>
      </c>
      <c r="I144" s="10" t="s">
        <v>546</v>
      </c>
      <c r="J144" s="11">
        <v>46</v>
      </c>
      <c r="K144" s="10" t="s">
        <v>21</v>
      </c>
      <c r="L144" s="12">
        <v>142</v>
      </c>
      <c r="M144" s="6" t="s">
        <v>393</v>
      </c>
    </row>
    <row r="145" s="2" customFormat="1" customHeight="1" spans="1:13">
      <c r="A145" s="9">
        <v>124672</v>
      </c>
      <c r="B145" s="9" t="s">
        <v>547</v>
      </c>
      <c r="C145" s="10" t="s">
        <v>15</v>
      </c>
      <c r="D145" s="10" t="s">
        <v>16</v>
      </c>
      <c r="E145" s="10" t="s">
        <v>17</v>
      </c>
      <c r="F145" s="10" t="s">
        <v>548</v>
      </c>
      <c r="G145" s="10" t="s">
        <v>40</v>
      </c>
      <c r="H145" s="10" t="s">
        <v>91</v>
      </c>
      <c r="I145" s="10" t="s">
        <v>548</v>
      </c>
      <c r="J145" s="11">
        <v>46</v>
      </c>
      <c r="K145" s="10" t="s">
        <v>21</v>
      </c>
      <c r="L145" s="12">
        <v>143</v>
      </c>
      <c r="M145" s="6" t="s">
        <v>393</v>
      </c>
    </row>
    <row r="146" s="2" customFormat="1" customHeight="1" spans="1:13">
      <c r="A146" s="9">
        <v>142762</v>
      </c>
      <c r="B146" s="9" t="s">
        <v>549</v>
      </c>
      <c r="C146" s="10" t="s">
        <v>15</v>
      </c>
      <c r="D146" s="10" t="s">
        <v>16</v>
      </c>
      <c r="E146" s="10" t="s">
        <v>17</v>
      </c>
      <c r="F146" s="10" t="s">
        <v>550</v>
      </c>
      <c r="G146" s="10" t="s">
        <v>551</v>
      </c>
      <c r="H146" s="10" t="s">
        <v>296</v>
      </c>
      <c r="I146" s="10" t="s">
        <v>552</v>
      </c>
      <c r="J146" s="11">
        <v>45.02</v>
      </c>
      <c r="K146" s="10" t="s">
        <v>21</v>
      </c>
      <c r="L146" s="12">
        <v>144</v>
      </c>
      <c r="M146" s="6" t="s">
        <v>393</v>
      </c>
    </row>
    <row r="147" s="2" customFormat="1" customHeight="1" spans="1:13">
      <c r="A147" s="9">
        <v>125813</v>
      </c>
      <c r="B147" s="9" t="s">
        <v>553</v>
      </c>
      <c r="C147" s="10" t="s">
        <v>15</v>
      </c>
      <c r="D147" s="10" t="s">
        <v>16</v>
      </c>
      <c r="E147" s="10" t="s">
        <v>17</v>
      </c>
      <c r="F147" s="10" t="s">
        <v>554</v>
      </c>
      <c r="G147" s="10" t="s">
        <v>555</v>
      </c>
      <c r="H147" s="10" t="s">
        <v>556</v>
      </c>
      <c r="I147" s="10" t="s">
        <v>554</v>
      </c>
      <c r="J147" s="11">
        <v>45.0001</v>
      </c>
      <c r="K147" s="10" t="s">
        <v>21</v>
      </c>
      <c r="L147" s="12">
        <v>145</v>
      </c>
      <c r="M147" s="6" t="s">
        <v>393</v>
      </c>
    </row>
    <row r="148" s="2" customFormat="1" customHeight="1" spans="1:13">
      <c r="A148" s="9">
        <v>138373</v>
      </c>
      <c r="B148" s="9" t="s">
        <v>557</v>
      </c>
      <c r="C148" s="10" t="s">
        <v>15</v>
      </c>
      <c r="D148" s="10" t="s">
        <v>16</v>
      </c>
      <c r="E148" s="10" t="s">
        <v>17</v>
      </c>
      <c r="F148" s="10" t="s">
        <v>558</v>
      </c>
      <c r="G148" s="10" t="s">
        <v>139</v>
      </c>
      <c r="H148" s="10" t="s">
        <v>69</v>
      </c>
      <c r="I148" s="10" t="s">
        <v>559</v>
      </c>
      <c r="J148" s="11">
        <v>45</v>
      </c>
      <c r="K148" s="10" t="s">
        <v>21</v>
      </c>
      <c r="L148" s="12">
        <v>146</v>
      </c>
      <c r="M148" s="6" t="s">
        <v>393</v>
      </c>
    </row>
    <row r="149" s="2" customFormat="1" customHeight="1" spans="1:13">
      <c r="A149" s="9">
        <v>138423</v>
      </c>
      <c r="B149" s="9" t="s">
        <v>560</v>
      </c>
      <c r="C149" s="10" t="s">
        <v>15</v>
      </c>
      <c r="D149" s="10" t="s">
        <v>16</v>
      </c>
      <c r="E149" s="10" t="s">
        <v>17</v>
      </c>
      <c r="F149" s="10" t="s">
        <v>561</v>
      </c>
      <c r="G149" s="10" t="s">
        <v>562</v>
      </c>
      <c r="H149" s="10" t="s">
        <v>69</v>
      </c>
      <c r="I149" s="10" t="s">
        <v>563</v>
      </c>
      <c r="J149" s="11">
        <v>45</v>
      </c>
      <c r="K149" s="10" t="s">
        <v>21</v>
      </c>
      <c r="L149" s="12">
        <v>147</v>
      </c>
      <c r="M149" s="6" t="s">
        <v>393</v>
      </c>
    </row>
    <row r="150" s="2" customFormat="1" customHeight="1" spans="1:13">
      <c r="A150" s="9">
        <v>135629</v>
      </c>
      <c r="B150" s="9" t="s">
        <v>564</v>
      </c>
      <c r="C150" s="10" t="s">
        <v>15</v>
      </c>
      <c r="D150" s="10" t="s">
        <v>16</v>
      </c>
      <c r="E150" s="10" t="s">
        <v>17</v>
      </c>
      <c r="F150" s="10" t="s">
        <v>565</v>
      </c>
      <c r="G150" s="10" t="s">
        <v>126</v>
      </c>
      <c r="H150" s="10" t="s">
        <v>275</v>
      </c>
      <c r="I150" s="10" t="s">
        <v>566</v>
      </c>
      <c r="J150" s="11">
        <v>45</v>
      </c>
      <c r="K150" s="10" t="s">
        <v>21</v>
      </c>
      <c r="L150" s="12">
        <v>148</v>
      </c>
      <c r="M150" s="6" t="s">
        <v>393</v>
      </c>
    </row>
    <row r="151" s="2" customFormat="1" customHeight="1" spans="1:13">
      <c r="A151" s="9">
        <v>142773</v>
      </c>
      <c r="B151" s="9" t="s">
        <v>567</v>
      </c>
      <c r="C151" s="10" t="s">
        <v>15</v>
      </c>
      <c r="D151" s="10" t="s">
        <v>16</v>
      </c>
      <c r="E151" s="10" t="s">
        <v>17</v>
      </c>
      <c r="F151" s="10" t="s">
        <v>568</v>
      </c>
      <c r="G151" s="10" t="s">
        <v>446</v>
      </c>
      <c r="H151" s="10" t="s">
        <v>296</v>
      </c>
      <c r="I151" s="10" t="s">
        <v>569</v>
      </c>
      <c r="J151" s="11">
        <v>44.02</v>
      </c>
      <c r="K151" s="10" t="s">
        <v>21</v>
      </c>
      <c r="L151" s="12">
        <v>149</v>
      </c>
      <c r="M151" s="6" t="s">
        <v>393</v>
      </c>
    </row>
    <row r="152" s="2" customFormat="1" customHeight="1" spans="1:13">
      <c r="A152" s="9">
        <v>95564</v>
      </c>
      <c r="B152" s="9" t="s">
        <v>570</v>
      </c>
      <c r="C152" s="10" t="s">
        <v>15</v>
      </c>
      <c r="D152" s="10" t="s">
        <v>16</v>
      </c>
      <c r="E152" s="10" t="s">
        <v>17</v>
      </c>
      <c r="F152" s="10" t="s">
        <v>571</v>
      </c>
      <c r="G152" s="10" t="s">
        <v>572</v>
      </c>
      <c r="H152" s="10" t="s">
        <v>381</v>
      </c>
      <c r="I152" s="10" t="s">
        <v>571</v>
      </c>
      <c r="J152" s="11">
        <v>44</v>
      </c>
      <c r="K152" s="10" t="s">
        <v>21</v>
      </c>
      <c r="L152" s="12">
        <v>150</v>
      </c>
      <c r="M152" s="6" t="s">
        <v>393</v>
      </c>
    </row>
    <row r="153" s="2" customFormat="1" customHeight="1" spans="1:13">
      <c r="A153" s="9">
        <v>138151</v>
      </c>
      <c r="B153" s="9" t="s">
        <v>573</v>
      </c>
      <c r="C153" s="10" t="s">
        <v>15</v>
      </c>
      <c r="D153" s="10" t="s">
        <v>16</v>
      </c>
      <c r="E153" s="10" t="s">
        <v>17</v>
      </c>
      <c r="F153" s="10" t="s">
        <v>574</v>
      </c>
      <c r="G153" s="10" t="s">
        <v>414</v>
      </c>
      <c r="H153" s="10" t="s">
        <v>575</v>
      </c>
      <c r="I153" s="10" t="s">
        <v>576</v>
      </c>
      <c r="J153" s="11">
        <v>44</v>
      </c>
      <c r="K153" s="10" t="s">
        <v>21</v>
      </c>
      <c r="L153" s="12">
        <v>151</v>
      </c>
      <c r="M153" s="6" t="s">
        <v>393</v>
      </c>
    </row>
    <row r="154" s="2" customFormat="1" customHeight="1" spans="1:13">
      <c r="A154" s="9">
        <v>125856</v>
      </c>
      <c r="B154" s="9" t="s">
        <v>577</v>
      </c>
      <c r="C154" s="10" t="s">
        <v>15</v>
      </c>
      <c r="D154" s="10" t="s">
        <v>16</v>
      </c>
      <c r="E154" s="10" t="s">
        <v>17</v>
      </c>
      <c r="F154" s="10" t="s">
        <v>578</v>
      </c>
      <c r="G154" s="10" t="s">
        <v>579</v>
      </c>
      <c r="H154" s="10" t="s">
        <v>580</v>
      </c>
      <c r="I154" s="10" t="s">
        <v>581</v>
      </c>
      <c r="J154" s="11">
        <v>43</v>
      </c>
      <c r="K154" s="10" t="s">
        <v>21</v>
      </c>
      <c r="L154" s="12">
        <v>152</v>
      </c>
      <c r="M154" s="6" t="s">
        <v>393</v>
      </c>
    </row>
    <row r="155" s="2" customFormat="1" customHeight="1" spans="1:13">
      <c r="A155" s="9">
        <v>130136</v>
      </c>
      <c r="B155" s="9" t="s">
        <v>582</v>
      </c>
      <c r="C155" s="10" t="s">
        <v>15</v>
      </c>
      <c r="D155" s="10" t="s">
        <v>16</v>
      </c>
      <c r="E155" s="10" t="s">
        <v>17</v>
      </c>
      <c r="F155" s="10" t="s">
        <v>583</v>
      </c>
      <c r="G155" s="10" t="s">
        <v>146</v>
      </c>
      <c r="H155" s="10" t="s">
        <v>147</v>
      </c>
      <c r="I155" s="10" t="s">
        <v>584</v>
      </c>
      <c r="J155" s="11">
        <v>43</v>
      </c>
      <c r="K155" s="10" t="s">
        <v>21</v>
      </c>
      <c r="L155" s="12">
        <v>153</v>
      </c>
      <c r="M155" s="6" t="s">
        <v>393</v>
      </c>
    </row>
    <row r="156" s="2" customFormat="1" customHeight="1" spans="1:13">
      <c r="A156" s="9">
        <v>130007</v>
      </c>
      <c r="B156" s="9" t="s">
        <v>585</v>
      </c>
      <c r="C156" s="10" t="s">
        <v>15</v>
      </c>
      <c r="D156" s="10" t="s">
        <v>16</v>
      </c>
      <c r="E156" s="10" t="s">
        <v>17</v>
      </c>
      <c r="F156" s="10" t="s">
        <v>586</v>
      </c>
      <c r="G156" s="10" t="s">
        <v>587</v>
      </c>
      <c r="H156" s="10" t="s">
        <v>477</v>
      </c>
      <c r="I156" s="10" t="s">
        <v>588</v>
      </c>
      <c r="J156" s="11">
        <v>42</v>
      </c>
      <c r="K156" s="10" t="s">
        <v>21</v>
      </c>
      <c r="L156" s="12">
        <v>154</v>
      </c>
      <c r="M156" s="6" t="s">
        <v>393</v>
      </c>
    </row>
    <row r="157" s="2" customFormat="1" customHeight="1" spans="1:13">
      <c r="A157" s="9">
        <v>129818</v>
      </c>
      <c r="B157" s="9" t="s">
        <v>589</v>
      </c>
      <c r="C157" s="10" t="s">
        <v>15</v>
      </c>
      <c r="D157" s="10" t="s">
        <v>16</v>
      </c>
      <c r="E157" s="10" t="s">
        <v>17</v>
      </c>
      <c r="F157" s="10" t="s">
        <v>590</v>
      </c>
      <c r="G157" s="10" t="s">
        <v>591</v>
      </c>
      <c r="H157" s="10" t="s">
        <v>592</v>
      </c>
      <c r="I157" s="10" t="s">
        <v>593</v>
      </c>
      <c r="J157" s="11">
        <v>41.0201</v>
      </c>
      <c r="K157" s="10" t="s">
        <v>21</v>
      </c>
      <c r="L157" s="12">
        <v>155</v>
      </c>
      <c r="M157" s="6" t="s">
        <v>393</v>
      </c>
    </row>
    <row r="158" s="2" customFormat="1" customHeight="1" spans="1:13">
      <c r="A158" s="9">
        <v>107741</v>
      </c>
      <c r="B158" s="9" t="s">
        <v>594</v>
      </c>
      <c r="C158" s="10" t="s">
        <v>15</v>
      </c>
      <c r="D158" s="10" t="s">
        <v>16</v>
      </c>
      <c r="E158" s="10" t="s">
        <v>17</v>
      </c>
      <c r="F158" s="10" t="s">
        <v>595</v>
      </c>
      <c r="G158" s="10" t="s">
        <v>57</v>
      </c>
      <c r="H158" s="10" t="s">
        <v>368</v>
      </c>
      <c r="I158" s="10" t="s">
        <v>596</v>
      </c>
      <c r="J158" s="11">
        <v>40.0001</v>
      </c>
      <c r="K158" s="10" t="s">
        <v>21</v>
      </c>
      <c r="L158" s="12">
        <v>156</v>
      </c>
      <c r="M158" s="6" t="s">
        <v>393</v>
      </c>
    </row>
    <row r="159" s="2" customFormat="1" customHeight="1" spans="1:13">
      <c r="A159" s="9">
        <v>139760</v>
      </c>
      <c r="B159" s="9" t="s">
        <v>597</v>
      </c>
      <c r="C159" s="10" t="s">
        <v>15</v>
      </c>
      <c r="D159" s="10" t="s">
        <v>16</v>
      </c>
      <c r="E159" s="10" t="s">
        <v>17</v>
      </c>
      <c r="F159" s="10" t="s">
        <v>598</v>
      </c>
      <c r="G159" s="10" t="s">
        <v>599</v>
      </c>
      <c r="H159" s="10" t="s">
        <v>415</v>
      </c>
      <c r="I159" s="10" t="s">
        <v>600</v>
      </c>
      <c r="J159" s="11">
        <v>40.0001</v>
      </c>
      <c r="K159" s="10" t="s">
        <v>21</v>
      </c>
      <c r="L159" s="12">
        <v>157</v>
      </c>
      <c r="M159" s="6" t="s">
        <v>393</v>
      </c>
    </row>
    <row r="160" s="2" customFormat="1" customHeight="1" spans="1:13">
      <c r="A160" s="9">
        <v>117248</v>
      </c>
      <c r="B160" s="9" t="s">
        <v>601</v>
      </c>
      <c r="C160" s="10" t="s">
        <v>15</v>
      </c>
      <c r="D160" s="10" t="s">
        <v>16</v>
      </c>
      <c r="E160" s="10" t="s">
        <v>17</v>
      </c>
      <c r="F160" s="10" t="s">
        <v>602</v>
      </c>
      <c r="G160" s="10" t="s">
        <v>309</v>
      </c>
      <c r="H160" s="10" t="s">
        <v>310</v>
      </c>
      <c r="I160" s="10" t="s">
        <v>603</v>
      </c>
      <c r="J160" s="11">
        <v>40</v>
      </c>
      <c r="K160" s="10" t="s">
        <v>21</v>
      </c>
      <c r="L160" s="12">
        <v>158</v>
      </c>
      <c r="M160" s="6" t="s">
        <v>393</v>
      </c>
    </row>
    <row r="161" s="2" customFormat="1" customHeight="1" spans="1:13">
      <c r="A161" s="9">
        <v>127968</v>
      </c>
      <c r="B161" s="9" t="s">
        <v>604</v>
      </c>
      <c r="C161" s="10" t="s">
        <v>15</v>
      </c>
      <c r="D161" s="10" t="s">
        <v>16</v>
      </c>
      <c r="E161" s="10" t="s">
        <v>17</v>
      </c>
      <c r="F161" s="10" t="s">
        <v>605</v>
      </c>
      <c r="G161" s="10" t="s">
        <v>606</v>
      </c>
      <c r="H161" s="10" t="s">
        <v>607</v>
      </c>
      <c r="I161" s="10" t="s">
        <v>608</v>
      </c>
      <c r="J161" s="11">
        <v>40</v>
      </c>
      <c r="K161" s="10" t="s">
        <v>21</v>
      </c>
      <c r="L161" s="12">
        <v>159</v>
      </c>
      <c r="M161" s="6" t="s">
        <v>393</v>
      </c>
    </row>
    <row r="162" s="2" customFormat="1" customHeight="1" spans="1:13">
      <c r="A162" s="9">
        <v>138096</v>
      </c>
      <c r="B162" s="9" t="s">
        <v>609</v>
      </c>
      <c r="C162" s="10" t="s">
        <v>15</v>
      </c>
      <c r="D162" s="10" t="s">
        <v>16</v>
      </c>
      <c r="E162" s="10" t="s">
        <v>17</v>
      </c>
      <c r="F162" s="10" t="s">
        <v>610</v>
      </c>
      <c r="G162" s="10" t="s">
        <v>611</v>
      </c>
      <c r="H162" s="10" t="s">
        <v>162</v>
      </c>
      <c r="I162" s="10" t="s">
        <v>612</v>
      </c>
      <c r="J162" s="11">
        <v>39.02</v>
      </c>
      <c r="K162" s="10" t="s">
        <v>21</v>
      </c>
      <c r="L162" s="12">
        <v>160</v>
      </c>
      <c r="M162" s="6" t="s">
        <v>393</v>
      </c>
    </row>
    <row r="163" s="2" customFormat="1" customHeight="1" spans="1:13">
      <c r="A163" s="9">
        <v>132090</v>
      </c>
      <c r="B163" s="9" t="s">
        <v>613</v>
      </c>
      <c r="C163" s="10" t="s">
        <v>15</v>
      </c>
      <c r="D163" s="10" t="s">
        <v>16</v>
      </c>
      <c r="E163" s="10" t="s">
        <v>17</v>
      </c>
      <c r="F163" s="10" t="s">
        <v>614</v>
      </c>
      <c r="G163" s="10" t="s">
        <v>615</v>
      </c>
      <c r="H163" s="10" t="s">
        <v>616</v>
      </c>
      <c r="I163" s="10" t="s">
        <v>614</v>
      </c>
      <c r="J163" s="11">
        <v>39</v>
      </c>
      <c r="K163" s="10" t="s">
        <v>21</v>
      </c>
      <c r="L163" s="12">
        <v>161</v>
      </c>
      <c r="M163" s="6" t="s">
        <v>393</v>
      </c>
    </row>
    <row r="164" s="2" customFormat="1" customHeight="1" spans="1:13">
      <c r="A164" s="9">
        <v>135566</v>
      </c>
      <c r="B164" s="9" t="s">
        <v>617</v>
      </c>
      <c r="C164" s="10" t="s">
        <v>15</v>
      </c>
      <c r="D164" s="10" t="s">
        <v>16</v>
      </c>
      <c r="E164" s="10" t="s">
        <v>17</v>
      </c>
      <c r="F164" s="10" t="s">
        <v>618</v>
      </c>
      <c r="G164" s="10" t="s">
        <v>126</v>
      </c>
      <c r="H164" s="10" t="s">
        <v>127</v>
      </c>
      <c r="I164" s="10" t="s">
        <v>619</v>
      </c>
      <c r="J164" s="11">
        <v>39</v>
      </c>
      <c r="K164" s="10" t="s">
        <v>21</v>
      </c>
      <c r="L164" s="12">
        <v>162</v>
      </c>
      <c r="M164" s="6" t="s">
        <v>393</v>
      </c>
    </row>
    <row r="165" s="2" customFormat="1" customHeight="1" spans="1:13">
      <c r="A165" s="9">
        <v>138103</v>
      </c>
      <c r="B165" s="9" t="s">
        <v>620</v>
      </c>
      <c r="C165" s="10" t="s">
        <v>15</v>
      </c>
      <c r="D165" s="10" t="s">
        <v>16</v>
      </c>
      <c r="E165" s="10" t="s">
        <v>17</v>
      </c>
      <c r="F165" s="10" t="s">
        <v>621</v>
      </c>
      <c r="G165" s="10" t="s">
        <v>161</v>
      </c>
      <c r="H165" s="10" t="s">
        <v>405</v>
      </c>
      <c r="I165" s="10" t="s">
        <v>622</v>
      </c>
      <c r="J165" s="11">
        <v>39</v>
      </c>
      <c r="K165" s="10" t="s">
        <v>21</v>
      </c>
      <c r="L165" s="12">
        <v>163</v>
      </c>
      <c r="M165" s="6" t="s">
        <v>393</v>
      </c>
    </row>
    <row r="166" s="2" customFormat="1" customHeight="1" spans="1:13">
      <c r="A166" s="9">
        <v>117210</v>
      </c>
      <c r="B166" s="9" t="s">
        <v>623</v>
      </c>
      <c r="C166" s="10" t="s">
        <v>15</v>
      </c>
      <c r="D166" s="10" t="s">
        <v>16</v>
      </c>
      <c r="E166" s="10" t="s">
        <v>17</v>
      </c>
      <c r="F166" s="10" t="s">
        <v>624</v>
      </c>
      <c r="G166" s="10" t="s">
        <v>309</v>
      </c>
      <c r="H166" s="10" t="s">
        <v>310</v>
      </c>
      <c r="I166" s="10" t="s">
        <v>625</v>
      </c>
      <c r="J166" s="11">
        <v>38.0001</v>
      </c>
      <c r="K166" s="10" t="s">
        <v>21</v>
      </c>
      <c r="L166" s="12">
        <v>164</v>
      </c>
      <c r="M166" s="6" t="s">
        <v>393</v>
      </c>
    </row>
    <row r="167" s="2" customFormat="1" customHeight="1" spans="1:13">
      <c r="A167" s="9">
        <v>135547</v>
      </c>
      <c r="B167" s="9" t="s">
        <v>626</v>
      </c>
      <c r="C167" s="10" t="s">
        <v>15</v>
      </c>
      <c r="D167" s="10" t="s">
        <v>16</v>
      </c>
      <c r="E167" s="10" t="s">
        <v>17</v>
      </c>
      <c r="F167" s="10" t="s">
        <v>627</v>
      </c>
      <c r="G167" s="10" t="s">
        <v>320</v>
      </c>
      <c r="H167" s="10" t="s">
        <v>275</v>
      </c>
      <c r="I167" s="10" t="s">
        <v>628</v>
      </c>
      <c r="J167" s="11">
        <v>37.02</v>
      </c>
      <c r="K167" s="10" t="s">
        <v>21</v>
      </c>
      <c r="L167" s="12">
        <v>165</v>
      </c>
      <c r="M167" s="6" t="s">
        <v>393</v>
      </c>
    </row>
    <row r="168" s="2" customFormat="1" customHeight="1" spans="1:13">
      <c r="A168" s="9">
        <v>138093</v>
      </c>
      <c r="B168" s="9" t="s">
        <v>629</v>
      </c>
      <c r="C168" s="10" t="s">
        <v>15</v>
      </c>
      <c r="D168" s="10" t="s">
        <v>16</v>
      </c>
      <c r="E168" s="10" t="s">
        <v>17</v>
      </c>
      <c r="F168" s="10" t="s">
        <v>630</v>
      </c>
      <c r="G168" s="10" t="s">
        <v>166</v>
      </c>
      <c r="H168" s="10" t="s">
        <v>162</v>
      </c>
      <c r="I168" s="10" t="s">
        <v>631</v>
      </c>
      <c r="J168" s="11">
        <v>37.0001</v>
      </c>
      <c r="K168" s="10" t="s">
        <v>21</v>
      </c>
      <c r="L168" s="12">
        <v>166</v>
      </c>
      <c r="M168" s="6" t="s">
        <v>393</v>
      </c>
    </row>
    <row r="169" s="2" customFormat="1" customHeight="1" spans="1:13">
      <c r="A169" s="9">
        <v>142772</v>
      </c>
      <c r="B169" s="9" t="s">
        <v>632</v>
      </c>
      <c r="C169" s="10" t="s">
        <v>15</v>
      </c>
      <c r="D169" s="10" t="s">
        <v>16</v>
      </c>
      <c r="E169" s="10" t="s">
        <v>17</v>
      </c>
      <c r="F169" s="10" t="s">
        <v>633</v>
      </c>
      <c r="G169" s="10" t="s">
        <v>634</v>
      </c>
      <c r="H169" s="10" t="s">
        <v>296</v>
      </c>
      <c r="I169" s="10" t="s">
        <v>635</v>
      </c>
      <c r="J169" s="11">
        <v>37</v>
      </c>
      <c r="K169" s="10" t="s">
        <v>21</v>
      </c>
      <c r="L169" s="12">
        <v>167</v>
      </c>
      <c r="M169" s="6" t="s">
        <v>393</v>
      </c>
    </row>
    <row r="170" s="2" customFormat="1" customHeight="1" spans="1:13">
      <c r="A170" s="9">
        <v>96157</v>
      </c>
      <c r="B170" s="9" t="s">
        <v>636</v>
      </c>
      <c r="C170" s="10" t="s">
        <v>15</v>
      </c>
      <c r="D170" s="10" t="s">
        <v>16</v>
      </c>
      <c r="E170" s="10" t="s">
        <v>17</v>
      </c>
      <c r="F170" s="10" t="s">
        <v>637</v>
      </c>
      <c r="G170" s="10" t="s">
        <v>638</v>
      </c>
      <c r="H170" s="10" t="s">
        <v>381</v>
      </c>
      <c r="I170" s="10" t="s">
        <v>637</v>
      </c>
      <c r="J170" s="11">
        <v>37</v>
      </c>
      <c r="K170" s="10" t="s">
        <v>21</v>
      </c>
      <c r="L170" s="12">
        <v>168</v>
      </c>
      <c r="M170" s="6" t="s">
        <v>393</v>
      </c>
    </row>
    <row r="171" s="2" customFormat="1" customHeight="1" spans="1:13">
      <c r="A171" s="9">
        <v>128194</v>
      </c>
      <c r="B171" s="9" t="s">
        <v>639</v>
      </c>
      <c r="C171" s="10" t="s">
        <v>15</v>
      </c>
      <c r="D171" s="10" t="s">
        <v>16</v>
      </c>
      <c r="E171" s="10" t="s">
        <v>17</v>
      </c>
      <c r="F171" s="10" t="s">
        <v>640</v>
      </c>
      <c r="G171" s="10" t="s">
        <v>134</v>
      </c>
      <c r="H171" s="10" t="s">
        <v>135</v>
      </c>
      <c r="I171" s="10" t="s">
        <v>641</v>
      </c>
      <c r="J171" s="11">
        <v>37</v>
      </c>
      <c r="K171" s="10" t="s">
        <v>21</v>
      </c>
      <c r="L171" s="12">
        <v>169</v>
      </c>
      <c r="M171" s="6" t="s">
        <v>393</v>
      </c>
    </row>
    <row r="172" s="2" customFormat="1" customHeight="1" spans="1:13">
      <c r="A172" s="9">
        <v>134984</v>
      </c>
      <c r="B172" s="9" t="s">
        <v>642</v>
      </c>
      <c r="C172" s="10" t="s">
        <v>15</v>
      </c>
      <c r="D172" s="10" t="s">
        <v>16</v>
      </c>
      <c r="E172" s="10" t="s">
        <v>17</v>
      </c>
      <c r="F172" s="10" t="s">
        <v>643</v>
      </c>
      <c r="G172" s="10" t="s">
        <v>644</v>
      </c>
      <c r="H172" s="10" t="s">
        <v>345</v>
      </c>
      <c r="I172" s="10" t="s">
        <v>645</v>
      </c>
      <c r="J172" s="11">
        <v>37</v>
      </c>
      <c r="K172" s="10" t="s">
        <v>21</v>
      </c>
      <c r="L172" s="12">
        <v>170</v>
      </c>
      <c r="M172" s="6" t="s">
        <v>393</v>
      </c>
    </row>
    <row r="173" s="2" customFormat="1" customHeight="1" spans="1:13">
      <c r="A173" s="9">
        <v>117162</v>
      </c>
      <c r="B173" s="9" t="s">
        <v>646</v>
      </c>
      <c r="C173" s="10" t="s">
        <v>15</v>
      </c>
      <c r="D173" s="10" t="s">
        <v>16</v>
      </c>
      <c r="E173" s="10" t="s">
        <v>17</v>
      </c>
      <c r="F173" s="10" t="s">
        <v>647</v>
      </c>
      <c r="G173" s="10" t="s">
        <v>309</v>
      </c>
      <c r="H173" s="10" t="s">
        <v>310</v>
      </c>
      <c r="I173" s="10" t="s">
        <v>648</v>
      </c>
      <c r="J173" s="11">
        <v>35.0001</v>
      </c>
      <c r="K173" s="10" t="s">
        <v>21</v>
      </c>
      <c r="L173" s="12">
        <v>171</v>
      </c>
      <c r="M173" s="6" t="s">
        <v>393</v>
      </c>
    </row>
    <row r="174" s="2" customFormat="1" customHeight="1" spans="1:13">
      <c r="A174" s="9">
        <v>125441</v>
      </c>
      <c r="B174" s="9" t="s">
        <v>649</v>
      </c>
      <c r="C174" s="10" t="s">
        <v>15</v>
      </c>
      <c r="D174" s="10" t="s">
        <v>16</v>
      </c>
      <c r="E174" s="10" t="s">
        <v>17</v>
      </c>
      <c r="F174" s="10" t="s">
        <v>650</v>
      </c>
      <c r="G174" s="10" t="s">
        <v>651</v>
      </c>
      <c r="H174" s="10" t="s">
        <v>251</v>
      </c>
      <c r="I174" s="10" t="s">
        <v>650</v>
      </c>
      <c r="J174" s="11">
        <v>35</v>
      </c>
      <c r="K174" s="10" t="s">
        <v>21</v>
      </c>
      <c r="L174" s="12">
        <v>172</v>
      </c>
      <c r="M174" s="6" t="s">
        <v>393</v>
      </c>
    </row>
    <row r="175" s="2" customFormat="1" customHeight="1" spans="1:13">
      <c r="A175" s="9">
        <v>128153</v>
      </c>
      <c r="B175" s="9" t="s">
        <v>652</v>
      </c>
      <c r="C175" s="10" t="s">
        <v>15</v>
      </c>
      <c r="D175" s="10" t="s">
        <v>16</v>
      </c>
      <c r="E175" s="10" t="s">
        <v>17</v>
      </c>
      <c r="F175" s="10" t="s">
        <v>653</v>
      </c>
      <c r="G175" s="10" t="s">
        <v>134</v>
      </c>
      <c r="H175" s="10" t="s">
        <v>154</v>
      </c>
      <c r="I175" s="10" t="s">
        <v>654</v>
      </c>
      <c r="J175" s="11">
        <v>34.0001</v>
      </c>
      <c r="K175" s="10" t="s">
        <v>21</v>
      </c>
      <c r="L175" s="12">
        <v>173</v>
      </c>
      <c r="M175" s="6" t="s">
        <v>393</v>
      </c>
    </row>
    <row r="176" s="2" customFormat="1" customHeight="1" spans="1:13">
      <c r="A176" s="9">
        <v>130103</v>
      </c>
      <c r="B176" s="9" t="s">
        <v>655</v>
      </c>
      <c r="C176" s="10" t="s">
        <v>15</v>
      </c>
      <c r="D176" s="10" t="s">
        <v>16</v>
      </c>
      <c r="E176" s="10" t="s">
        <v>17</v>
      </c>
      <c r="F176" s="10" t="s">
        <v>656</v>
      </c>
      <c r="G176" s="10" t="s">
        <v>657</v>
      </c>
      <c r="H176" s="10" t="s">
        <v>147</v>
      </c>
      <c r="I176" s="10" t="s">
        <v>658</v>
      </c>
      <c r="J176" s="11">
        <v>34</v>
      </c>
      <c r="K176" s="10" t="s">
        <v>21</v>
      </c>
      <c r="L176" s="12">
        <v>174</v>
      </c>
      <c r="M176" s="6" t="s">
        <v>393</v>
      </c>
    </row>
    <row r="177" s="2" customFormat="1" customHeight="1" spans="1:13">
      <c r="A177" s="9">
        <v>142775</v>
      </c>
      <c r="B177" s="9" t="s">
        <v>659</v>
      </c>
      <c r="C177" s="10" t="s">
        <v>15</v>
      </c>
      <c r="D177" s="10" t="s">
        <v>16</v>
      </c>
      <c r="E177" s="10" t="s">
        <v>17</v>
      </c>
      <c r="F177" s="10" t="s">
        <v>660</v>
      </c>
      <c r="G177" s="10" t="s">
        <v>484</v>
      </c>
      <c r="H177" s="10" t="s">
        <v>296</v>
      </c>
      <c r="I177" s="10" t="s">
        <v>661</v>
      </c>
      <c r="J177" s="11">
        <v>33.0001</v>
      </c>
      <c r="K177" s="10" t="s">
        <v>21</v>
      </c>
      <c r="L177" s="12">
        <v>175</v>
      </c>
      <c r="M177" s="6" t="s">
        <v>393</v>
      </c>
    </row>
    <row r="178" s="2" customFormat="1" customHeight="1" spans="1:13">
      <c r="A178" s="9">
        <v>138153</v>
      </c>
      <c r="B178" s="9" t="s">
        <v>662</v>
      </c>
      <c r="C178" s="10" t="s">
        <v>15</v>
      </c>
      <c r="D178" s="10" t="s">
        <v>16</v>
      </c>
      <c r="E178" s="10" t="s">
        <v>17</v>
      </c>
      <c r="F178" s="10" t="s">
        <v>663</v>
      </c>
      <c r="G178" s="10" t="s">
        <v>213</v>
      </c>
      <c r="H178" s="10" t="s">
        <v>214</v>
      </c>
      <c r="I178" s="10" t="s">
        <v>664</v>
      </c>
      <c r="J178" s="11">
        <v>33</v>
      </c>
      <c r="K178" s="10" t="s">
        <v>21</v>
      </c>
      <c r="L178" s="12">
        <v>176</v>
      </c>
      <c r="M178" s="6" t="s">
        <v>393</v>
      </c>
    </row>
    <row r="179" s="2" customFormat="1" customHeight="1" spans="1:13">
      <c r="A179" s="9">
        <v>142770</v>
      </c>
      <c r="B179" s="9" t="s">
        <v>665</v>
      </c>
      <c r="C179" s="10" t="s">
        <v>15</v>
      </c>
      <c r="D179" s="10" t="s">
        <v>16</v>
      </c>
      <c r="E179" s="10" t="s">
        <v>17</v>
      </c>
      <c r="F179" s="10" t="s">
        <v>666</v>
      </c>
      <c r="G179" s="10" t="s">
        <v>667</v>
      </c>
      <c r="H179" s="10" t="s">
        <v>296</v>
      </c>
      <c r="I179" s="10" t="s">
        <v>668</v>
      </c>
      <c r="J179" s="11">
        <v>32</v>
      </c>
      <c r="K179" s="10" t="s">
        <v>21</v>
      </c>
      <c r="L179" s="12">
        <v>177</v>
      </c>
      <c r="M179" s="6" t="s">
        <v>393</v>
      </c>
    </row>
    <row r="180" s="2" customFormat="1" customHeight="1" spans="1:13">
      <c r="A180" s="9">
        <v>138123</v>
      </c>
      <c r="B180" s="9" t="s">
        <v>669</v>
      </c>
      <c r="C180" s="10" t="s">
        <v>15</v>
      </c>
      <c r="D180" s="10" t="s">
        <v>16</v>
      </c>
      <c r="E180" s="10" t="s">
        <v>17</v>
      </c>
      <c r="F180" s="10" t="s">
        <v>670</v>
      </c>
      <c r="G180" s="10" t="s">
        <v>161</v>
      </c>
      <c r="H180" s="10" t="s">
        <v>405</v>
      </c>
      <c r="I180" s="10" t="s">
        <v>671</v>
      </c>
      <c r="J180" s="11">
        <v>31.0001</v>
      </c>
      <c r="K180" s="10" t="s">
        <v>21</v>
      </c>
      <c r="L180" s="12">
        <v>178</v>
      </c>
      <c r="M180" s="6" t="s">
        <v>393</v>
      </c>
    </row>
    <row r="181" s="2" customFormat="1" customHeight="1" spans="1:13">
      <c r="A181" s="9">
        <v>94055</v>
      </c>
      <c r="B181" s="9" t="s">
        <v>672</v>
      </c>
      <c r="C181" s="10" t="s">
        <v>15</v>
      </c>
      <c r="D181" s="10" t="s">
        <v>16</v>
      </c>
      <c r="E181" s="10" t="s">
        <v>17</v>
      </c>
      <c r="F181" s="10" t="s">
        <v>673</v>
      </c>
      <c r="G181" s="10" t="s">
        <v>380</v>
      </c>
      <c r="H181" s="10" t="s">
        <v>381</v>
      </c>
      <c r="I181" s="10" t="s">
        <v>673</v>
      </c>
      <c r="J181" s="11">
        <v>31</v>
      </c>
      <c r="K181" s="10" t="s">
        <v>21</v>
      </c>
      <c r="L181" s="12">
        <v>179</v>
      </c>
      <c r="M181" s="6" t="s">
        <v>393</v>
      </c>
    </row>
    <row r="182" s="2" customFormat="1" customHeight="1" spans="1:13">
      <c r="A182" s="9">
        <v>138087</v>
      </c>
      <c r="B182" s="9" t="s">
        <v>674</v>
      </c>
      <c r="C182" s="10" t="s">
        <v>15</v>
      </c>
      <c r="D182" s="10" t="s">
        <v>16</v>
      </c>
      <c r="E182" s="10" t="s">
        <v>17</v>
      </c>
      <c r="F182" s="10" t="s">
        <v>675</v>
      </c>
      <c r="G182" s="10" t="s">
        <v>166</v>
      </c>
      <c r="H182" s="10" t="s">
        <v>162</v>
      </c>
      <c r="I182" s="10" t="s">
        <v>676</v>
      </c>
      <c r="J182" s="11">
        <v>30.0001</v>
      </c>
      <c r="K182" s="10" t="s">
        <v>21</v>
      </c>
      <c r="L182" s="12">
        <v>180</v>
      </c>
      <c r="M182" s="6" t="s">
        <v>393</v>
      </c>
    </row>
    <row r="183" s="2" customFormat="1" customHeight="1" spans="1:13">
      <c r="A183" s="9">
        <v>93762</v>
      </c>
      <c r="B183" s="9" t="s">
        <v>677</v>
      </c>
      <c r="C183" s="10" t="s">
        <v>15</v>
      </c>
      <c r="D183" s="10" t="s">
        <v>16</v>
      </c>
      <c r="E183" s="10" t="s">
        <v>17</v>
      </c>
      <c r="F183" s="10" t="s">
        <v>678</v>
      </c>
      <c r="G183" s="10" t="s">
        <v>679</v>
      </c>
      <c r="H183" s="10" t="s">
        <v>381</v>
      </c>
      <c r="I183" s="10" t="s">
        <v>678</v>
      </c>
      <c r="J183" s="11">
        <v>30</v>
      </c>
      <c r="K183" s="10" t="s">
        <v>21</v>
      </c>
      <c r="L183" s="12">
        <v>181</v>
      </c>
      <c r="M183" s="6" t="s">
        <v>393</v>
      </c>
    </row>
    <row r="184" s="2" customFormat="1" customHeight="1" spans="1:13">
      <c r="A184" s="9">
        <v>138422</v>
      </c>
      <c r="B184" s="9" t="s">
        <v>680</v>
      </c>
      <c r="C184" s="10" t="s">
        <v>15</v>
      </c>
      <c r="D184" s="10" t="s">
        <v>16</v>
      </c>
      <c r="E184" s="10" t="s">
        <v>17</v>
      </c>
      <c r="F184" s="10" t="s">
        <v>681</v>
      </c>
      <c r="G184" s="10" t="s">
        <v>682</v>
      </c>
      <c r="H184" s="10" t="s">
        <v>69</v>
      </c>
      <c r="I184" s="10" t="s">
        <v>683</v>
      </c>
      <c r="J184" s="11">
        <v>30</v>
      </c>
      <c r="K184" s="10" t="s">
        <v>21</v>
      </c>
      <c r="L184" s="12">
        <v>182</v>
      </c>
      <c r="M184" s="6" t="s">
        <v>393</v>
      </c>
    </row>
    <row r="185" s="2" customFormat="1" customHeight="1" spans="1:13">
      <c r="A185" s="9">
        <v>142760</v>
      </c>
      <c r="B185" s="9" t="s">
        <v>684</v>
      </c>
      <c r="C185" s="10" t="s">
        <v>15</v>
      </c>
      <c r="D185" s="10" t="s">
        <v>16</v>
      </c>
      <c r="E185" s="10" t="s">
        <v>17</v>
      </c>
      <c r="F185" s="10" t="s">
        <v>685</v>
      </c>
      <c r="G185" s="10" t="s">
        <v>686</v>
      </c>
      <c r="H185" s="10" t="s">
        <v>296</v>
      </c>
      <c r="I185" s="10" t="s">
        <v>687</v>
      </c>
      <c r="J185" s="11">
        <v>29</v>
      </c>
      <c r="K185" s="10" t="s">
        <v>21</v>
      </c>
      <c r="L185" s="12">
        <v>183</v>
      </c>
      <c r="M185" s="6" t="s">
        <v>393</v>
      </c>
    </row>
    <row r="186" s="2" customFormat="1" customHeight="1" spans="1:13">
      <c r="A186" s="9">
        <v>136305</v>
      </c>
      <c r="B186" s="9" t="s">
        <v>688</v>
      </c>
      <c r="C186" s="10" t="s">
        <v>15</v>
      </c>
      <c r="D186" s="10" t="s">
        <v>16</v>
      </c>
      <c r="E186" s="10" t="s">
        <v>17</v>
      </c>
      <c r="F186" s="10" t="s">
        <v>689</v>
      </c>
      <c r="G186" s="10" t="s">
        <v>414</v>
      </c>
      <c r="H186" s="10" t="s">
        <v>415</v>
      </c>
      <c r="I186" s="10" t="s">
        <v>690</v>
      </c>
      <c r="J186" s="11">
        <v>28.0001</v>
      </c>
      <c r="K186" s="10" t="s">
        <v>21</v>
      </c>
      <c r="L186" s="12">
        <v>184</v>
      </c>
      <c r="M186" s="6" t="s">
        <v>393</v>
      </c>
    </row>
    <row r="187" s="2" customFormat="1" customHeight="1" spans="1:13">
      <c r="A187" s="9">
        <v>95720</v>
      </c>
      <c r="B187" s="9" t="s">
        <v>691</v>
      </c>
      <c r="C187" s="10" t="s">
        <v>15</v>
      </c>
      <c r="D187" s="10" t="s">
        <v>16</v>
      </c>
      <c r="E187" s="10" t="s">
        <v>17</v>
      </c>
      <c r="F187" s="10" t="s">
        <v>692</v>
      </c>
      <c r="G187" s="10" t="s">
        <v>572</v>
      </c>
      <c r="H187" s="10" t="s">
        <v>381</v>
      </c>
      <c r="I187" s="10" t="s">
        <v>692</v>
      </c>
      <c r="J187" s="11">
        <v>28</v>
      </c>
      <c r="K187" s="10" t="s">
        <v>21</v>
      </c>
      <c r="L187" s="12">
        <v>185</v>
      </c>
      <c r="M187" s="6" t="s">
        <v>393</v>
      </c>
    </row>
    <row r="188" s="2" customFormat="1" customHeight="1" spans="1:13">
      <c r="A188" s="9">
        <v>142765</v>
      </c>
      <c r="B188" s="9" t="s">
        <v>693</v>
      </c>
      <c r="C188" s="10" t="s">
        <v>15</v>
      </c>
      <c r="D188" s="10" t="s">
        <v>16</v>
      </c>
      <c r="E188" s="10" t="s">
        <v>17</v>
      </c>
      <c r="F188" s="10" t="s">
        <v>694</v>
      </c>
      <c r="G188" s="10" t="s">
        <v>295</v>
      </c>
      <c r="H188" s="10" t="s">
        <v>296</v>
      </c>
      <c r="I188" s="10" t="s">
        <v>695</v>
      </c>
      <c r="J188" s="11">
        <v>26.0001</v>
      </c>
      <c r="K188" s="10" t="s">
        <v>21</v>
      </c>
      <c r="L188" s="12">
        <v>186</v>
      </c>
      <c r="M188" s="6" t="s">
        <v>393</v>
      </c>
    </row>
    <row r="189" s="2" customFormat="1" customHeight="1" spans="1:13">
      <c r="A189" s="9">
        <v>142605</v>
      </c>
      <c r="B189" s="9" t="s">
        <v>696</v>
      </c>
      <c r="C189" s="10" t="s">
        <v>15</v>
      </c>
      <c r="D189" s="10" t="s">
        <v>16</v>
      </c>
      <c r="E189" s="10" t="s">
        <v>17</v>
      </c>
      <c r="F189" s="10" t="s">
        <v>697</v>
      </c>
      <c r="G189" s="10" t="s">
        <v>698</v>
      </c>
      <c r="H189" s="10" t="s">
        <v>296</v>
      </c>
      <c r="I189" s="10" t="s">
        <v>699</v>
      </c>
      <c r="J189" s="11">
        <v>26.0001</v>
      </c>
      <c r="K189" s="10" t="s">
        <v>21</v>
      </c>
      <c r="L189" s="12">
        <v>187</v>
      </c>
      <c r="M189" s="6" t="s">
        <v>393</v>
      </c>
    </row>
    <row r="190" s="2" customFormat="1" customHeight="1" spans="1:13">
      <c r="A190" s="9">
        <v>135988</v>
      </c>
      <c r="B190" s="9" t="s">
        <v>700</v>
      </c>
      <c r="C190" s="10" t="s">
        <v>15</v>
      </c>
      <c r="D190" s="10" t="s">
        <v>16</v>
      </c>
      <c r="E190" s="10" t="s">
        <v>17</v>
      </c>
      <c r="F190" s="10" t="s">
        <v>701</v>
      </c>
      <c r="G190" s="10" t="s">
        <v>468</v>
      </c>
      <c r="H190" s="10" t="s">
        <v>702</v>
      </c>
      <c r="I190" s="10" t="s">
        <v>703</v>
      </c>
      <c r="J190" s="11">
        <v>25</v>
      </c>
      <c r="K190" s="10" t="s">
        <v>21</v>
      </c>
      <c r="L190" s="12">
        <v>188</v>
      </c>
      <c r="M190" s="6" t="s">
        <v>393</v>
      </c>
    </row>
    <row r="191" s="2" customFormat="1" customHeight="1" spans="1:13">
      <c r="A191" s="9">
        <v>139584</v>
      </c>
      <c r="B191" s="9" t="s">
        <v>704</v>
      </c>
      <c r="C191" s="10" t="s">
        <v>15</v>
      </c>
      <c r="D191" s="10" t="s">
        <v>16</v>
      </c>
      <c r="E191" s="10" t="s">
        <v>17</v>
      </c>
      <c r="F191" s="10" t="s">
        <v>705</v>
      </c>
      <c r="G191" s="10" t="s">
        <v>706</v>
      </c>
      <c r="H191" s="10" t="s">
        <v>381</v>
      </c>
      <c r="I191" s="10" t="s">
        <v>707</v>
      </c>
      <c r="J191" s="11">
        <v>25</v>
      </c>
      <c r="K191" s="10" t="s">
        <v>21</v>
      </c>
      <c r="L191" s="12">
        <v>189</v>
      </c>
      <c r="M191" s="6" t="s">
        <v>393</v>
      </c>
    </row>
    <row r="192" s="2" customFormat="1" customHeight="1" spans="1:13">
      <c r="A192" s="9">
        <v>100829</v>
      </c>
      <c r="B192" s="9" t="s">
        <v>708</v>
      </c>
      <c r="C192" s="10" t="s">
        <v>15</v>
      </c>
      <c r="D192" s="10" t="s">
        <v>16</v>
      </c>
      <c r="E192" s="10" t="s">
        <v>17</v>
      </c>
      <c r="F192" s="10" t="s">
        <v>709</v>
      </c>
      <c r="G192" s="10" t="s">
        <v>657</v>
      </c>
      <c r="H192" s="10" t="s">
        <v>147</v>
      </c>
      <c r="I192" s="10" t="s">
        <v>710</v>
      </c>
      <c r="J192" s="11">
        <v>24</v>
      </c>
      <c r="K192" s="10" t="s">
        <v>21</v>
      </c>
      <c r="L192" s="12">
        <v>190</v>
      </c>
      <c r="M192" s="6" t="s">
        <v>393</v>
      </c>
    </row>
    <row r="193" s="2" customFormat="1" customHeight="1" spans="1:13">
      <c r="A193" s="9">
        <v>126761</v>
      </c>
      <c r="B193" s="9" t="s">
        <v>711</v>
      </c>
      <c r="C193" s="10" t="s">
        <v>15</v>
      </c>
      <c r="D193" s="10" t="s">
        <v>16</v>
      </c>
      <c r="E193" s="10" t="s">
        <v>17</v>
      </c>
      <c r="F193" s="10" t="s">
        <v>712</v>
      </c>
      <c r="G193" s="10" t="s">
        <v>713</v>
      </c>
      <c r="H193" s="10" t="s">
        <v>251</v>
      </c>
      <c r="I193" s="10" t="s">
        <v>712</v>
      </c>
      <c r="J193" s="11">
        <v>23.0001</v>
      </c>
      <c r="K193" s="10" t="s">
        <v>21</v>
      </c>
      <c r="L193" s="12">
        <v>191</v>
      </c>
      <c r="M193" s="6" t="s">
        <v>393</v>
      </c>
    </row>
    <row r="194" s="2" customFormat="1" customHeight="1" spans="1:13">
      <c r="A194" s="9">
        <v>130155</v>
      </c>
      <c r="B194" s="9" t="s">
        <v>714</v>
      </c>
      <c r="C194" s="10" t="s">
        <v>15</v>
      </c>
      <c r="D194" s="10" t="s">
        <v>16</v>
      </c>
      <c r="E194" s="10" t="s">
        <v>17</v>
      </c>
      <c r="F194" s="10" t="s">
        <v>715</v>
      </c>
      <c r="G194" s="10" t="s">
        <v>257</v>
      </c>
      <c r="H194" s="10" t="s">
        <v>258</v>
      </c>
      <c r="I194" s="10" t="s">
        <v>716</v>
      </c>
      <c r="J194" s="11">
        <v>21.0001</v>
      </c>
      <c r="K194" s="10" t="s">
        <v>21</v>
      </c>
      <c r="L194" s="12">
        <v>192</v>
      </c>
      <c r="M194" s="6" t="s">
        <v>393</v>
      </c>
    </row>
    <row r="195" s="2" customFormat="1" customHeight="1" spans="1:13">
      <c r="A195" s="9">
        <v>138108</v>
      </c>
      <c r="B195" s="9" t="s">
        <v>717</v>
      </c>
      <c r="C195" s="10" t="s">
        <v>15</v>
      </c>
      <c r="D195" s="10" t="s">
        <v>16</v>
      </c>
      <c r="E195" s="10" t="s">
        <v>17</v>
      </c>
      <c r="F195" s="10" t="s">
        <v>718</v>
      </c>
      <c r="G195" s="10" t="s">
        <v>719</v>
      </c>
      <c r="H195" s="10" t="s">
        <v>405</v>
      </c>
      <c r="I195" s="10" t="s">
        <v>720</v>
      </c>
      <c r="J195" s="11">
        <v>21</v>
      </c>
      <c r="K195" s="10" t="s">
        <v>21</v>
      </c>
      <c r="L195" s="12">
        <v>193</v>
      </c>
      <c r="M195" s="6" t="s">
        <v>393</v>
      </c>
    </row>
    <row r="196" s="2" customFormat="1" customHeight="1" spans="1:13">
      <c r="A196" s="9">
        <v>100477</v>
      </c>
      <c r="B196" s="9" t="s">
        <v>721</v>
      </c>
      <c r="C196" s="10" t="s">
        <v>15</v>
      </c>
      <c r="D196" s="10" t="s">
        <v>16</v>
      </c>
      <c r="E196" s="10" t="s">
        <v>17</v>
      </c>
      <c r="F196" s="10" t="s">
        <v>722</v>
      </c>
      <c r="G196" s="10" t="s">
        <v>723</v>
      </c>
      <c r="H196" s="10" t="s">
        <v>724</v>
      </c>
      <c r="I196" s="10" t="s">
        <v>722</v>
      </c>
      <c r="J196" s="11">
        <v>20</v>
      </c>
      <c r="K196" s="10" t="s">
        <v>21</v>
      </c>
      <c r="L196" s="12">
        <v>194</v>
      </c>
      <c r="M196" s="6" t="s">
        <v>393</v>
      </c>
    </row>
    <row r="197" s="2" customFormat="1" customHeight="1" spans="1:13">
      <c r="A197" s="9">
        <v>101410</v>
      </c>
      <c r="B197" s="9" t="s">
        <v>725</v>
      </c>
      <c r="C197" s="10" t="s">
        <v>15</v>
      </c>
      <c r="D197" s="10" t="s">
        <v>16</v>
      </c>
      <c r="E197" s="10" t="s">
        <v>17</v>
      </c>
      <c r="F197" s="10" t="s">
        <v>726</v>
      </c>
      <c r="G197" s="10" t="s">
        <v>727</v>
      </c>
      <c r="H197" s="10" t="s">
        <v>724</v>
      </c>
      <c r="I197" s="10" t="s">
        <v>726</v>
      </c>
      <c r="J197" s="11">
        <v>18</v>
      </c>
      <c r="K197" s="10" t="s">
        <v>21</v>
      </c>
      <c r="L197" s="12">
        <v>195</v>
      </c>
      <c r="M197" s="6" t="s">
        <v>393</v>
      </c>
    </row>
    <row r="198" s="2" customFormat="1" customHeight="1" spans="1:13">
      <c r="A198" s="9">
        <v>130149</v>
      </c>
      <c r="B198" s="9" t="s">
        <v>728</v>
      </c>
      <c r="C198" s="10" t="s">
        <v>15</v>
      </c>
      <c r="D198" s="10" t="s">
        <v>16</v>
      </c>
      <c r="E198" s="10" t="s">
        <v>17</v>
      </c>
      <c r="F198" s="10" t="s">
        <v>729</v>
      </c>
      <c r="G198" s="10" t="s">
        <v>146</v>
      </c>
      <c r="H198" s="10" t="s">
        <v>147</v>
      </c>
      <c r="I198" s="10" t="s">
        <v>730</v>
      </c>
      <c r="J198" s="11">
        <v>3</v>
      </c>
      <c r="K198" s="10" t="s">
        <v>21</v>
      </c>
      <c r="L198" s="12">
        <v>196</v>
      </c>
      <c r="M198" s="6" t="s">
        <v>393</v>
      </c>
    </row>
    <row r="199" s="2" customFormat="1" customHeight="1" spans="1:13">
      <c r="A199" s="13"/>
      <c r="B199" s="9"/>
      <c r="C199" s="13"/>
      <c r="D199" s="13"/>
      <c r="E199" s="13"/>
      <c r="F199" s="13"/>
      <c r="G199" s="13"/>
      <c r="H199" s="13"/>
      <c r="I199" s="13"/>
      <c r="J199" s="11"/>
      <c r="K199" s="10"/>
      <c r="L199" s="12"/>
      <c r="M199" s="6"/>
    </row>
    <row r="200" s="2" customFormat="1" customHeight="1" spans="1:13">
      <c r="A200" s="9">
        <v>127908</v>
      </c>
      <c r="B200" s="9" t="s">
        <v>731</v>
      </c>
      <c r="C200" s="10" t="s">
        <v>15</v>
      </c>
      <c r="D200" s="10" t="s">
        <v>16</v>
      </c>
      <c r="E200" s="10" t="s">
        <v>732</v>
      </c>
      <c r="F200" s="10" t="s">
        <v>733</v>
      </c>
      <c r="G200" s="10" t="s">
        <v>734</v>
      </c>
      <c r="H200" s="10" t="s">
        <v>735</v>
      </c>
      <c r="I200" s="10" t="s">
        <v>736</v>
      </c>
      <c r="J200" s="11">
        <v>85.03</v>
      </c>
      <c r="K200" s="10" t="s">
        <v>21</v>
      </c>
      <c r="L200" s="12">
        <v>1</v>
      </c>
      <c r="M200" s="8" t="s">
        <v>22</v>
      </c>
    </row>
    <row r="201" s="2" customFormat="1" customHeight="1" spans="1:13">
      <c r="A201" s="9">
        <v>134547</v>
      </c>
      <c r="B201" s="9" t="s">
        <v>737</v>
      </c>
      <c r="C201" s="10" t="s">
        <v>15</v>
      </c>
      <c r="D201" s="10" t="s">
        <v>16</v>
      </c>
      <c r="E201" s="10" t="s">
        <v>732</v>
      </c>
      <c r="F201" s="10" t="s">
        <v>738</v>
      </c>
      <c r="G201" s="10" t="s">
        <v>57</v>
      </c>
      <c r="H201" s="10" t="s">
        <v>739</v>
      </c>
      <c r="I201" s="10" t="s">
        <v>740</v>
      </c>
      <c r="J201" s="11">
        <v>82.01</v>
      </c>
      <c r="K201" s="10" t="s">
        <v>21</v>
      </c>
      <c r="L201" s="12">
        <v>2</v>
      </c>
      <c r="M201" s="8" t="s">
        <v>26</v>
      </c>
    </row>
    <row r="202" s="2" customFormat="1" customHeight="1" spans="1:13">
      <c r="A202" s="9">
        <v>124527</v>
      </c>
      <c r="B202" s="9" t="s">
        <v>741</v>
      </c>
      <c r="C202" s="10" t="s">
        <v>15</v>
      </c>
      <c r="D202" s="10" t="s">
        <v>16</v>
      </c>
      <c r="E202" s="10" t="s">
        <v>732</v>
      </c>
      <c r="F202" s="10" t="s">
        <v>742</v>
      </c>
      <c r="G202" s="10" t="s">
        <v>743</v>
      </c>
      <c r="H202" s="10" t="s">
        <v>41</v>
      </c>
      <c r="I202" s="10" t="s">
        <v>742</v>
      </c>
      <c r="J202" s="11">
        <v>80.03</v>
      </c>
      <c r="K202" s="10" t="s">
        <v>21</v>
      </c>
      <c r="L202" s="12">
        <v>3</v>
      </c>
      <c r="M202" s="8" t="s">
        <v>30</v>
      </c>
    </row>
    <row r="203" s="2" customFormat="1" customHeight="1" spans="1:13">
      <c r="A203" s="9">
        <v>125625</v>
      </c>
      <c r="B203" s="9" t="s">
        <v>744</v>
      </c>
      <c r="C203" s="10" t="s">
        <v>15</v>
      </c>
      <c r="D203" s="10" t="s">
        <v>16</v>
      </c>
      <c r="E203" s="10" t="s">
        <v>732</v>
      </c>
      <c r="F203" s="10" t="s">
        <v>745</v>
      </c>
      <c r="G203" s="10" t="s">
        <v>743</v>
      </c>
      <c r="H203" s="10" t="s">
        <v>91</v>
      </c>
      <c r="I203" s="10" t="s">
        <v>745</v>
      </c>
      <c r="J203" s="11">
        <v>80</v>
      </c>
      <c r="K203" s="10" t="s">
        <v>21</v>
      </c>
      <c r="L203" s="12">
        <v>4</v>
      </c>
      <c r="M203" s="6" t="s">
        <v>34</v>
      </c>
    </row>
    <row r="204" s="2" customFormat="1" customHeight="1" spans="1:13">
      <c r="A204" s="9">
        <v>133086</v>
      </c>
      <c r="B204" s="9" t="s">
        <v>746</v>
      </c>
      <c r="C204" s="10" t="s">
        <v>15</v>
      </c>
      <c r="D204" s="10" t="s">
        <v>16</v>
      </c>
      <c r="E204" s="10" t="s">
        <v>732</v>
      </c>
      <c r="F204" s="10" t="s">
        <v>747</v>
      </c>
      <c r="G204" s="10" t="s">
        <v>748</v>
      </c>
      <c r="H204" s="10" t="s">
        <v>106</v>
      </c>
      <c r="I204" s="10" t="s">
        <v>747</v>
      </c>
      <c r="J204" s="11">
        <v>78</v>
      </c>
      <c r="K204" s="10" t="s">
        <v>21</v>
      </c>
      <c r="L204" s="12">
        <v>5</v>
      </c>
      <c r="M204" s="6" t="s">
        <v>34</v>
      </c>
    </row>
    <row r="205" s="2" customFormat="1" customHeight="1" spans="1:13">
      <c r="A205" s="9">
        <v>125244</v>
      </c>
      <c r="B205" s="9" t="s">
        <v>749</v>
      </c>
      <c r="C205" s="10" t="s">
        <v>15</v>
      </c>
      <c r="D205" s="10" t="s">
        <v>16</v>
      </c>
      <c r="E205" s="10" t="s">
        <v>732</v>
      </c>
      <c r="F205" s="10" t="s">
        <v>750</v>
      </c>
      <c r="G205" s="10" t="s">
        <v>751</v>
      </c>
      <c r="H205" s="10" t="s">
        <v>251</v>
      </c>
      <c r="I205" s="10" t="s">
        <v>750</v>
      </c>
      <c r="J205" s="11">
        <v>77</v>
      </c>
      <c r="K205" s="10" t="s">
        <v>21</v>
      </c>
      <c r="L205" s="12">
        <v>6</v>
      </c>
      <c r="M205" s="6" t="s">
        <v>34</v>
      </c>
    </row>
    <row r="206" s="2" customFormat="1" customHeight="1" spans="1:13">
      <c r="A206" s="9">
        <v>137612</v>
      </c>
      <c r="B206" s="9" t="s">
        <v>752</v>
      </c>
      <c r="C206" s="10" t="s">
        <v>15</v>
      </c>
      <c r="D206" s="10" t="s">
        <v>16</v>
      </c>
      <c r="E206" s="10" t="s">
        <v>732</v>
      </c>
      <c r="F206" s="10" t="s">
        <v>753</v>
      </c>
      <c r="G206" s="10" t="s">
        <v>743</v>
      </c>
      <c r="H206" s="10" t="s">
        <v>41</v>
      </c>
      <c r="I206" s="10" t="s">
        <v>753</v>
      </c>
      <c r="J206" s="11">
        <v>77</v>
      </c>
      <c r="K206" s="10" t="s">
        <v>21</v>
      </c>
      <c r="L206" s="12">
        <v>7</v>
      </c>
      <c r="M206" s="6" t="s">
        <v>34</v>
      </c>
    </row>
    <row r="207" s="2" customFormat="1" customHeight="1" spans="1:13">
      <c r="A207" s="9">
        <v>135223</v>
      </c>
      <c r="B207" s="9" t="s">
        <v>754</v>
      </c>
      <c r="C207" s="10" t="s">
        <v>15</v>
      </c>
      <c r="D207" s="10" t="s">
        <v>16</v>
      </c>
      <c r="E207" s="10" t="s">
        <v>732</v>
      </c>
      <c r="F207" s="10" t="s">
        <v>755</v>
      </c>
      <c r="G207" s="10" t="s">
        <v>756</v>
      </c>
      <c r="H207" s="10" t="s">
        <v>275</v>
      </c>
      <c r="I207" s="10" t="s">
        <v>757</v>
      </c>
      <c r="J207" s="11">
        <v>76</v>
      </c>
      <c r="K207" s="10" t="s">
        <v>21</v>
      </c>
      <c r="L207" s="12">
        <v>8</v>
      </c>
      <c r="M207" s="6" t="s">
        <v>34</v>
      </c>
    </row>
    <row r="208" s="2" customFormat="1" customHeight="1" spans="1:13">
      <c r="A208" s="9">
        <v>137580</v>
      </c>
      <c r="B208" s="9" t="s">
        <v>758</v>
      </c>
      <c r="C208" s="10" t="s">
        <v>15</v>
      </c>
      <c r="D208" s="10" t="s">
        <v>16</v>
      </c>
      <c r="E208" s="10" t="s">
        <v>732</v>
      </c>
      <c r="F208" s="10" t="s">
        <v>759</v>
      </c>
      <c r="G208" s="10" t="s">
        <v>743</v>
      </c>
      <c r="H208" s="10" t="s">
        <v>41</v>
      </c>
      <c r="I208" s="10" t="s">
        <v>759</v>
      </c>
      <c r="J208" s="11">
        <v>76</v>
      </c>
      <c r="K208" s="10" t="s">
        <v>21</v>
      </c>
      <c r="L208" s="12">
        <v>9</v>
      </c>
      <c r="M208" s="6" t="s">
        <v>34</v>
      </c>
    </row>
    <row r="209" s="2" customFormat="1" customHeight="1" spans="1:13">
      <c r="A209" s="9">
        <v>137136</v>
      </c>
      <c r="B209" s="9" t="s">
        <v>760</v>
      </c>
      <c r="C209" s="10" t="s">
        <v>15</v>
      </c>
      <c r="D209" s="10" t="s">
        <v>16</v>
      </c>
      <c r="E209" s="10" t="s">
        <v>732</v>
      </c>
      <c r="F209" s="10" t="s">
        <v>761</v>
      </c>
      <c r="G209" s="10" t="s">
        <v>762</v>
      </c>
      <c r="H209" s="10" t="s">
        <v>763</v>
      </c>
      <c r="I209" s="10" t="s">
        <v>764</v>
      </c>
      <c r="J209" s="11">
        <v>76</v>
      </c>
      <c r="K209" s="10" t="s">
        <v>21</v>
      </c>
      <c r="L209" s="12">
        <v>10</v>
      </c>
      <c r="M209" s="6" t="s">
        <v>34</v>
      </c>
    </row>
    <row r="210" s="2" customFormat="1" customHeight="1" spans="1:13">
      <c r="A210" s="9">
        <v>139836</v>
      </c>
      <c r="B210" s="9" t="s">
        <v>765</v>
      </c>
      <c r="C210" s="10" t="s">
        <v>15</v>
      </c>
      <c r="D210" s="10" t="s">
        <v>16</v>
      </c>
      <c r="E210" s="10" t="s">
        <v>732</v>
      </c>
      <c r="F210" s="10" t="s">
        <v>766</v>
      </c>
      <c r="G210" s="10" t="s">
        <v>767</v>
      </c>
      <c r="H210" s="10" t="s">
        <v>768</v>
      </c>
      <c r="I210" s="10" t="s">
        <v>769</v>
      </c>
      <c r="J210" s="11">
        <v>74.01</v>
      </c>
      <c r="K210" s="10" t="s">
        <v>21</v>
      </c>
      <c r="L210" s="12">
        <v>11</v>
      </c>
      <c r="M210" s="6" t="s">
        <v>34</v>
      </c>
    </row>
    <row r="211" s="2" customFormat="1" customHeight="1" spans="1:13">
      <c r="A211" s="9">
        <v>135484</v>
      </c>
      <c r="B211" s="9" t="s">
        <v>770</v>
      </c>
      <c r="C211" s="10" t="s">
        <v>15</v>
      </c>
      <c r="D211" s="10" t="s">
        <v>16</v>
      </c>
      <c r="E211" s="10" t="s">
        <v>732</v>
      </c>
      <c r="F211" s="10" t="s">
        <v>771</v>
      </c>
      <c r="G211" s="10" t="s">
        <v>320</v>
      </c>
      <c r="H211" s="10" t="s">
        <v>275</v>
      </c>
      <c r="I211" s="10" t="s">
        <v>772</v>
      </c>
      <c r="J211" s="11">
        <v>74</v>
      </c>
      <c r="K211" s="10" t="s">
        <v>21</v>
      </c>
      <c r="L211" s="12">
        <v>12</v>
      </c>
      <c r="M211" s="6" t="s">
        <v>34</v>
      </c>
    </row>
    <row r="212" s="2" customFormat="1" customHeight="1" spans="1:13">
      <c r="A212" s="9">
        <v>139490</v>
      </c>
      <c r="B212" s="9" t="s">
        <v>773</v>
      </c>
      <c r="C212" s="10" t="s">
        <v>15</v>
      </c>
      <c r="D212" s="10" t="s">
        <v>16</v>
      </c>
      <c r="E212" s="10" t="s">
        <v>732</v>
      </c>
      <c r="F212" s="10" t="s">
        <v>774</v>
      </c>
      <c r="G212" s="10" t="s">
        <v>767</v>
      </c>
      <c r="H212" s="10" t="s">
        <v>775</v>
      </c>
      <c r="I212" s="10" t="s">
        <v>776</v>
      </c>
      <c r="J212" s="11">
        <v>73</v>
      </c>
      <c r="K212" s="10" t="s">
        <v>21</v>
      </c>
      <c r="L212" s="12">
        <v>13</v>
      </c>
      <c r="M212" s="6" t="s">
        <v>34</v>
      </c>
    </row>
    <row r="213" s="2" customFormat="1" customHeight="1" spans="1:13">
      <c r="A213" s="9">
        <v>135587</v>
      </c>
      <c r="B213" s="9" t="s">
        <v>777</v>
      </c>
      <c r="C213" s="10" t="s">
        <v>15</v>
      </c>
      <c r="D213" s="10" t="s">
        <v>16</v>
      </c>
      <c r="E213" s="10" t="s">
        <v>732</v>
      </c>
      <c r="F213" s="10" t="s">
        <v>778</v>
      </c>
      <c r="G213" s="10" t="s">
        <v>779</v>
      </c>
      <c r="H213" s="10" t="s">
        <v>275</v>
      </c>
      <c r="I213" s="10" t="s">
        <v>780</v>
      </c>
      <c r="J213" s="11">
        <v>72</v>
      </c>
      <c r="K213" s="10" t="s">
        <v>21</v>
      </c>
      <c r="L213" s="12">
        <v>14</v>
      </c>
      <c r="M213" s="6" t="s">
        <v>34</v>
      </c>
    </row>
    <row r="214" s="2" customFormat="1" customHeight="1" spans="1:13">
      <c r="A214" s="9">
        <v>135452</v>
      </c>
      <c r="B214" s="9" t="s">
        <v>781</v>
      </c>
      <c r="C214" s="10" t="s">
        <v>15</v>
      </c>
      <c r="D214" s="10" t="s">
        <v>16</v>
      </c>
      <c r="E214" s="10" t="s">
        <v>732</v>
      </c>
      <c r="F214" s="10" t="s">
        <v>782</v>
      </c>
      <c r="G214" s="10" t="s">
        <v>783</v>
      </c>
      <c r="H214" s="10" t="s">
        <v>275</v>
      </c>
      <c r="I214" s="10" t="s">
        <v>784</v>
      </c>
      <c r="J214" s="11">
        <v>71</v>
      </c>
      <c r="K214" s="10" t="s">
        <v>21</v>
      </c>
      <c r="L214" s="12">
        <v>15</v>
      </c>
      <c r="M214" s="6" t="s">
        <v>34</v>
      </c>
    </row>
    <row r="215" s="2" customFormat="1" customHeight="1" spans="1:13">
      <c r="A215" s="9">
        <v>130026</v>
      </c>
      <c r="B215" s="9" t="s">
        <v>785</v>
      </c>
      <c r="C215" s="10" t="s">
        <v>15</v>
      </c>
      <c r="D215" s="10" t="s">
        <v>16</v>
      </c>
      <c r="E215" s="10" t="s">
        <v>732</v>
      </c>
      <c r="F215" s="10" t="s">
        <v>786</v>
      </c>
      <c r="G215" s="10" t="s">
        <v>787</v>
      </c>
      <c r="H215" s="10" t="s">
        <v>788</v>
      </c>
      <c r="I215" s="10" t="s">
        <v>786</v>
      </c>
      <c r="J215" s="11">
        <v>69.0124</v>
      </c>
      <c r="K215" s="10" t="s">
        <v>21</v>
      </c>
      <c r="L215" s="12">
        <v>16</v>
      </c>
      <c r="M215" s="6" t="s">
        <v>34</v>
      </c>
    </row>
    <row r="216" s="2" customFormat="1" customHeight="1" spans="1:13">
      <c r="A216" s="9">
        <v>125379</v>
      </c>
      <c r="B216" s="9" t="s">
        <v>789</v>
      </c>
      <c r="C216" s="10" t="s">
        <v>15</v>
      </c>
      <c r="D216" s="10" t="s">
        <v>16</v>
      </c>
      <c r="E216" s="10" t="s">
        <v>732</v>
      </c>
      <c r="F216" s="10" t="s">
        <v>790</v>
      </c>
      <c r="G216" s="10" t="s">
        <v>791</v>
      </c>
      <c r="H216" s="10" t="s">
        <v>251</v>
      </c>
      <c r="I216" s="10" t="s">
        <v>790</v>
      </c>
      <c r="J216" s="11">
        <v>69.01</v>
      </c>
      <c r="K216" s="10" t="s">
        <v>21</v>
      </c>
      <c r="L216" s="12">
        <v>17</v>
      </c>
      <c r="M216" s="6" t="s">
        <v>34</v>
      </c>
    </row>
    <row r="217" s="2" customFormat="1" customHeight="1" spans="1:13">
      <c r="A217" s="9">
        <v>136590</v>
      </c>
      <c r="B217" s="9" t="s">
        <v>792</v>
      </c>
      <c r="C217" s="10" t="s">
        <v>15</v>
      </c>
      <c r="D217" s="10" t="s">
        <v>16</v>
      </c>
      <c r="E217" s="10" t="s">
        <v>732</v>
      </c>
      <c r="F217" s="10" t="s">
        <v>793</v>
      </c>
      <c r="G217" s="10" t="s">
        <v>533</v>
      </c>
      <c r="H217" s="10" t="s">
        <v>350</v>
      </c>
      <c r="I217" s="10" t="s">
        <v>794</v>
      </c>
      <c r="J217" s="11">
        <v>68</v>
      </c>
      <c r="K217" s="10" t="s">
        <v>21</v>
      </c>
      <c r="L217" s="12">
        <v>18</v>
      </c>
      <c r="M217" s="6" t="s">
        <v>34</v>
      </c>
    </row>
    <row r="218" s="2" customFormat="1" customHeight="1" spans="1:13">
      <c r="A218" s="9">
        <v>125793</v>
      </c>
      <c r="B218" s="9" t="s">
        <v>795</v>
      </c>
      <c r="C218" s="10" t="s">
        <v>15</v>
      </c>
      <c r="D218" s="10" t="s">
        <v>16</v>
      </c>
      <c r="E218" s="10" t="s">
        <v>732</v>
      </c>
      <c r="F218" s="10" t="s">
        <v>796</v>
      </c>
      <c r="G218" s="10" t="s">
        <v>555</v>
      </c>
      <c r="H218" s="10" t="s">
        <v>556</v>
      </c>
      <c r="I218" s="10" t="s">
        <v>796</v>
      </c>
      <c r="J218" s="11">
        <v>67.01</v>
      </c>
      <c r="K218" s="10" t="s">
        <v>21</v>
      </c>
      <c r="L218" s="12">
        <v>19</v>
      </c>
      <c r="M218" s="6" t="s">
        <v>34</v>
      </c>
    </row>
    <row r="219" s="2" customFormat="1" customHeight="1" spans="1:13">
      <c r="A219" s="9">
        <v>135499</v>
      </c>
      <c r="B219" s="9" t="s">
        <v>797</v>
      </c>
      <c r="C219" s="10" t="s">
        <v>15</v>
      </c>
      <c r="D219" s="10" t="s">
        <v>16</v>
      </c>
      <c r="E219" s="10" t="s">
        <v>732</v>
      </c>
      <c r="F219" s="10" t="s">
        <v>798</v>
      </c>
      <c r="G219" s="10" t="s">
        <v>799</v>
      </c>
      <c r="H219" s="10" t="s">
        <v>275</v>
      </c>
      <c r="I219" s="10" t="s">
        <v>800</v>
      </c>
      <c r="J219" s="11">
        <v>67</v>
      </c>
      <c r="K219" s="10" t="s">
        <v>21</v>
      </c>
      <c r="L219" s="12">
        <v>20</v>
      </c>
      <c r="M219" s="6" t="s">
        <v>34</v>
      </c>
    </row>
    <row r="220" s="2" customFormat="1" customHeight="1" spans="1:13">
      <c r="A220" s="9">
        <v>125585</v>
      </c>
      <c r="B220" s="9" t="s">
        <v>801</v>
      </c>
      <c r="C220" s="10" t="s">
        <v>15</v>
      </c>
      <c r="D220" s="10" t="s">
        <v>16</v>
      </c>
      <c r="E220" s="10" t="s">
        <v>732</v>
      </c>
      <c r="F220" s="10" t="s">
        <v>802</v>
      </c>
      <c r="G220" s="10" t="s">
        <v>328</v>
      </c>
      <c r="H220" s="10" t="s">
        <v>251</v>
      </c>
      <c r="I220" s="10" t="s">
        <v>802</v>
      </c>
      <c r="J220" s="11">
        <v>67</v>
      </c>
      <c r="K220" s="10" t="s">
        <v>21</v>
      </c>
      <c r="L220" s="12">
        <v>21</v>
      </c>
      <c r="M220" s="6" t="s">
        <v>34</v>
      </c>
    </row>
    <row r="221" s="2" customFormat="1" customHeight="1" spans="1:13">
      <c r="A221" s="9">
        <v>139493</v>
      </c>
      <c r="B221" s="9" t="s">
        <v>803</v>
      </c>
      <c r="C221" s="10" t="s">
        <v>15</v>
      </c>
      <c r="D221" s="10" t="s">
        <v>16</v>
      </c>
      <c r="E221" s="10" t="s">
        <v>732</v>
      </c>
      <c r="F221" s="10" t="s">
        <v>804</v>
      </c>
      <c r="G221" s="10" t="s">
        <v>805</v>
      </c>
      <c r="H221" s="10" t="s">
        <v>768</v>
      </c>
      <c r="I221" s="10" t="s">
        <v>806</v>
      </c>
      <c r="J221" s="11">
        <v>66</v>
      </c>
      <c r="K221" s="10" t="s">
        <v>21</v>
      </c>
      <c r="L221" s="12">
        <v>22</v>
      </c>
      <c r="M221" s="6" t="s">
        <v>34</v>
      </c>
    </row>
    <row r="222" s="2" customFormat="1" customHeight="1" spans="1:13">
      <c r="A222" s="9">
        <v>138327</v>
      </c>
      <c r="B222" s="9" t="s">
        <v>807</v>
      </c>
      <c r="C222" s="10" t="s">
        <v>15</v>
      </c>
      <c r="D222" s="10" t="s">
        <v>16</v>
      </c>
      <c r="E222" s="10" t="s">
        <v>732</v>
      </c>
      <c r="F222" s="10" t="s">
        <v>808</v>
      </c>
      <c r="G222" s="10" t="s">
        <v>809</v>
      </c>
      <c r="H222" s="10" t="s">
        <v>810</v>
      </c>
      <c r="I222" s="10" t="s">
        <v>808</v>
      </c>
      <c r="J222" s="11">
        <v>66</v>
      </c>
      <c r="K222" s="10" t="s">
        <v>21</v>
      </c>
      <c r="L222" s="12">
        <v>23</v>
      </c>
      <c r="M222" s="6" t="s">
        <v>34</v>
      </c>
    </row>
    <row r="223" s="2" customFormat="1" customHeight="1" spans="1:13">
      <c r="A223" s="9">
        <v>138694</v>
      </c>
      <c r="B223" s="9" t="s">
        <v>811</v>
      </c>
      <c r="C223" s="10" t="s">
        <v>15</v>
      </c>
      <c r="D223" s="10" t="s">
        <v>16</v>
      </c>
      <c r="E223" s="10" t="s">
        <v>732</v>
      </c>
      <c r="F223" s="10" t="s">
        <v>812</v>
      </c>
      <c r="G223" s="10" t="s">
        <v>813</v>
      </c>
      <c r="H223" s="10" t="s">
        <v>814</v>
      </c>
      <c r="I223" s="10" t="s">
        <v>815</v>
      </c>
      <c r="J223" s="11">
        <v>66</v>
      </c>
      <c r="K223" s="10" t="s">
        <v>21</v>
      </c>
      <c r="L223" s="12">
        <v>24</v>
      </c>
      <c r="M223" s="6" t="s">
        <v>34</v>
      </c>
    </row>
    <row r="224" s="2" customFormat="1" customHeight="1" spans="1:13">
      <c r="A224" s="9">
        <v>137040</v>
      </c>
      <c r="B224" s="9" t="s">
        <v>816</v>
      </c>
      <c r="C224" s="10" t="s">
        <v>15</v>
      </c>
      <c r="D224" s="10" t="s">
        <v>16</v>
      </c>
      <c r="E224" s="10" t="s">
        <v>732</v>
      </c>
      <c r="F224" s="10" t="s">
        <v>817</v>
      </c>
      <c r="G224" s="10" t="s">
        <v>762</v>
      </c>
      <c r="H224" s="10" t="s">
        <v>763</v>
      </c>
      <c r="I224" s="10" t="s">
        <v>818</v>
      </c>
      <c r="J224" s="11">
        <v>65</v>
      </c>
      <c r="K224" s="10" t="s">
        <v>21</v>
      </c>
      <c r="L224" s="12">
        <v>25</v>
      </c>
      <c r="M224" s="6" t="s">
        <v>34</v>
      </c>
    </row>
    <row r="225" s="2" customFormat="1" customHeight="1" spans="1:13">
      <c r="A225" s="9">
        <v>111619</v>
      </c>
      <c r="B225" s="9" t="s">
        <v>819</v>
      </c>
      <c r="C225" s="10" t="s">
        <v>15</v>
      </c>
      <c r="D225" s="10" t="s">
        <v>16</v>
      </c>
      <c r="E225" s="10" t="s">
        <v>732</v>
      </c>
      <c r="F225" s="10" t="s">
        <v>820</v>
      </c>
      <c r="G225" s="10" t="s">
        <v>821</v>
      </c>
      <c r="H225" s="10" t="s">
        <v>368</v>
      </c>
      <c r="I225" s="10" t="s">
        <v>822</v>
      </c>
      <c r="J225" s="11">
        <v>65</v>
      </c>
      <c r="K225" s="10" t="s">
        <v>21</v>
      </c>
      <c r="L225" s="12">
        <v>26</v>
      </c>
      <c r="M225" s="6" t="s">
        <v>34</v>
      </c>
    </row>
    <row r="226" s="2" customFormat="1" customHeight="1" spans="1:13">
      <c r="A226" s="9">
        <v>136517</v>
      </c>
      <c r="B226" s="9" t="s">
        <v>823</v>
      </c>
      <c r="C226" s="10" t="s">
        <v>15</v>
      </c>
      <c r="D226" s="10" t="s">
        <v>16</v>
      </c>
      <c r="E226" s="10" t="s">
        <v>732</v>
      </c>
      <c r="F226" s="10" t="s">
        <v>824</v>
      </c>
      <c r="G226" s="10" t="s">
        <v>825</v>
      </c>
      <c r="H226" s="10" t="s">
        <v>826</v>
      </c>
      <c r="I226" s="10" t="s">
        <v>827</v>
      </c>
      <c r="J226" s="11">
        <v>65</v>
      </c>
      <c r="K226" s="10" t="s">
        <v>21</v>
      </c>
      <c r="L226" s="12">
        <v>27</v>
      </c>
      <c r="M226" s="6" t="s">
        <v>34</v>
      </c>
    </row>
    <row r="227" s="2" customFormat="1" customHeight="1" spans="1:13">
      <c r="A227" s="9">
        <v>135621</v>
      </c>
      <c r="B227" s="9" t="s">
        <v>828</v>
      </c>
      <c r="C227" s="10" t="s">
        <v>15</v>
      </c>
      <c r="D227" s="10" t="s">
        <v>16</v>
      </c>
      <c r="E227" s="10" t="s">
        <v>732</v>
      </c>
      <c r="F227" s="10" t="s">
        <v>829</v>
      </c>
      <c r="G227" s="10" t="s">
        <v>126</v>
      </c>
      <c r="H227" s="10" t="s">
        <v>275</v>
      </c>
      <c r="I227" s="10" t="s">
        <v>830</v>
      </c>
      <c r="J227" s="11">
        <v>64.01</v>
      </c>
      <c r="K227" s="10" t="s">
        <v>21</v>
      </c>
      <c r="L227" s="12">
        <v>28</v>
      </c>
      <c r="M227" s="6" t="s">
        <v>34</v>
      </c>
    </row>
    <row r="228" s="2" customFormat="1" customHeight="1" spans="1:13">
      <c r="A228" s="9">
        <v>134823</v>
      </c>
      <c r="B228" s="9" t="s">
        <v>831</v>
      </c>
      <c r="C228" s="10" t="s">
        <v>15</v>
      </c>
      <c r="D228" s="10" t="s">
        <v>16</v>
      </c>
      <c r="E228" s="10" t="s">
        <v>732</v>
      </c>
      <c r="F228" s="10" t="s">
        <v>832</v>
      </c>
      <c r="G228" s="10" t="s">
        <v>320</v>
      </c>
      <c r="H228" s="10" t="s">
        <v>275</v>
      </c>
      <c r="I228" s="10" t="s">
        <v>833</v>
      </c>
      <c r="J228" s="11">
        <v>64.01</v>
      </c>
      <c r="K228" s="10" t="s">
        <v>21</v>
      </c>
      <c r="L228" s="12">
        <v>29</v>
      </c>
      <c r="M228" s="6" t="s">
        <v>34</v>
      </c>
    </row>
    <row r="229" s="2" customFormat="1" customHeight="1" spans="1:13">
      <c r="A229" s="9">
        <v>111627</v>
      </c>
      <c r="B229" s="9" t="s">
        <v>834</v>
      </c>
      <c r="C229" s="10" t="s">
        <v>15</v>
      </c>
      <c r="D229" s="10" t="s">
        <v>16</v>
      </c>
      <c r="E229" s="10" t="s">
        <v>732</v>
      </c>
      <c r="F229" s="10" t="s">
        <v>835</v>
      </c>
      <c r="G229" s="10" t="s">
        <v>372</v>
      </c>
      <c r="H229" s="10" t="s">
        <v>368</v>
      </c>
      <c r="I229" s="10" t="s">
        <v>836</v>
      </c>
      <c r="J229" s="11">
        <v>64</v>
      </c>
      <c r="K229" s="10" t="s">
        <v>21</v>
      </c>
      <c r="L229" s="12">
        <v>30</v>
      </c>
      <c r="M229" s="6" t="s">
        <v>34</v>
      </c>
    </row>
    <row r="230" s="2" customFormat="1" customHeight="1" spans="1:13">
      <c r="A230" s="9">
        <v>126616</v>
      </c>
      <c r="B230" s="9" t="s">
        <v>837</v>
      </c>
      <c r="C230" s="10" t="s">
        <v>15</v>
      </c>
      <c r="D230" s="10" t="s">
        <v>16</v>
      </c>
      <c r="E230" s="10" t="s">
        <v>732</v>
      </c>
      <c r="F230" s="10" t="s">
        <v>838</v>
      </c>
      <c r="G230" s="10" t="s">
        <v>839</v>
      </c>
      <c r="H230" s="10" t="s">
        <v>840</v>
      </c>
      <c r="I230" s="10" t="s">
        <v>841</v>
      </c>
      <c r="J230" s="11">
        <v>64</v>
      </c>
      <c r="K230" s="10" t="s">
        <v>21</v>
      </c>
      <c r="L230" s="12">
        <v>31</v>
      </c>
      <c r="M230" s="6" t="s">
        <v>34</v>
      </c>
    </row>
    <row r="231" s="2" customFormat="1" customHeight="1" spans="1:13">
      <c r="A231" s="9">
        <v>139036</v>
      </c>
      <c r="B231" s="9" t="s">
        <v>842</v>
      </c>
      <c r="C231" s="10" t="s">
        <v>15</v>
      </c>
      <c r="D231" s="10" t="s">
        <v>16</v>
      </c>
      <c r="E231" s="10" t="s">
        <v>732</v>
      </c>
      <c r="F231" s="10" t="s">
        <v>843</v>
      </c>
      <c r="G231" s="10" t="s">
        <v>844</v>
      </c>
      <c r="H231" s="10" t="s">
        <v>845</v>
      </c>
      <c r="I231" s="10" t="s">
        <v>843</v>
      </c>
      <c r="J231" s="11">
        <v>62</v>
      </c>
      <c r="K231" s="10" t="s">
        <v>21</v>
      </c>
      <c r="L231" s="12">
        <v>32</v>
      </c>
      <c r="M231" s="6" t="s">
        <v>34</v>
      </c>
    </row>
    <row r="232" s="2" customFormat="1" customHeight="1" spans="1:13">
      <c r="A232" s="9">
        <v>132864</v>
      </c>
      <c r="B232" s="9" t="s">
        <v>846</v>
      </c>
      <c r="C232" s="10" t="s">
        <v>15</v>
      </c>
      <c r="D232" s="10" t="s">
        <v>16</v>
      </c>
      <c r="E232" s="10" t="s">
        <v>732</v>
      </c>
      <c r="F232" s="10" t="s">
        <v>847</v>
      </c>
      <c r="G232" s="10" t="s">
        <v>579</v>
      </c>
      <c r="H232" s="10" t="s">
        <v>580</v>
      </c>
      <c r="I232" s="10" t="s">
        <v>848</v>
      </c>
      <c r="J232" s="11">
        <v>62</v>
      </c>
      <c r="K232" s="10" t="s">
        <v>21</v>
      </c>
      <c r="L232" s="12">
        <v>33</v>
      </c>
      <c r="M232" s="6" t="s">
        <v>34</v>
      </c>
    </row>
    <row r="233" s="2" customFormat="1" customHeight="1" spans="1:13">
      <c r="A233" s="9">
        <v>139032</v>
      </c>
      <c r="B233" s="9" t="s">
        <v>849</v>
      </c>
      <c r="C233" s="10" t="s">
        <v>15</v>
      </c>
      <c r="D233" s="10" t="s">
        <v>16</v>
      </c>
      <c r="E233" s="10" t="s">
        <v>732</v>
      </c>
      <c r="F233" s="10" t="s">
        <v>850</v>
      </c>
      <c r="G233" s="10" t="s">
        <v>851</v>
      </c>
      <c r="H233" s="10" t="s">
        <v>845</v>
      </c>
      <c r="I233" s="10" t="s">
        <v>850</v>
      </c>
      <c r="J233" s="11">
        <v>61</v>
      </c>
      <c r="K233" s="10" t="s">
        <v>21</v>
      </c>
      <c r="L233" s="12">
        <v>34</v>
      </c>
      <c r="M233" s="6" t="s">
        <v>34</v>
      </c>
    </row>
    <row r="234" s="2" customFormat="1" customHeight="1" spans="1:13">
      <c r="A234" s="9">
        <v>132324</v>
      </c>
      <c r="B234" s="9" t="s">
        <v>852</v>
      </c>
      <c r="C234" s="10" t="s">
        <v>15</v>
      </c>
      <c r="D234" s="10" t="s">
        <v>16</v>
      </c>
      <c r="E234" s="10" t="s">
        <v>732</v>
      </c>
      <c r="F234" s="10" t="s">
        <v>853</v>
      </c>
      <c r="G234" s="10" t="s">
        <v>854</v>
      </c>
      <c r="H234" s="10" t="s">
        <v>855</v>
      </c>
      <c r="I234" s="10" t="s">
        <v>856</v>
      </c>
      <c r="J234" s="11">
        <v>61</v>
      </c>
      <c r="K234" s="10" t="s">
        <v>21</v>
      </c>
      <c r="L234" s="12">
        <v>35</v>
      </c>
      <c r="M234" s="6" t="s">
        <v>34</v>
      </c>
    </row>
    <row r="235" s="2" customFormat="1" customHeight="1" spans="1:13">
      <c r="A235" s="9">
        <v>135196</v>
      </c>
      <c r="B235" s="9" t="s">
        <v>857</v>
      </c>
      <c r="C235" s="10" t="s">
        <v>15</v>
      </c>
      <c r="D235" s="10" t="s">
        <v>16</v>
      </c>
      <c r="E235" s="10" t="s">
        <v>732</v>
      </c>
      <c r="F235" s="10" t="s">
        <v>858</v>
      </c>
      <c r="G235" s="10" t="s">
        <v>57</v>
      </c>
      <c r="H235" s="10" t="s">
        <v>859</v>
      </c>
      <c r="I235" s="10" t="s">
        <v>860</v>
      </c>
      <c r="J235" s="11">
        <v>59</v>
      </c>
      <c r="K235" s="10" t="s">
        <v>21</v>
      </c>
      <c r="L235" s="12">
        <v>36</v>
      </c>
      <c r="M235" s="6" t="s">
        <v>34</v>
      </c>
    </row>
    <row r="236" s="2" customFormat="1" customHeight="1" spans="1:13">
      <c r="A236" s="9">
        <v>138025</v>
      </c>
      <c r="B236" s="9" t="s">
        <v>861</v>
      </c>
      <c r="C236" s="10" t="s">
        <v>15</v>
      </c>
      <c r="D236" s="10" t="s">
        <v>16</v>
      </c>
      <c r="E236" s="10" t="s">
        <v>732</v>
      </c>
      <c r="F236" s="10" t="s">
        <v>862</v>
      </c>
      <c r="G236" s="10" t="s">
        <v>863</v>
      </c>
      <c r="H236" s="10" t="s">
        <v>162</v>
      </c>
      <c r="I236" s="10" t="s">
        <v>864</v>
      </c>
      <c r="J236" s="11">
        <v>59</v>
      </c>
      <c r="K236" s="10" t="s">
        <v>21</v>
      </c>
      <c r="L236" s="12">
        <v>37</v>
      </c>
      <c r="M236" s="6" t="s">
        <v>129</v>
      </c>
    </row>
    <row r="237" s="2" customFormat="1" customHeight="1" spans="1:13">
      <c r="A237" s="9">
        <v>134923</v>
      </c>
      <c r="B237" s="9" t="s">
        <v>865</v>
      </c>
      <c r="C237" s="10" t="s">
        <v>15</v>
      </c>
      <c r="D237" s="10" t="s">
        <v>16</v>
      </c>
      <c r="E237" s="10" t="s">
        <v>732</v>
      </c>
      <c r="F237" s="10" t="s">
        <v>866</v>
      </c>
      <c r="G237" s="10" t="s">
        <v>424</v>
      </c>
      <c r="H237" s="10" t="s">
        <v>345</v>
      </c>
      <c r="I237" s="10" t="s">
        <v>867</v>
      </c>
      <c r="J237" s="11">
        <v>59</v>
      </c>
      <c r="K237" s="10" t="s">
        <v>21</v>
      </c>
      <c r="L237" s="12">
        <v>38</v>
      </c>
      <c r="M237" s="6" t="s">
        <v>129</v>
      </c>
    </row>
    <row r="238" s="2" customFormat="1" customHeight="1" spans="1:13">
      <c r="A238" s="9">
        <v>126989</v>
      </c>
      <c r="B238" s="9" t="s">
        <v>868</v>
      </c>
      <c r="C238" s="10" t="s">
        <v>15</v>
      </c>
      <c r="D238" s="10" t="s">
        <v>16</v>
      </c>
      <c r="E238" s="10" t="s">
        <v>732</v>
      </c>
      <c r="F238" s="10" t="s">
        <v>869</v>
      </c>
      <c r="G238" s="10" t="s">
        <v>870</v>
      </c>
      <c r="H238" s="10" t="s">
        <v>251</v>
      </c>
      <c r="I238" s="10" t="s">
        <v>869</v>
      </c>
      <c r="J238" s="11">
        <v>58.01</v>
      </c>
      <c r="K238" s="10" t="s">
        <v>21</v>
      </c>
      <c r="L238" s="12">
        <v>39</v>
      </c>
      <c r="M238" s="6" t="s">
        <v>129</v>
      </c>
    </row>
    <row r="239" s="2" customFormat="1" customHeight="1" spans="1:13">
      <c r="A239" s="9">
        <v>138036</v>
      </c>
      <c r="B239" s="9" t="s">
        <v>871</v>
      </c>
      <c r="C239" s="10" t="s">
        <v>15</v>
      </c>
      <c r="D239" s="10" t="s">
        <v>16</v>
      </c>
      <c r="E239" s="10" t="s">
        <v>732</v>
      </c>
      <c r="F239" s="10" t="s">
        <v>872</v>
      </c>
      <c r="G239" s="10" t="s">
        <v>873</v>
      </c>
      <c r="H239" s="10" t="s">
        <v>162</v>
      </c>
      <c r="I239" s="10" t="s">
        <v>874</v>
      </c>
      <c r="J239" s="11">
        <v>58.01</v>
      </c>
      <c r="K239" s="10" t="s">
        <v>21</v>
      </c>
      <c r="L239" s="12">
        <v>40</v>
      </c>
      <c r="M239" s="6" t="s">
        <v>129</v>
      </c>
    </row>
    <row r="240" s="2" customFormat="1" customHeight="1" spans="1:13">
      <c r="A240" s="9">
        <v>127834</v>
      </c>
      <c r="B240" s="9" t="s">
        <v>875</v>
      </c>
      <c r="C240" s="10" t="s">
        <v>15</v>
      </c>
      <c r="D240" s="10" t="s">
        <v>16</v>
      </c>
      <c r="E240" s="10" t="s">
        <v>732</v>
      </c>
      <c r="F240" s="10" t="s">
        <v>876</v>
      </c>
      <c r="G240" s="10" t="s">
        <v>877</v>
      </c>
      <c r="H240" s="10" t="s">
        <v>258</v>
      </c>
      <c r="I240" s="10" t="s">
        <v>878</v>
      </c>
      <c r="J240" s="11">
        <v>58</v>
      </c>
      <c r="K240" s="10" t="s">
        <v>21</v>
      </c>
      <c r="L240" s="12">
        <v>41</v>
      </c>
      <c r="M240" s="6" t="s">
        <v>129</v>
      </c>
    </row>
    <row r="241" s="2" customFormat="1" customHeight="1" spans="1:13">
      <c r="A241" s="9">
        <v>94675</v>
      </c>
      <c r="B241" s="9" t="s">
        <v>879</v>
      </c>
      <c r="C241" s="10" t="s">
        <v>15</v>
      </c>
      <c r="D241" s="10" t="s">
        <v>16</v>
      </c>
      <c r="E241" s="10" t="s">
        <v>732</v>
      </c>
      <c r="F241" s="10" t="s">
        <v>880</v>
      </c>
      <c r="G241" s="10" t="s">
        <v>873</v>
      </c>
      <c r="H241" s="10" t="s">
        <v>881</v>
      </c>
      <c r="I241" s="10" t="s">
        <v>882</v>
      </c>
      <c r="J241" s="11">
        <v>58</v>
      </c>
      <c r="K241" s="10" t="s">
        <v>21</v>
      </c>
      <c r="L241" s="12">
        <v>42</v>
      </c>
      <c r="M241" s="6" t="s">
        <v>129</v>
      </c>
    </row>
    <row r="242" s="2" customFormat="1" customHeight="1" spans="1:13">
      <c r="A242" s="9">
        <v>125320</v>
      </c>
      <c r="B242" s="9" t="s">
        <v>883</v>
      </c>
      <c r="C242" s="10" t="s">
        <v>15</v>
      </c>
      <c r="D242" s="10" t="s">
        <v>16</v>
      </c>
      <c r="E242" s="10" t="s">
        <v>732</v>
      </c>
      <c r="F242" s="10" t="s">
        <v>884</v>
      </c>
      <c r="G242" s="10" t="s">
        <v>791</v>
      </c>
      <c r="H242" s="10" t="s">
        <v>251</v>
      </c>
      <c r="I242" s="10" t="s">
        <v>884</v>
      </c>
      <c r="J242" s="11">
        <v>57</v>
      </c>
      <c r="K242" s="10" t="s">
        <v>21</v>
      </c>
      <c r="L242" s="12">
        <v>43</v>
      </c>
      <c r="M242" s="6" t="s">
        <v>129</v>
      </c>
    </row>
    <row r="243" s="2" customFormat="1" customHeight="1" spans="1:13">
      <c r="A243" s="9">
        <v>133074</v>
      </c>
      <c r="B243" s="9" t="s">
        <v>885</v>
      </c>
      <c r="C243" s="10" t="s">
        <v>15</v>
      </c>
      <c r="D243" s="10" t="s">
        <v>16</v>
      </c>
      <c r="E243" s="10" t="s">
        <v>732</v>
      </c>
      <c r="F243" s="10" t="s">
        <v>886</v>
      </c>
      <c r="G243" s="10" t="s">
        <v>887</v>
      </c>
      <c r="H243" s="10" t="s">
        <v>888</v>
      </c>
      <c r="I243" s="10" t="s">
        <v>889</v>
      </c>
      <c r="J243" s="11">
        <v>57</v>
      </c>
      <c r="K243" s="10" t="s">
        <v>21</v>
      </c>
      <c r="L243" s="12">
        <v>44</v>
      </c>
      <c r="M243" s="6" t="s">
        <v>129</v>
      </c>
    </row>
    <row r="244" s="2" customFormat="1" customHeight="1" spans="1:13">
      <c r="A244" s="9">
        <v>127130</v>
      </c>
      <c r="B244" s="9" t="s">
        <v>890</v>
      </c>
      <c r="C244" s="10" t="s">
        <v>15</v>
      </c>
      <c r="D244" s="10" t="s">
        <v>16</v>
      </c>
      <c r="E244" s="10" t="s">
        <v>732</v>
      </c>
      <c r="F244" s="10" t="s">
        <v>891</v>
      </c>
      <c r="G244" s="10" t="s">
        <v>892</v>
      </c>
      <c r="H244" s="10" t="s">
        <v>258</v>
      </c>
      <c r="I244" s="10" t="s">
        <v>893</v>
      </c>
      <c r="J244" s="11">
        <v>57</v>
      </c>
      <c r="K244" s="10" t="s">
        <v>21</v>
      </c>
      <c r="L244" s="12">
        <v>45</v>
      </c>
      <c r="M244" s="6" t="s">
        <v>129</v>
      </c>
    </row>
    <row r="245" s="2" customFormat="1" customHeight="1" spans="1:13">
      <c r="A245" s="9">
        <v>134938</v>
      </c>
      <c r="B245" s="9" t="s">
        <v>894</v>
      </c>
      <c r="C245" s="10" t="s">
        <v>15</v>
      </c>
      <c r="D245" s="10" t="s">
        <v>16</v>
      </c>
      <c r="E245" s="10" t="s">
        <v>732</v>
      </c>
      <c r="F245" s="10" t="s">
        <v>895</v>
      </c>
      <c r="G245" s="10" t="s">
        <v>896</v>
      </c>
      <c r="H245" s="10" t="s">
        <v>345</v>
      </c>
      <c r="I245" s="10" t="s">
        <v>699</v>
      </c>
      <c r="J245" s="11">
        <v>57</v>
      </c>
      <c r="K245" s="10" t="s">
        <v>21</v>
      </c>
      <c r="L245" s="12">
        <v>46</v>
      </c>
      <c r="M245" s="6" t="s">
        <v>129</v>
      </c>
    </row>
    <row r="246" s="2" customFormat="1" customHeight="1" spans="1:13">
      <c r="A246" s="9">
        <v>125390</v>
      </c>
      <c r="B246" s="9" t="s">
        <v>897</v>
      </c>
      <c r="C246" s="10" t="s">
        <v>15</v>
      </c>
      <c r="D246" s="10" t="s">
        <v>16</v>
      </c>
      <c r="E246" s="10" t="s">
        <v>732</v>
      </c>
      <c r="F246" s="10" t="s">
        <v>898</v>
      </c>
      <c r="G246" s="10" t="s">
        <v>615</v>
      </c>
      <c r="H246" s="10" t="s">
        <v>556</v>
      </c>
      <c r="I246" s="10" t="s">
        <v>898</v>
      </c>
      <c r="J246" s="11">
        <v>56.01</v>
      </c>
      <c r="K246" s="10" t="s">
        <v>21</v>
      </c>
      <c r="L246" s="12">
        <v>47</v>
      </c>
      <c r="M246" s="6" t="s">
        <v>129</v>
      </c>
    </row>
    <row r="247" s="2" customFormat="1" customHeight="1" spans="1:13">
      <c r="A247" s="9">
        <v>126795</v>
      </c>
      <c r="B247" s="9" t="s">
        <v>899</v>
      </c>
      <c r="C247" s="10" t="s">
        <v>15</v>
      </c>
      <c r="D247" s="10" t="s">
        <v>16</v>
      </c>
      <c r="E247" s="10" t="s">
        <v>732</v>
      </c>
      <c r="F247" s="10" t="s">
        <v>900</v>
      </c>
      <c r="G247" s="10" t="s">
        <v>266</v>
      </c>
      <c r="H247" s="10" t="s">
        <v>845</v>
      </c>
      <c r="I247" s="10" t="s">
        <v>900</v>
      </c>
      <c r="J247" s="11">
        <v>56</v>
      </c>
      <c r="K247" s="10" t="s">
        <v>21</v>
      </c>
      <c r="L247" s="12">
        <v>48</v>
      </c>
      <c r="M247" s="6" t="s">
        <v>129</v>
      </c>
    </row>
    <row r="248" s="2" customFormat="1" customHeight="1" spans="1:13">
      <c r="A248" s="9">
        <v>81910</v>
      </c>
      <c r="B248" s="9" t="s">
        <v>901</v>
      </c>
      <c r="C248" s="10" t="s">
        <v>15</v>
      </c>
      <c r="D248" s="10" t="s">
        <v>16</v>
      </c>
      <c r="E248" s="10" t="s">
        <v>732</v>
      </c>
      <c r="F248" s="10" t="s">
        <v>902</v>
      </c>
      <c r="G248" s="10" t="s">
        <v>491</v>
      </c>
      <c r="H248" s="10" t="s">
        <v>881</v>
      </c>
      <c r="I248" s="10" t="s">
        <v>903</v>
      </c>
      <c r="J248" s="11">
        <v>55</v>
      </c>
      <c r="K248" s="10" t="s">
        <v>21</v>
      </c>
      <c r="L248" s="12">
        <v>49</v>
      </c>
      <c r="M248" s="6" t="s">
        <v>129</v>
      </c>
    </row>
    <row r="249" s="2" customFormat="1" customHeight="1" spans="1:13">
      <c r="A249" s="9">
        <v>107693</v>
      </c>
      <c r="B249" s="9" t="s">
        <v>904</v>
      </c>
      <c r="C249" s="10" t="s">
        <v>15</v>
      </c>
      <c r="D249" s="10" t="s">
        <v>16</v>
      </c>
      <c r="E249" s="10" t="s">
        <v>732</v>
      </c>
      <c r="F249" s="10" t="s">
        <v>905</v>
      </c>
      <c r="G249" s="10" t="s">
        <v>372</v>
      </c>
      <c r="H249" s="10" t="s">
        <v>368</v>
      </c>
      <c r="I249" s="10" t="s">
        <v>906</v>
      </c>
      <c r="J249" s="11">
        <v>55</v>
      </c>
      <c r="K249" s="10" t="s">
        <v>21</v>
      </c>
      <c r="L249" s="12">
        <v>50</v>
      </c>
      <c r="M249" s="6" t="s">
        <v>129</v>
      </c>
    </row>
    <row r="250" s="2" customFormat="1" customHeight="1" spans="1:13">
      <c r="A250" s="9">
        <v>134895</v>
      </c>
      <c r="B250" s="9" t="s">
        <v>907</v>
      </c>
      <c r="C250" s="10" t="s">
        <v>15</v>
      </c>
      <c r="D250" s="10" t="s">
        <v>16</v>
      </c>
      <c r="E250" s="10" t="s">
        <v>732</v>
      </c>
      <c r="F250" s="10" t="s">
        <v>908</v>
      </c>
      <c r="G250" s="10" t="s">
        <v>909</v>
      </c>
      <c r="H250" s="10" t="s">
        <v>209</v>
      </c>
      <c r="I250" s="10" t="s">
        <v>910</v>
      </c>
      <c r="J250" s="11">
        <v>55</v>
      </c>
      <c r="K250" s="10" t="s">
        <v>21</v>
      </c>
      <c r="L250" s="12">
        <v>51</v>
      </c>
      <c r="M250" s="6" t="s">
        <v>129</v>
      </c>
    </row>
    <row r="251" s="2" customFormat="1" customHeight="1" spans="1:13">
      <c r="A251" s="9">
        <v>138416</v>
      </c>
      <c r="B251" s="9" t="s">
        <v>911</v>
      </c>
      <c r="C251" s="10" t="s">
        <v>15</v>
      </c>
      <c r="D251" s="10" t="s">
        <v>16</v>
      </c>
      <c r="E251" s="10" t="s">
        <v>732</v>
      </c>
      <c r="F251" s="10" t="s">
        <v>912</v>
      </c>
      <c r="G251" s="10" t="s">
        <v>913</v>
      </c>
      <c r="H251" s="10" t="s">
        <v>69</v>
      </c>
      <c r="I251" s="10" t="s">
        <v>914</v>
      </c>
      <c r="J251" s="11">
        <v>54.01</v>
      </c>
      <c r="K251" s="10" t="s">
        <v>21</v>
      </c>
      <c r="L251" s="12">
        <v>52</v>
      </c>
      <c r="M251" s="6" t="s">
        <v>129</v>
      </c>
    </row>
    <row r="252" s="2" customFormat="1" customHeight="1" spans="1:13">
      <c r="A252" s="9">
        <v>135376</v>
      </c>
      <c r="B252" s="9" t="s">
        <v>915</v>
      </c>
      <c r="C252" s="10" t="s">
        <v>15</v>
      </c>
      <c r="D252" s="10" t="s">
        <v>16</v>
      </c>
      <c r="E252" s="10" t="s">
        <v>732</v>
      </c>
      <c r="F252" s="10" t="s">
        <v>916</v>
      </c>
      <c r="G252" s="10" t="s">
        <v>825</v>
      </c>
      <c r="H252" s="10" t="s">
        <v>826</v>
      </c>
      <c r="I252" s="10" t="s">
        <v>917</v>
      </c>
      <c r="J252" s="11">
        <v>54</v>
      </c>
      <c r="K252" s="10" t="s">
        <v>21</v>
      </c>
      <c r="L252" s="12">
        <v>53</v>
      </c>
      <c r="M252" s="6" t="s">
        <v>129</v>
      </c>
    </row>
    <row r="253" s="2" customFormat="1" customHeight="1" spans="1:13">
      <c r="A253" s="9">
        <v>140270</v>
      </c>
      <c r="B253" s="9" t="s">
        <v>918</v>
      </c>
      <c r="C253" s="10" t="s">
        <v>15</v>
      </c>
      <c r="D253" s="10" t="s">
        <v>16</v>
      </c>
      <c r="E253" s="10" t="s">
        <v>732</v>
      </c>
      <c r="F253" s="10" t="s">
        <v>919</v>
      </c>
      <c r="G253" s="10" t="s">
        <v>372</v>
      </c>
      <c r="H253" s="10" t="s">
        <v>58</v>
      </c>
      <c r="I253" s="10" t="s">
        <v>920</v>
      </c>
      <c r="J253" s="11">
        <v>54</v>
      </c>
      <c r="K253" s="10" t="s">
        <v>21</v>
      </c>
      <c r="L253" s="12">
        <v>54</v>
      </c>
      <c r="M253" s="6" t="s">
        <v>129</v>
      </c>
    </row>
    <row r="254" s="2" customFormat="1" customHeight="1" spans="1:13">
      <c r="A254" s="9">
        <v>134641</v>
      </c>
      <c r="B254" s="9" t="s">
        <v>921</v>
      </c>
      <c r="C254" s="10" t="s">
        <v>15</v>
      </c>
      <c r="D254" s="10" t="s">
        <v>16</v>
      </c>
      <c r="E254" s="10" t="s">
        <v>732</v>
      </c>
      <c r="F254" s="10" t="s">
        <v>922</v>
      </c>
      <c r="G254" s="10" t="s">
        <v>923</v>
      </c>
      <c r="H254" s="10" t="s">
        <v>855</v>
      </c>
      <c r="I254" s="10" t="s">
        <v>924</v>
      </c>
      <c r="J254" s="11">
        <v>53.01</v>
      </c>
      <c r="K254" s="10" t="s">
        <v>21</v>
      </c>
      <c r="L254" s="12">
        <v>55</v>
      </c>
      <c r="M254" s="6" t="s">
        <v>129</v>
      </c>
    </row>
    <row r="255" s="2" customFormat="1" customHeight="1" spans="1:13">
      <c r="A255" s="9">
        <v>125597</v>
      </c>
      <c r="B255" s="9" t="s">
        <v>925</v>
      </c>
      <c r="C255" s="10" t="s">
        <v>15</v>
      </c>
      <c r="D255" s="10" t="s">
        <v>16</v>
      </c>
      <c r="E255" s="10" t="s">
        <v>732</v>
      </c>
      <c r="F255" s="10" t="s">
        <v>926</v>
      </c>
      <c r="G255" s="10" t="s">
        <v>713</v>
      </c>
      <c r="H255" s="10" t="s">
        <v>251</v>
      </c>
      <c r="I255" s="10" t="s">
        <v>926</v>
      </c>
      <c r="J255" s="11">
        <v>53.01</v>
      </c>
      <c r="K255" s="10" t="s">
        <v>21</v>
      </c>
      <c r="L255" s="12">
        <v>56</v>
      </c>
      <c r="M255" s="6" t="s">
        <v>129</v>
      </c>
    </row>
    <row r="256" s="2" customFormat="1" customHeight="1" spans="1:13">
      <c r="A256" s="9">
        <v>138030</v>
      </c>
      <c r="B256" s="9" t="s">
        <v>927</v>
      </c>
      <c r="C256" s="10" t="s">
        <v>15</v>
      </c>
      <c r="D256" s="10" t="s">
        <v>16</v>
      </c>
      <c r="E256" s="10" t="s">
        <v>732</v>
      </c>
      <c r="F256" s="10" t="s">
        <v>928</v>
      </c>
      <c r="G256" s="10" t="s">
        <v>873</v>
      </c>
      <c r="H256" s="10" t="s">
        <v>162</v>
      </c>
      <c r="I256" s="10" t="s">
        <v>929</v>
      </c>
      <c r="J256" s="11">
        <v>53</v>
      </c>
      <c r="K256" s="10" t="s">
        <v>21</v>
      </c>
      <c r="L256" s="12">
        <v>57</v>
      </c>
      <c r="M256" s="6" t="s">
        <v>129</v>
      </c>
    </row>
    <row r="257" s="2" customFormat="1" customHeight="1" spans="1:13">
      <c r="A257" s="9">
        <v>125551</v>
      </c>
      <c r="B257" s="9" t="s">
        <v>930</v>
      </c>
      <c r="C257" s="10" t="s">
        <v>15</v>
      </c>
      <c r="D257" s="10" t="s">
        <v>16</v>
      </c>
      <c r="E257" s="10" t="s">
        <v>732</v>
      </c>
      <c r="F257" s="10" t="s">
        <v>931</v>
      </c>
      <c r="G257" s="10" t="s">
        <v>615</v>
      </c>
      <c r="H257" s="10" t="s">
        <v>616</v>
      </c>
      <c r="I257" s="10" t="s">
        <v>931</v>
      </c>
      <c r="J257" s="11">
        <v>53</v>
      </c>
      <c r="K257" s="10" t="s">
        <v>21</v>
      </c>
      <c r="L257" s="12">
        <v>58</v>
      </c>
      <c r="M257" s="6" t="s">
        <v>129</v>
      </c>
    </row>
    <row r="258" s="2" customFormat="1" customHeight="1" spans="1:13">
      <c r="A258" s="9">
        <v>136512</v>
      </c>
      <c r="B258" s="9" t="s">
        <v>932</v>
      </c>
      <c r="C258" s="10" t="s">
        <v>15</v>
      </c>
      <c r="D258" s="10" t="s">
        <v>16</v>
      </c>
      <c r="E258" s="10" t="s">
        <v>732</v>
      </c>
      <c r="F258" s="10" t="s">
        <v>933</v>
      </c>
      <c r="G258" s="10" t="s">
        <v>825</v>
      </c>
      <c r="H258" s="10" t="s">
        <v>826</v>
      </c>
      <c r="I258" s="10" t="s">
        <v>934</v>
      </c>
      <c r="J258" s="11">
        <v>53</v>
      </c>
      <c r="K258" s="10" t="s">
        <v>21</v>
      </c>
      <c r="L258" s="12">
        <v>59</v>
      </c>
      <c r="M258" s="6" t="s">
        <v>129</v>
      </c>
    </row>
    <row r="259" s="2" customFormat="1" customHeight="1" spans="1:13">
      <c r="A259" s="9">
        <v>133034</v>
      </c>
      <c r="B259" s="9" t="s">
        <v>935</v>
      </c>
      <c r="C259" s="10" t="s">
        <v>15</v>
      </c>
      <c r="D259" s="10" t="s">
        <v>16</v>
      </c>
      <c r="E259" s="10" t="s">
        <v>732</v>
      </c>
      <c r="F259" s="10" t="s">
        <v>936</v>
      </c>
      <c r="G259" s="10" t="s">
        <v>937</v>
      </c>
      <c r="H259" s="10" t="s">
        <v>106</v>
      </c>
      <c r="I259" s="10" t="s">
        <v>938</v>
      </c>
      <c r="J259" s="11">
        <v>53</v>
      </c>
      <c r="K259" s="10" t="s">
        <v>21</v>
      </c>
      <c r="L259" s="12">
        <v>60</v>
      </c>
      <c r="M259" s="6" t="s">
        <v>129</v>
      </c>
    </row>
    <row r="260" s="2" customFormat="1" customHeight="1" spans="1:13">
      <c r="A260" s="9">
        <v>135528</v>
      </c>
      <c r="B260" s="9" t="s">
        <v>939</v>
      </c>
      <c r="C260" s="10" t="s">
        <v>15</v>
      </c>
      <c r="D260" s="10" t="s">
        <v>16</v>
      </c>
      <c r="E260" s="10" t="s">
        <v>732</v>
      </c>
      <c r="F260" s="10" t="s">
        <v>940</v>
      </c>
      <c r="G260" s="10" t="s">
        <v>743</v>
      </c>
      <c r="H260" s="10" t="s">
        <v>41</v>
      </c>
      <c r="I260" s="10" t="s">
        <v>940</v>
      </c>
      <c r="J260" s="11">
        <v>53</v>
      </c>
      <c r="K260" s="10" t="s">
        <v>21</v>
      </c>
      <c r="L260" s="12">
        <v>61</v>
      </c>
      <c r="M260" s="6" t="s">
        <v>129</v>
      </c>
    </row>
    <row r="261" s="2" customFormat="1" customHeight="1" spans="1:13">
      <c r="A261" s="9">
        <v>127805</v>
      </c>
      <c r="B261" s="9" t="s">
        <v>941</v>
      </c>
      <c r="C261" s="10" t="s">
        <v>15</v>
      </c>
      <c r="D261" s="10" t="s">
        <v>16</v>
      </c>
      <c r="E261" s="10" t="s">
        <v>732</v>
      </c>
      <c r="F261" s="10" t="s">
        <v>942</v>
      </c>
      <c r="G261" s="10" t="s">
        <v>734</v>
      </c>
      <c r="H261" s="10" t="s">
        <v>735</v>
      </c>
      <c r="I261" s="10" t="s">
        <v>943</v>
      </c>
      <c r="J261" s="11">
        <v>53</v>
      </c>
      <c r="K261" s="10" t="s">
        <v>21</v>
      </c>
      <c r="L261" s="12">
        <v>62</v>
      </c>
      <c r="M261" s="6" t="s">
        <v>129</v>
      </c>
    </row>
    <row r="262" s="2" customFormat="1" customHeight="1" spans="1:13">
      <c r="A262" s="9">
        <v>134904</v>
      </c>
      <c r="B262" s="9" t="s">
        <v>944</v>
      </c>
      <c r="C262" s="10" t="s">
        <v>15</v>
      </c>
      <c r="D262" s="10" t="s">
        <v>16</v>
      </c>
      <c r="E262" s="10" t="s">
        <v>732</v>
      </c>
      <c r="F262" s="10" t="s">
        <v>945</v>
      </c>
      <c r="G262" s="10" t="s">
        <v>472</v>
      </c>
      <c r="H262" s="10" t="s">
        <v>209</v>
      </c>
      <c r="I262" s="10" t="s">
        <v>946</v>
      </c>
      <c r="J262" s="11">
        <v>52.01</v>
      </c>
      <c r="K262" s="10" t="s">
        <v>21</v>
      </c>
      <c r="L262" s="12">
        <v>63</v>
      </c>
      <c r="M262" s="6" t="s">
        <v>129</v>
      </c>
    </row>
    <row r="263" s="2" customFormat="1" customHeight="1" spans="1:13">
      <c r="A263" s="9">
        <v>135642</v>
      </c>
      <c r="B263" s="9" t="s">
        <v>947</v>
      </c>
      <c r="C263" s="10" t="s">
        <v>15</v>
      </c>
      <c r="D263" s="10" t="s">
        <v>16</v>
      </c>
      <c r="E263" s="10" t="s">
        <v>732</v>
      </c>
      <c r="F263" s="10" t="s">
        <v>948</v>
      </c>
      <c r="G263" s="10" t="s">
        <v>799</v>
      </c>
      <c r="H263" s="10" t="s">
        <v>275</v>
      </c>
      <c r="I263" s="10" t="s">
        <v>949</v>
      </c>
      <c r="J263" s="11">
        <v>52</v>
      </c>
      <c r="K263" s="10" t="s">
        <v>21</v>
      </c>
      <c r="L263" s="12">
        <v>64</v>
      </c>
      <c r="M263" s="6" t="s">
        <v>129</v>
      </c>
    </row>
    <row r="264" s="2" customFormat="1" customHeight="1" spans="1:13">
      <c r="A264" s="9">
        <v>125736</v>
      </c>
      <c r="B264" s="9" t="s">
        <v>950</v>
      </c>
      <c r="C264" s="10" t="s">
        <v>15</v>
      </c>
      <c r="D264" s="10" t="s">
        <v>16</v>
      </c>
      <c r="E264" s="10" t="s">
        <v>732</v>
      </c>
      <c r="F264" s="10" t="s">
        <v>951</v>
      </c>
      <c r="G264" s="10" t="s">
        <v>952</v>
      </c>
      <c r="H264" s="10" t="s">
        <v>845</v>
      </c>
      <c r="I264" s="10" t="s">
        <v>951</v>
      </c>
      <c r="J264" s="11">
        <v>52</v>
      </c>
      <c r="K264" s="10" t="s">
        <v>21</v>
      </c>
      <c r="L264" s="12">
        <v>65</v>
      </c>
      <c r="M264" s="6" t="s">
        <v>129</v>
      </c>
    </row>
    <row r="265" s="2" customFormat="1" customHeight="1" spans="1:13">
      <c r="A265" s="9">
        <v>117981</v>
      </c>
      <c r="B265" s="9" t="s">
        <v>953</v>
      </c>
      <c r="C265" s="10" t="s">
        <v>15</v>
      </c>
      <c r="D265" s="10" t="s">
        <v>16</v>
      </c>
      <c r="E265" s="10" t="s">
        <v>732</v>
      </c>
      <c r="F265" s="10" t="s">
        <v>954</v>
      </c>
      <c r="G265" s="10" t="s">
        <v>955</v>
      </c>
      <c r="H265" s="10" t="s">
        <v>48</v>
      </c>
      <c r="I265" s="10" t="s">
        <v>956</v>
      </c>
      <c r="J265" s="11">
        <v>52</v>
      </c>
      <c r="K265" s="10" t="s">
        <v>21</v>
      </c>
      <c r="L265" s="12">
        <v>66</v>
      </c>
      <c r="M265" s="6" t="s">
        <v>129</v>
      </c>
    </row>
    <row r="266" s="2" customFormat="1" customHeight="1" spans="1:13">
      <c r="A266" s="9">
        <v>137133</v>
      </c>
      <c r="B266" s="9" t="s">
        <v>957</v>
      </c>
      <c r="C266" s="10" t="s">
        <v>15</v>
      </c>
      <c r="D266" s="10" t="s">
        <v>16</v>
      </c>
      <c r="E266" s="10" t="s">
        <v>732</v>
      </c>
      <c r="F266" s="10" t="s">
        <v>958</v>
      </c>
      <c r="G266" s="10" t="s">
        <v>762</v>
      </c>
      <c r="H266" s="10" t="s">
        <v>763</v>
      </c>
      <c r="I266" s="10" t="s">
        <v>959</v>
      </c>
      <c r="J266" s="11">
        <v>52</v>
      </c>
      <c r="K266" s="10" t="s">
        <v>21</v>
      </c>
      <c r="L266" s="12">
        <v>67</v>
      </c>
      <c r="M266" s="6" t="s">
        <v>129</v>
      </c>
    </row>
    <row r="267" s="2" customFormat="1" customHeight="1" spans="1:13">
      <c r="A267" s="9">
        <v>129728</v>
      </c>
      <c r="B267" s="9" t="s">
        <v>960</v>
      </c>
      <c r="C267" s="10" t="s">
        <v>15</v>
      </c>
      <c r="D267" s="10" t="s">
        <v>16</v>
      </c>
      <c r="E267" s="10" t="s">
        <v>732</v>
      </c>
      <c r="F267" s="10" t="s">
        <v>961</v>
      </c>
      <c r="G267" s="10" t="s">
        <v>787</v>
      </c>
      <c r="H267" s="10" t="s">
        <v>788</v>
      </c>
      <c r="I267" s="10" t="s">
        <v>961</v>
      </c>
      <c r="J267" s="11">
        <v>52</v>
      </c>
      <c r="K267" s="10" t="s">
        <v>21</v>
      </c>
      <c r="L267" s="12">
        <v>68</v>
      </c>
      <c r="M267" s="6" t="s">
        <v>129</v>
      </c>
    </row>
    <row r="268" s="2" customFormat="1" customHeight="1" spans="1:13">
      <c r="A268" s="9">
        <v>116301</v>
      </c>
      <c r="B268" s="9" t="s">
        <v>962</v>
      </c>
      <c r="C268" s="10" t="s">
        <v>15</v>
      </c>
      <c r="D268" s="10" t="s">
        <v>16</v>
      </c>
      <c r="E268" s="10" t="s">
        <v>732</v>
      </c>
      <c r="F268" s="10" t="s">
        <v>963</v>
      </c>
      <c r="G268" s="10" t="s">
        <v>309</v>
      </c>
      <c r="H268" s="10" t="s">
        <v>964</v>
      </c>
      <c r="I268" s="10" t="s">
        <v>965</v>
      </c>
      <c r="J268" s="11">
        <v>52</v>
      </c>
      <c r="K268" s="10" t="s">
        <v>21</v>
      </c>
      <c r="L268" s="12">
        <v>69</v>
      </c>
      <c r="M268" s="6" t="s">
        <v>129</v>
      </c>
    </row>
    <row r="269" s="2" customFormat="1" customHeight="1" spans="1:13">
      <c r="A269" s="9">
        <v>127184</v>
      </c>
      <c r="B269" s="9" t="s">
        <v>966</v>
      </c>
      <c r="C269" s="10" t="s">
        <v>15</v>
      </c>
      <c r="D269" s="10" t="s">
        <v>16</v>
      </c>
      <c r="E269" s="10" t="s">
        <v>732</v>
      </c>
      <c r="F269" s="10" t="s">
        <v>967</v>
      </c>
      <c r="G269" s="10" t="s">
        <v>257</v>
      </c>
      <c r="H269" s="10" t="s">
        <v>258</v>
      </c>
      <c r="I269" s="10" t="s">
        <v>968</v>
      </c>
      <c r="J269" s="11">
        <v>51</v>
      </c>
      <c r="K269" s="10" t="s">
        <v>21</v>
      </c>
      <c r="L269" s="12">
        <v>70</v>
      </c>
      <c r="M269" s="6" t="s">
        <v>129</v>
      </c>
    </row>
    <row r="270" s="2" customFormat="1" customHeight="1" spans="1:13">
      <c r="A270" s="9">
        <v>127923</v>
      </c>
      <c r="B270" s="9" t="s">
        <v>969</v>
      </c>
      <c r="C270" s="10" t="s">
        <v>15</v>
      </c>
      <c r="D270" s="10" t="s">
        <v>16</v>
      </c>
      <c r="E270" s="10" t="s">
        <v>732</v>
      </c>
      <c r="F270" s="10" t="s">
        <v>970</v>
      </c>
      <c r="G270" s="10" t="s">
        <v>971</v>
      </c>
      <c r="H270" s="10" t="s">
        <v>258</v>
      </c>
      <c r="I270" s="10" t="s">
        <v>972</v>
      </c>
      <c r="J270" s="11">
        <v>51</v>
      </c>
      <c r="K270" s="10" t="s">
        <v>21</v>
      </c>
      <c r="L270" s="12">
        <v>71</v>
      </c>
      <c r="M270" s="6" t="s">
        <v>129</v>
      </c>
    </row>
    <row r="271" s="2" customFormat="1" customHeight="1" spans="1:13">
      <c r="A271" s="9">
        <v>135510</v>
      </c>
      <c r="B271" s="9" t="s">
        <v>973</v>
      </c>
      <c r="C271" s="10" t="s">
        <v>15</v>
      </c>
      <c r="D271" s="10" t="s">
        <v>16</v>
      </c>
      <c r="E271" s="10" t="s">
        <v>732</v>
      </c>
      <c r="F271" s="10" t="s">
        <v>974</v>
      </c>
      <c r="G271" s="10" t="s">
        <v>126</v>
      </c>
      <c r="H271" s="10" t="s">
        <v>275</v>
      </c>
      <c r="I271" s="10" t="s">
        <v>975</v>
      </c>
      <c r="J271" s="11">
        <v>51</v>
      </c>
      <c r="K271" s="10" t="s">
        <v>21</v>
      </c>
      <c r="L271" s="12">
        <v>72</v>
      </c>
      <c r="M271" s="6" t="s">
        <v>129</v>
      </c>
    </row>
    <row r="272" s="2" customFormat="1" customHeight="1" spans="1:13">
      <c r="A272" s="9">
        <v>136223</v>
      </c>
      <c r="B272" s="9" t="s">
        <v>976</v>
      </c>
      <c r="C272" s="10" t="s">
        <v>15</v>
      </c>
      <c r="D272" s="10" t="s">
        <v>16</v>
      </c>
      <c r="E272" s="10" t="s">
        <v>732</v>
      </c>
      <c r="F272" s="10" t="s">
        <v>977</v>
      </c>
      <c r="G272" s="10" t="s">
        <v>414</v>
      </c>
      <c r="H272" s="10" t="s">
        <v>978</v>
      </c>
      <c r="I272" s="10" t="s">
        <v>979</v>
      </c>
      <c r="J272" s="11">
        <v>50.02</v>
      </c>
      <c r="K272" s="10" t="s">
        <v>21</v>
      </c>
      <c r="L272" s="12">
        <v>73</v>
      </c>
      <c r="M272" s="6" t="s">
        <v>129</v>
      </c>
    </row>
    <row r="273" s="2" customFormat="1" customHeight="1" spans="1:13">
      <c r="A273" s="9">
        <v>135603</v>
      </c>
      <c r="B273" s="9" t="s">
        <v>980</v>
      </c>
      <c r="C273" s="10" t="s">
        <v>15</v>
      </c>
      <c r="D273" s="10" t="s">
        <v>16</v>
      </c>
      <c r="E273" s="10" t="s">
        <v>732</v>
      </c>
      <c r="F273" s="10" t="s">
        <v>981</v>
      </c>
      <c r="G273" s="10" t="s">
        <v>982</v>
      </c>
      <c r="H273" s="10" t="s">
        <v>275</v>
      </c>
      <c r="I273" s="10" t="s">
        <v>983</v>
      </c>
      <c r="J273" s="11">
        <v>50</v>
      </c>
      <c r="K273" s="10" t="s">
        <v>21</v>
      </c>
      <c r="L273" s="12">
        <v>74</v>
      </c>
      <c r="M273" s="6" t="s">
        <v>129</v>
      </c>
    </row>
    <row r="274" s="2" customFormat="1" customHeight="1" spans="1:13">
      <c r="A274" s="9">
        <v>139200</v>
      </c>
      <c r="B274" s="9" t="s">
        <v>984</v>
      </c>
      <c r="C274" s="10" t="s">
        <v>15</v>
      </c>
      <c r="D274" s="10" t="s">
        <v>16</v>
      </c>
      <c r="E274" s="10" t="s">
        <v>732</v>
      </c>
      <c r="F274" s="10" t="s">
        <v>985</v>
      </c>
      <c r="G274" s="10" t="s">
        <v>218</v>
      </c>
      <c r="H274" s="10" t="s">
        <v>219</v>
      </c>
      <c r="I274" s="10" t="s">
        <v>986</v>
      </c>
      <c r="J274" s="11">
        <v>49.01</v>
      </c>
      <c r="K274" s="10" t="s">
        <v>21</v>
      </c>
      <c r="L274" s="12">
        <v>75</v>
      </c>
      <c r="M274" s="6" t="s">
        <v>129</v>
      </c>
    </row>
    <row r="275" s="2" customFormat="1" customHeight="1" spans="1:13">
      <c r="A275" s="9">
        <v>125789</v>
      </c>
      <c r="B275" s="9" t="s">
        <v>987</v>
      </c>
      <c r="C275" s="10" t="s">
        <v>15</v>
      </c>
      <c r="D275" s="10" t="s">
        <v>16</v>
      </c>
      <c r="E275" s="10" t="s">
        <v>732</v>
      </c>
      <c r="F275" s="10" t="s">
        <v>988</v>
      </c>
      <c r="G275" s="10" t="s">
        <v>870</v>
      </c>
      <c r="H275" s="10" t="s">
        <v>251</v>
      </c>
      <c r="I275" s="10" t="s">
        <v>988</v>
      </c>
      <c r="J275" s="11">
        <v>49</v>
      </c>
      <c r="K275" s="10" t="s">
        <v>21</v>
      </c>
      <c r="L275" s="12">
        <v>76</v>
      </c>
      <c r="M275" s="6" t="s">
        <v>129</v>
      </c>
    </row>
    <row r="276" s="2" customFormat="1" customHeight="1" spans="1:13">
      <c r="A276" s="9">
        <v>127003</v>
      </c>
      <c r="B276" s="9" t="s">
        <v>989</v>
      </c>
      <c r="C276" s="10" t="s">
        <v>15</v>
      </c>
      <c r="D276" s="10" t="s">
        <v>16</v>
      </c>
      <c r="E276" s="10" t="s">
        <v>732</v>
      </c>
      <c r="F276" s="10" t="s">
        <v>990</v>
      </c>
      <c r="G276" s="10" t="s">
        <v>991</v>
      </c>
      <c r="H276" s="10" t="s">
        <v>258</v>
      </c>
      <c r="I276" s="10" t="s">
        <v>992</v>
      </c>
      <c r="J276" s="11">
        <v>49</v>
      </c>
      <c r="K276" s="10" t="s">
        <v>21</v>
      </c>
      <c r="L276" s="12">
        <v>77</v>
      </c>
      <c r="M276" s="6" t="s">
        <v>129</v>
      </c>
    </row>
    <row r="277" s="2" customFormat="1" customHeight="1" spans="1:13">
      <c r="A277" s="9">
        <v>136514</v>
      </c>
      <c r="B277" s="9" t="s">
        <v>993</v>
      </c>
      <c r="C277" s="10" t="s">
        <v>15</v>
      </c>
      <c r="D277" s="10" t="s">
        <v>16</v>
      </c>
      <c r="E277" s="10" t="s">
        <v>732</v>
      </c>
      <c r="F277" s="10" t="s">
        <v>994</v>
      </c>
      <c r="G277" s="10" t="s">
        <v>825</v>
      </c>
      <c r="H277" s="10" t="s">
        <v>826</v>
      </c>
      <c r="I277" s="10" t="s">
        <v>995</v>
      </c>
      <c r="J277" s="11">
        <v>49</v>
      </c>
      <c r="K277" s="10" t="s">
        <v>21</v>
      </c>
      <c r="L277" s="12">
        <v>78</v>
      </c>
      <c r="M277" s="6" t="s">
        <v>129</v>
      </c>
    </row>
    <row r="278" s="2" customFormat="1" customHeight="1" spans="1:13">
      <c r="A278" s="9">
        <v>125329</v>
      </c>
      <c r="B278" s="9" t="s">
        <v>996</v>
      </c>
      <c r="C278" s="10" t="s">
        <v>15</v>
      </c>
      <c r="D278" s="10" t="s">
        <v>16</v>
      </c>
      <c r="E278" s="10" t="s">
        <v>732</v>
      </c>
      <c r="F278" s="10" t="s">
        <v>997</v>
      </c>
      <c r="G278" s="10" t="s">
        <v>555</v>
      </c>
      <c r="H278" s="10" t="s">
        <v>616</v>
      </c>
      <c r="I278" s="10" t="s">
        <v>997</v>
      </c>
      <c r="J278" s="11">
        <v>49</v>
      </c>
      <c r="K278" s="10" t="s">
        <v>21</v>
      </c>
      <c r="L278" s="12">
        <v>79</v>
      </c>
      <c r="M278" s="6" t="s">
        <v>129</v>
      </c>
    </row>
    <row r="279" s="2" customFormat="1" customHeight="1" spans="1:13">
      <c r="A279" s="9">
        <v>134954</v>
      </c>
      <c r="B279" s="9" t="s">
        <v>998</v>
      </c>
      <c r="C279" s="10" t="s">
        <v>15</v>
      </c>
      <c r="D279" s="10" t="s">
        <v>16</v>
      </c>
      <c r="E279" s="10" t="s">
        <v>732</v>
      </c>
      <c r="F279" s="10" t="s">
        <v>999</v>
      </c>
      <c r="G279" s="10" t="s">
        <v>1000</v>
      </c>
      <c r="H279" s="10" t="s">
        <v>1001</v>
      </c>
      <c r="I279" s="10" t="s">
        <v>1002</v>
      </c>
      <c r="J279" s="11">
        <v>48</v>
      </c>
      <c r="K279" s="10" t="s">
        <v>21</v>
      </c>
      <c r="L279" s="12">
        <v>80</v>
      </c>
      <c r="M279" s="6" t="s">
        <v>129</v>
      </c>
    </row>
    <row r="280" s="2" customFormat="1" customHeight="1" spans="1:13">
      <c r="A280" s="9">
        <v>138400</v>
      </c>
      <c r="B280" s="9" t="s">
        <v>1003</v>
      </c>
      <c r="C280" s="10" t="s">
        <v>15</v>
      </c>
      <c r="D280" s="10" t="s">
        <v>16</v>
      </c>
      <c r="E280" s="10" t="s">
        <v>732</v>
      </c>
      <c r="F280" s="10" t="s">
        <v>1004</v>
      </c>
      <c r="G280" s="10" t="s">
        <v>1005</v>
      </c>
      <c r="H280" s="10" t="s">
        <v>69</v>
      </c>
      <c r="I280" s="10" t="s">
        <v>1006</v>
      </c>
      <c r="J280" s="11">
        <v>48</v>
      </c>
      <c r="K280" s="10" t="s">
        <v>21</v>
      </c>
      <c r="L280" s="12">
        <v>81</v>
      </c>
      <c r="M280" s="6" t="s">
        <v>129</v>
      </c>
    </row>
    <row r="281" s="2" customFormat="1" customHeight="1" spans="1:13">
      <c r="A281" s="9">
        <v>135529</v>
      </c>
      <c r="B281" s="9" t="s">
        <v>1007</v>
      </c>
      <c r="C281" s="10" t="s">
        <v>15</v>
      </c>
      <c r="D281" s="10" t="s">
        <v>16</v>
      </c>
      <c r="E281" s="10" t="s">
        <v>732</v>
      </c>
      <c r="F281" s="10" t="s">
        <v>1008</v>
      </c>
      <c r="G281" s="10" t="s">
        <v>1009</v>
      </c>
      <c r="H281" s="10" t="s">
        <v>1010</v>
      </c>
      <c r="I281" s="10" t="s">
        <v>1011</v>
      </c>
      <c r="J281" s="11">
        <v>47.02</v>
      </c>
      <c r="K281" s="10" t="s">
        <v>21</v>
      </c>
      <c r="L281" s="12">
        <v>82</v>
      </c>
      <c r="M281" s="6" t="s">
        <v>129</v>
      </c>
    </row>
    <row r="282" s="2" customFormat="1" customHeight="1" spans="1:13">
      <c r="A282" s="9">
        <v>125218</v>
      </c>
      <c r="B282" s="9" t="s">
        <v>1012</v>
      </c>
      <c r="C282" s="10" t="s">
        <v>15</v>
      </c>
      <c r="D282" s="10" t="s">
        <v>16</v>
      </c>
      <c r="E282" s="10" t="s">
        <v>732</v>
      </c>
      <c r="F282" s="10" t="s">
        <v>1013</v>
      </c>
      <c r="G282" s="10" t="s">
        <v>751</v>
      </c>
      <c r="H282" s="10" t="s">
        <v>251</v>
      </c>
      <c r="I282" s="10" t="s">
        <v>1013</v>
      </c>
      <c r="J282" s="11">
        <v>47.01</v>
      </c>
      <c r="K282" s="10" t="s">
        <v>21</v>
      </c>
      <c r="L282" s="12">
        <v>83</v>
      </c>
      <c r="M282" s="6" t="s">
        <v>129</v>
      </c>
    </row>
    <row r="283" s="2" customFormat="1" customHeight="1" spans="1:13">
      <c r="A283" s="9">
        <v>139121</v>
      </c>
      <c r="B283" s="9" t="s">
        <v>1014</v>
      </c>
      <c r="C283" s="10" t="s">
        <v>15</v>
      </c>
      <c r="D283" s="10" t="s">
        <v>16</v>
      </c>
      <c r="E283" s="10" t="s">
        <v>732</v>
      </c>
      <c r="F283" s="10" t="s">
        <v>1015</v>
      </c>
      <c r="G283" s="10" t="s">
        <v>1016</v>
      </c>
      <c r="H283" s="10" t="s">
        <v>1017</v>
      </c>
      <c r="I283" s="10" t="s">
        <v>1018</v>
      </c>
      <c r="J283" s="11">
        <v>47</v>
      </c>
      <c r="K283" s="10" t="s">
        <v>21</v>
      </c>
      <c r="L283" s="12">
        <v>84</v>
      </c>
      <c r="M283" s="6" t="s">
        <v>129</v>
      </c>
    </row>
    <row r="284" s="2" customFormat="1" customHeight="1" spans="1:13">
      <c r="A284" s="9">
        <v>128637</v>
      </c>
      <c r="B284" s="9" t="s">
        <v>1019</v>
      </c>
      <c r="C284" s="10" t="s">
        <v>15</v>
      </c>
      <c r="D284" s="10" t="s">
        <v>16</v>
      </c>
      <c r="E284" s="10" t="s">
        <v>732</v>
      </c>
      <c r="F284" s="10" t="s">
        <v>1020</v>
      </c>
      <c r="G284" s="10" t="s">
        <v>587</v>
      </c>
      <c r="H284" s="10" t="s">
        <v>359</v>
      </c>
      <c r="I284" s="10" t="s">
        <v>1021</v>
      </c>
      <c r="J284" s="11">
        <v>47</v>
      </c>
      <c r="K284" s="10" t="s">
        <v>21</v>
      </c>
      <c r="L284" s="12">
        <v>85</v>
      </c>
      <c r="M284" s="6" t="s">
        <v>129</v>
      </c>
    </row>
    <row r="285" s="2" customFormat="1" customHeight="1" spans="1:13">
      <c r="A285" s="9">
        <v>125540</v>
      </c>
      <c r="B285" s="9" t="s">
        <v>1022</v>
      </c>
      <c r="C285" s="10" t="s">
        <v>15</v>
      </c>
      <c r="D285" s="10" t="s">
        <v>16</v>
      </c>
      <c r="E285" s="10" t="s">
        <v>732</v>
      </c>
      <c r="F285" s="10" t="s">
        <v>1023</v>
      </c>
      <c r="G285" s="10" t="s">
        <v>713</v>
      </c>
      <c r="H285" s="10" t="s">
        <v>251</v>
      </c>
      <c r="I285" s="10" t="s">
        <v>1023</v>
      </c>
      <c r="J285" s="11">
        <v>47</v>
      </c>
      <c r="K285" s="10" t="s">
        <v>21</v>
      </c>
      <c r="L285" s="12">
        <v>86</v>
      </c>
      <c r="M285" s="6" t="s">
        <v>129</v>
      </c>
    </row>
    <row r="286" s="2" customFormat="1" customHeight="1" spans="1:13">
      <c r="A286" s="9">
        <v>128754</v>
      </c>
      <c r="B286" s="9" t="s">
        <v>1024</v>
      </c>
      <c r="C286" s="10" t="s">
        <v>15</v>
      </c>
      <c r="D286" s="10" t="s">
        <v>16</v>
      </c>
      <c r="E286" s="10" t="s">
        <v>732</v>
      </c>
      <c r="F286" s="10" t="s">
        <v>1025</v>
      </c>
      <c r="G286" s="10" t="s">
        <v>257</v>
      </c>
      <c r="H286" s="10" t="s">
        <v>258</v>
      </c>
      <c r="I286" s="10" t="s">
        <v>1026</v>
      </c>
      <c r="J286" s="11">
        <v>47</v>
      </c>
      <c r="K286" s="10" t="s">
        <v>21</v>
      </c>
      <c r="L286" s="12">
        <v>87</v>
      </c>
      <c r="M286" s="6" t="s">
        <v>129</v>
      </c>
    </row>
    <row r="287" s="2" customFormat="1" customHeight="1" spans="1:13">
      <c r="A287" s="9">
        <v>132043</v>
      </c>
      <c r="B287" s="9" t="s">
        <v>1027</v>
      </c>
      <c r="C287" s="10" t="s">
        <v>15</v>
      </c>
      <c r="D287" s="10" t="s">
        <v>16</v>
      </c>
      <c r="E287" s="10" t="s">
        <v>732</v>
      </c>
      <c r="F287" s="10" t="s">
        <v>1028</v>
      </c>
      <c r="G287" s="10" t="s">
        <v>1029</v>
      </c>
      <c r="H287" s="10" t="s">
        <v>607</v>
      </c>
      <c r="I287" s="10" t="s">
        <v>1030</v>
      </c>
      <c r="J287" s="11">
        <v>46.02</v>
      </c>
      <c r="K287" s="10" t="s">
        <v>21</v>
      </c>
      <c r="L287" s="12">
        <v>88</v>
      </c>
      <c r="M287" s="6" t="s">
        <v>129</v>
      </c>
    </row>
    <row r="288" s="2" customFormat="1" customHeight="1" spans="1:13">
      <c r="A288" s="9">
        <v>138660</v>
      </c>
      <c r="B288" s="9" t="s">
        <v>1031</v>
      </c>
      <c r="C288" s="10" t="s">
        <v>15</v>
      </c>
      <c r="D288" s="10" t="s">
        <v>16</v>
      </c>
      <c r="E288" s="10" t="s">
        <v>732</v>
      </c>
      <c r="F288" s="10" t="s">
        <v>1032</v>
      </c>
      <c r="G288" s="10" t="s">
        <v>1033</v>
      </c>
      <c r="H288" s="10" t="s">
        <v>1034</v>
      </c>
      <c r="I288" s="10" t="s">
        <v>1035</v>
      </c>
      <c r="J288" s="11">
        <v>46.01</v>
      </c>
      <c r="K288" s="10" t="s">
        <v>21</v>
      </c>
      <c r="L288" s="12">
        <v>89</v>
      </c>
      <c r="M288" s="6" t="s">
        <v>129</v>
      </c>
    </row>
    <row r="289" s="2" customFormat="1" customHeight="1" spans="1:13">
      <c r="A289" s="9">
        <v>128723</v>
      </c>
      <c r="B289" s="9" t="s">
        <v>1036</v>
      </c>
      <c r="C289" s="10" t="s">
        <v>15</v>
      </c>
      <c r="D289" s="10" t="s">
        <v>16</v>
      </c>
      <c r="E289" s="10" t="s">
        <v>732</v>
      </c>
      <c r="F289" s="10" t="s">
        <v>1037</v>
      </c>
      <c r="G289" s="10" t="s">
        <v>1038</v>
      </c>
      <c r="H289" s="10" t="s">
        <v>258</v>
      </c>
      <c r="I289" s="10" t="s">
        <v>1039</v>
      </c>
      <c r="J289" s="11">
        <v>46</v>
      </c>
      <c r="K289" s="10" t="s">
        <v>21</v>
      </c>
      <c r="L289" s="12">
        <v>90</v>
      </c>
      <c r="M289" s="6" t="s">
        <v>129</v>
      </c>
    </row>
    <row r="290" s="2" customFormat="1" customHeight="1" spans="1:13">
      <c r="A290" s="9">
        <v>135430</v>
      </c>
      <c r="B290" s="9" t="s">
        <v>1040</v>
      </c>
      <c r="C290" s="10" t="s">
        <v>15</v>
      </c>
      <c r="D290" s="10" t="s">
        <v>16</v>
      </c>
      <c r="E290" s="10" t="s">
        <v>732</v>
      </c>
      <c r="F290" s="10" t="s">
        <v>1041</v>
      </c>
      <c r="G290" s="10" t="s">
        <v>1042</v>
      </c>
      <c r="H290" s="10" t="s">
        <v>127</v>
      </c>
      <c r="I290" s="10" t="s">
        <v>1043</v>
      </c>
      <c r="J290" s="11">
        <v>46</v>
      </c>
      <c r="K290" s="10" t="s">
        <v>21</v>
      </c>
      <c r="L290" s="12">
        <v>91</v>
      </c>
      <c r="M290" s="6" t="s">
        <v>129</v>
      </c>
    </row>
    <row r="291" s="2" customFormat="1" customHeight="1" spans="1:13">
      <c r="A291" s="9">
        <v>137127</v>
      </c>
      <c r="B291" s="9" t="s">
        <v>1044</v>
      </c>
      <c r="C291" s="10" t="s">
        <v>15</v>
      </c>
      <c r="D291" s="10" t="s">
        <v>16</v>
      </c>
      <c r="E291" s="10" t="s">
        <v>732</v>
      </c>
      <c r="F291" s="10" t="s">
        <v>1045</v>
      </c>
      <c r="G291" s="10" t="s">
        <v>762</v>
      </c>
      <c r="H291" s="10" t="s">
        <v>763</v>
      </c>
      <c r="I291" s="10" t="s">
        <v>1046</v>
      </c>
      <c r="J291" s="11">
        <v>46</v>
      </c>
      <c r="K291" s="10" t="s">
        <v>21</v>
      </c>
      <c r="L291" s="12">
        <v>92</v>
      </c>
      <c r="M291" s="6" t="s">
        <v>129</v>
      </c>
    </row>
    <row r="292" s="2" customFormat="1" customHeight="1" spans="1:13">
      <c r="A292" s="9">
        <v>135204</v>
      </c>
      <c r="B292" s="9" t="s">
        <v>1047</v>
      </c>
      <c r="C292" s="10" t="s">
        <v>15</v>
      </c>
      <c r="D292" s="10" t="s">
        <v>16</v>
      </c>
      <c r="E292" s="10" t="s">
        <v>732</v>
      </c>
      <c r="F292" s="10" t="s">
        <v>1048</v>
      </c>
      <c r="G292" s="10" t="s">
        <v>372</v>
      </c>
      <c r="H292" s="10" t="s">
        <v>58</v>
      </c>
      <c r="I292" s="10" t="s">
        <v>1049</v>
      </c>
      <c r="J292" s="11">
        <v>46</v>
      </c>
      <c r="K292" s="10" t="s">
        <v>21</v>
      </c>
      <c r="L292" s="12">
        <v>93</v>
      </c>
      <c r="M292" s="6" t="s">
        <v>129</v>
      </c>
    </row>
    <row r="293" s="2" customFormat="1" customHeight="1" spans="1:13">
      <c r="A293" s="9">
        <v>128593</v>
      </c>
      <c r="B293" s="9" t="s">
        <v>1050</v>
      </c>
      <c r="C293" s="10" t="s">
        <v>15</v>
      </c>
      <c r="D293" s="10" t="s">
        <v>16</v>
      </c>
      <c r="E293" s="10" t="s">
        <v>732</v>
      </c>
      <c r="F293" s="10" t="s">
        <v>1051</v>
      </c>
      <c r="G293" s="10" t="s">
        <v>358</v>
      </c>
      <c r="H293" s="10" t="s">
        <v>359</v>
      </c>
      <c r="I293" s="10" t="s">
        <v>1052</v>
      </c>
      <c r="J293" s="11">
        <v>46</v>
      </c>
      <c r="K293" s="10" t="s">
        <v>21</v>
      </c>
      <c r="L293" s="12">
        <v>94</v>
      </c>
      <c r="M293" s="6" t="s">
        <v>129</v>
      </c>
    </row>
    <row r="294" s="2" customFormat="1" customHeight="1" spans="1:13">
      <c r="A294" s="9">
        <v>123490</v>
      </c>
      <c r="B294" s="9" t="s">
        <v>1053</v>
      </c>
      <c r="C294" s="10" t="s">
        <v>15</v>
      </c>
      <c r="D294" s="10" t="s">
        <v>16</v>
      </c>
      <c r="E294" s="10" t="s">
        <v>732</v>
      </c>
      <c r="F294" s="10" t="s">
        <v>1054</v>
      </c>
      <c r="G294" s="10" t="s">
        <v>1055</v>
      </c>
      <c r="H294" s="10" t="s">
        <v>381</v>
      </c>
      <c r="I294" s="10" t="s">
        <v>1054</v>
      </c>
      <c r="J294" s="11">
        <v>45</v>
      </c>
      <c r="K294" s="10" t="s">
        <v>21</v>
      </c>
      <c r="L294" s="12">
        <v>95</v>
      </c>
      <c r="M294" s="6" t="s">
        <v>129</v>
      </c>
    </row>
    <row r="295" s="2" customFormat="1" customHeight="1" spans="1:13">
      <c r="A295" s="9">
        <v>102309</v>
      </c>
      <c r="B295" s="9" t="s">
        <v>1056</v>
      </c>
      <c r="C295" s="10" t="s">
        <v>15</v>
      </c>
      <c r="D295" s="10" t="s">
        <v>16</v>
      </c>
      <c r="E295" s="10" t="s">
        <v>732</v>
      </c>
      <c r="F295" s="10" t="s">
        <v>1057</v>
      </c>
      <c r="G295" s="10" t="s">
        <v>1058</v>
      </c>
      <c r="H295" s="10" t="s">
        <v>226</v>
      </c>
      <c r="I295" s="10" t="s">
        <v>1059</v>
      </c>
      <c r="J295" s="11">
        <v>45</v>
      </c>
      <c r="K295" s="10" t="s">
        <v>21</v>
      </c>
      <c r="L295" s="12">
        <v>96</v>
      </c>
      <c r="M295" s="6" t="s">
        <v>129</v>
      </c>
    </row>
    <row r="296" s="2" customFormat="1" customHeight="1" spans="1:13">
      <c r="A296" s="9">
        <v>136515</v>
      </c>
      <c r="B296" s="9" t="s">
        <v>1060</v>
      </c>
      <c r="C296" s="10" t="s">
        <v>15</v>
      </c>
      <c r="D296" s="10" t="s">
        <v>16</v>
      </c>
      <c r="E296" s="10" t="s">
        <v>732</v>
      </c>
      <c r="F296" s="10" t="s">
        <v>1061</v>
      </c>
      <c r="G296" s="10" t="s">
        <v>825</v>
      </c>
      <c r="H296" s="10" t="s">
        <v>826</v>
      </c>
      <c r="I296" s="10" t="s">
        <v>1062</v>
      </c>
      <c r="J296" s="11">
        <v>45</v>
      </c>
      <c r="K296" s="10" t="s">
        <v>21</v>
      </c>
      <c r="L296" s="12">
        <v>97</v>
      </c>
      <c r="M296" s="6" t="s">
        <v>129</v>
      </c>
    </row>
    <row r="297" s="2" customFormat="1" customHeight="1" spans="1:13">
      <c r="A297" s="9">
        <v>135522</v>
      </c>
      <c r="B297" s="9" t="s">
        <v>1063</v>
      </c>
      <c r="C297" s="10" t="s">
        <v>15</v>
      </c>
      <c r="D297" s="10" t="s">
        <v>16</v>
      </c>
      <c r="E297" s="10" t="s">
        <v>732</v>
      </c>
      <c r="F297" s="10" t="s">
        <v>1064</v>
      </c>
      <c r="G297" s="10" t="s">
        <v>1065</v>
      </c>
      <c r="H297" s="10" t="s">
        <v>1010</v>
      </c>
      <c r="I297" s="10" t="s">
        <v>1066</v>
      </c>
      <c r="J297" s="11">
        <v>44.02</v>
      </c>
      <c r="K297" s="10" t="s">
        <v>21</v>
      </c>
      <c r="L297" s="12">
        <v>98</v>
      </c>
      <c r="M297" s="6" t="s">
        <v>129</v>
      </c>
    </row>
    <row r="298" s="2" customFormat="1" customHeight="1" spans="1:13">
      <c r="A298" s="9">
        <v>116976</v>
      </c>
      <c r="B298" s="9" t="s">
        <v>1067</v>
      </c>
      <c r="C298" s="10" t="s">
        <v>15</v>
      </c>
      <c r="D298" s="10" t="s">
        <v>16</v>
      </c>
      <c r="E298" s="10" t="s">
        <v>732</v>
      </c>
      <c r="F298" s="10" t="s">
        <v>1068</v>
      </c>
      <c r="G298" s="10" t="s">
        <v>309</v>
      </c>
      <c r="H298" s="10" t="s">
        <v>964</v>
      </c>
      <c r="I298" s="10" t="s">
        <v>1069</v>
      </c>
      <c r="J298" s="11">
        <v>44.01</v>
      </c>
      <c r="K298" s="10" t="s">
        <v>21</v>
      </c>
      <c r="L298" s="12">
        <v>99</v>
      </c>
      <c r="M298" s="6" t="s">
        <v>129</v>
      </c>
    </row>
    <row r="299" s="2" customFormat="1" customHeight="1" spans="1:13">
      <c r="A299" s="9">
        <v>116994</v>
      </c>
      <c r="B299" s="9" t="s">
        <v>1070</v>
      </c>
      <c r="C299" s="10" t="s">
        <v>15</v>
      </c>
      <c r="D299" s="10" t="s">
        <v>16</v>
      </c>
      <c r="E299" s="10" t="s">
        <v>732</v>
      </c>
      <c r="F299" s="10" t="s">
        <v>1071</v>
      </c>
      <c r="G299" s="10" t="s">
        <v>309</v>
      </c>
      <c r="H299" s="10" t="s">
        <v>964</v>
      </c>
      <c r="I299" s="10" t="s">
        <v>1072</v>
      </c>
      <c r="J299" s="11">
        <v>44.01</v>
      </c>
      <c r="K299" s="10" t="s">
        <v>21</v>
      </c>
      <c r="L299" s="12">
        <v>100</v>
      </c>
      <c r="M299" s="6" t="s">
        <v>129</v>
      </c>
    </row>
    <row r="300" s="2" customFormat="1" customHeight="1" spans="1:13">
      <c r="A300" s="9">
        <v>133266</v>
      </c>
      <c r="B300" s="9" t="s">
        <v>1073</v>
      </c>
      <c r="C300" s="10" t="s">
        <v>15</v>
      </c>
      <c r="D300" s="10" t="s">
        <v>16</v>
      </c>
      <c r="E300" s="10" t="s">
        <v>732</v>
      </c>
      <c r="F300" s="10" t="s">
        <v>1074</v>
      </c>
      <c r="G300" s="10" t="s">
        <v>1075</v>
      </c>
      <c r="H300" s="10" t="s">
        <v>888</v>
      </c>
      <c r="I300" s="10" t="s">
        <v>1076</v>
      </c>
      <c r="J300" s="11">
        <v>44</v>
      </c>
      <c r="K300" s="10" t="s">
        <v>21</v>
      </c>
      <c r="L300" s="12">
        <v>101</v>
      </c>
      <c r="M300" s="6" t="s">
        <v>129</v>
      </c>
    </row>
    <row r="301" s="2" customFormat="1" customHeight="1" spans="1:13">
      <c r="A301" s="9">
        <v>137683</v>
      </c>
      <c r="B301" s="9" t="s">
        <v>1077</v>
      </c>
      <c r="C301" s="10" t="s">
        <v>15</v>
      </c>
      <c r="D301" s="10" t="s">
        <v>16</v>
      </c>
      <c r="E301" s="10" t="s">
        <v>732</v>
      </c>
      <c r="F301" s="10" t="s">
        <v>1078</v>
      </c>
      <c r="G301" s="10" t="s">
        <v>1079</v>
      </c>
      <c r="H301" s="10" t="s">
        <v>1080</v>
      </c>
      <c r="I301" s="10" t="s">
        <v>1078</v>
      </c>
      <c r="J301" s="11">
        <v>44</v>
      </c>
      <c r="K301" s="10" t="s">
        <v>21</v>
      </c>
      <c r="L301" s="12">
        <v>102</v>
      </c>
      <c r="M301" s="6" t="s">
        <v>129</v>
      </c>
    </row>
    <row r="302" s="2" customFormat="1" customHeight="1" spans="1:13">
      <c r="A302" s="9">
        <v>116245</v>
      </c>
      <c r="B302" s="9" t="s">
        <v>1081</v>
      </c>
      <c r="C302" s="10" t="s">
        <v>15</v>
      </c>
      <c r="D302" s="10" t="s">
        <v>16</v>
      </c>
      <c r="E302" s="10" t="s">
        <v>732</v>
      </c>
      <c r="F302" s="10" t="s">
        <v>1082</v>
      </c>
      <c r="G302" s="10" t="s">
        <v>1083</v>
      </c>
      <c r="H302" s="10" t="s">
        <v>1084</v>
      </c>
      <c r="I302" s="10" t="s">
        <v>1085</v>
      </c>
      <c r="J302" s="11">
        <v>44</v>
      </c>
      <c r="K302" s="10" t="s">
        <v>21</v>
      </c>
      <c r="L302" s="12">
        <v>103</v>
      </c>
      <c r="M302" s="6" t="s">
        <v>129</v>
      </c>
    </row>
    <row r="303" s="2" customFormat="1" customHeight="1" spans="1:13">
      <c r="A303" s="9">
        <v>108203</v>
      </c>
      <c r="B303" s="9" t="s">
        <v>1086</v>
      </c>
      <c r="C303" s="10" t="s">
        <v>15</v>
      </c>
      <c r="D303" s="10" t="s">
        <v>16</v>
      </c>
      <c r="E303" s="10" t="s">
        <v>732</v>
      </c>
      <c r="F303" s="10" t="s">
        <v>1087</v>
      </c>
      <c r="G303" s="10" t="s">
        <v>309</v>
      </c>
      <c r="H303" s="10" t="s">
        <v>964</v>
      </c>
      <c r="I303" s="10" t="s">
        <v>1088</v>
      </c>
      <c r="J303" s="11">
        <v>44</v>
      </c>
      <c r="K303" s="10" t="s">
        <v>21</v>
      </c>
      <c r="L303" s="12">
        <v>104</v>
      </c>
      <c r="M303" s="6" t="s">
        <v>129</v>
      </c>
    </row>
    <row r="304" s="2" customFormat="1" customHeight="1" spans="1:13">
      <c r="A304" s="9">
        <v>139480</v>
      </c>
      <c r="B304" s="9" t="s">
        <v>1089</v>
      </c>
      <c r="C304" s="10" t="s">
        <v>15</v>
      </c>
      <c r="D304" s="10" t="s">
        <v>16</v>
      </c>
      <c r="E304" s="10" t="s">
        <v>732</v>
      </c>
      <c r="F304" s="10" t="s">
        <v>1090</v>
      </c>
      <c r="G304" s="10" t="s">
        <v>1091</v>
      </c>
      <c r="H304" s="10" t="s">
        <v>1092</v>
      </c>
      <c r="I304" s="10" t="s">
        <v>1093</v>
      </c>
      <c r="J304" s="11">
        <v>43.02</v>
      </c>
      <c r="K304" s="10" t="s">
        <v>21</v>
      </c>
      <c r="L304" s="12">
        <v>105</v>
      </c>
      <c r="M304" s="6" t="s">
        <v>129</v>
      </c>
    </row>
    <row r="305" s="2" customFormat="1" customHeight="1" spans="1:13">
      <c r="A305" s="9">
        <v>134883</v>
      </c>
      <c r="B305" s="9" t="s">
        <v>1094</v>
      </c>
      <c r="C305" s="10" t="s">
        <v>15</v>
      </c>
      <c r="D305" s="10" t="s">
        <v>16</v>
      </c>
      <c r="E305" s="10" t="s">
        <v>732</v>
      </c>
      <c r="F305" s="10" t="s">
        <v>1095</v>
      </c>
      <c r="G305" s="10" t="s">
        <v>1096</v>
      </c>
      <c r="H305" s="10" t="s">
        <v>345</v>
      </c>
      <c r="I305" s="10" t="s">
        <v>1097</v>
      </c>
      <c r="J305" s="11">
        <v>43.01</v>
      </c>
      <c r="K305" s="10" t="s">
        <v>21</v>
      </c>
      <c r="L305" s="12">
        <v>106</v>
      </c>
      <c r="M305" s="6" t="s">
        <v>129</v>
      </c>
    </row>
    <row r="306" s="2" customFormat="1" customHeight="1" spans="1:13">
      <c r="A306" s="9">
        <v>125296</v>
      </c>
      <c r="B306" s="9" t="s">
        <v>1098</v>
      </c>
      <c r="C306" s="10" t="s">
        <v>15</v>
      </c>
      <c r="D306" s="10" t="s">
        <v>16</v>
      </c>
      <c r="E306" s="10" t="s">
        <v>732</v>
      </c>
      <c r="F306" s="10" t="s">
        <v>1099</v>
      </c>
      <c r="G306" s="10" t="s">
        <v>751</v>
      </c>
      <c r="H306" s="10" t="s">
        <v>251</v>
      </c>
      <c r="I306" s="10" t="s">
        <v>1099</v>
      </c>
      <c r="J306" s="11">
        <v>43</v>
      </c>
      <c r="K306" s="10" t="s">
        <v>21</v>
      </c>
      <c r="L306" s="12">
        <v>107</v>
      </c>
      <c r="M306" s="6" t="s">
        <v>129</v>
      </c>
    </row>
    <row r="307" s="2" customFormat="1" customHeight="1" spans="1:13">
      <c r="A307" s="9">
        <v>124537</v>
      </c>
      <c r="B307" s="9" t="s">
        <v>1100</v>
      </c>
      <c r="C307" s="10" t="s">
        <v>15</v>
      </c>
      <c r="D307" s="10" t="s">
        <v>16</v>
      </c>
      <c r="E307" s="10" t="s">
        <v>732</v>
      </c>
      <c r="F307" s="10" t="s">
        <v>1101</v>
      </c>
      <c r="G307" s="10" t="s">
        <v>743</v>
      </c>
      <c r="H307" s="10" t="s">
        <v>41</v>
      </c>
      <c r="I307" s="10" t="s">
        <v>1101</v>
      </c>
      <c r="J307" s="11">
        <v>42.01</v>
      </c>
      <c r="K307" s="10" t="s">
        <v>21</v>
      </c>
      <c r="L307" s="12">
        <v>108</v>
      </c>
      <c r="M307" s="6" t="s">
        <v>129</v>
      </c>
    </row>
    <row r="308" s="2" customFormat="1" customHeight="1" spans="1:13">
      <c r="A308" s="9">
        <v>134652</v>
      </c>
      <c r="B308" s="9" t="s">
        <v>1102</v>
      </c>
      <c r="C308" s="10" t="s">
        <v>15</v>
      </c>
      <c r="D308" s="10" t="s">
        <v>16</v>
      </c>
      <c r="E308" s="10" t="s">
        <v>732</v>
      </c>
      <c r="F308" s="10" t="s">
        <v>1103</v>
      </c>
      <c r="G308" s="10" t="s">
        <v>1104</v>
      </c>
      <c r="H308" s="10" t="s">
        <v>855</v>
      </c>
      <c r="I308" s="10" t="s">
        <v>1105</v>
      </c>
      <c r="J308" s="11">
        <v>42.01</v>
      </c>
      <c r="K308" s="10" t="s">
        <v>21</v>
      </c>
      <c r="L308" s="12">
        <v>109</v>
      </c>
      <c r="M308" s="6" t="s">
        <v>129</v>
      </c>
    </row>
    <row r="309" s="2" customFormat="1" customHeight="1" spans="1:13">
      <c r="A309" s="9">
        <v>125496</v>
      </c>
      <c r="B309" s="9" t="s">
        <v>1106</v>
      </c>
      <c r="C309" s="10" t="s">
        <v>15</v>
      </c>
      <c r="D309" s="10" t="s">
        <v>16</v>
      </c>
      <c r="E309" s="10" t="s">
        <v>732</v>
      </c>
      <c r="F309" s="10" t="s">
        <v>1107</v>
      </c>
      <c r="G309" s="10" t="s">
        <v>250</v>
      </c>
      <c r="H309" s="10" t="s">
        <v>251</v>
      </c>
      <c r="I309" s="10" t="s">
        <v>1107</v>
      </c>
      <c r="J309" s="11">
        <v>42</v>
      </c>
      <c r="K309" s="10" t="s">
        <v>21</v>
      </c>
      <c r="L309" s="12">
        <v>110</v>
      </c>
      <c r="M309" s="6" t="s">
        <v>129</v>
      </c>
    </row>
    <row r="310" s="2" customFormat="1" customHeight="1" spans="1:13">
      <c r="A310" s="9">
        <v>125467</v>
      </c>
      <c r="B310" s="9" t="s">
        <v>1108</v>
      </c>
      <c r="C310" s="10" t="s">
        <v>15</v>
      </c>
      <c r="D310" s="10" t="s">
        <v>16</v>
      </c>
      <c r="E310" s="10" t="s">
        <v>732</v>
      </c>
      <c r="F310" s="10" t="s">
        <v>1109</v>
      </c>
      <c r="G310" s="10" t="s">
        <v>1110</v>
      </c>
      <c r="H310" s="10" t="s">
        <v>251</v>
      </c>
      <c r="I310" s="10" t="s">
        <v>1109</v>
      </c>
      <c r="J310" s="11">
        <v>42</v>
      </c>
      <c r="K310" s="10" t="s">
        <v>21</v>
      </c>
      <c r="L310" s="12">
        <v>111</v>
      </c>
      <c r="M310" s="6" t="s">
        <v>129</v>
      </c>
    </row>
    <row r="311" s="2" customFormat="1" customHeight="1" spans="1:13">
      <c r="A311" s="9">
        <v>138054</v>
      </c>
      <c r="B311" s="9" t="s">
        <v>1111</v>
      </c>
      <c r="C311" s="10" t="s">
        <v>15</v>
      </c>
      <c r="D311" s="10" t="s">
        <v>16</v>
      </c>
      <c r="E311" s="10" t="s">
        <v>732</v>
      </c>
      <c r="F311" s="10" t="s">
        <v>1112</v>
      </c>
      <c r="G311" s="10" t="s">
        <v>166</v>
      </c>
      <c r="H311" s="10" t="s">
        <v>162</v>
      </c>
      <c r="I311" s="10" t="s">
        <v>1113</v>
      </c>
      <c r="J311" s="11">
        <v>42</v>
      </c>
      <c r="K311" s="10" t="s">
        <v>21</v>
      </c>
      <c r="L311" s="12">
        <v>112</v>
      </c>
      <c r="M311" s="6" t="s">
        <v>129</v>
      </c>
    </row>
    <row r="312" s="2" customFormat="1" customHeight="1" spans="1:13">
      <c r="A312" s="9">
        <v>126772</v>
      </c>
      <c r="B312" s="9" t="s">
        <v>1114</v>
      </c>
      <c r="C312" s="10" t="s">
        <v>15</v>
      </c>
      <c r="D312" s="10" t="s">
        <v>16</v>
      </c>
      <c r="E312" s="10" t="s">
        <v>732</v>
      </c>
      <c r="F312" s="10" t="s">
        <v>1115</v>
      </c>
      <c r="G312" s="10" t="s">
        <v>1116</v>
      </c>
      <c r="H312" s="10" t="s">
        <v>845</v>
      </c>
      <c r="I312" s="10" t="s">
        <v>1115</v>
      </c>
      <c r="J312" s="11">
        <v>42</v>
      </c>
      <c r="K312" s="10" t="s">
        <v>21</v>
      </c>
      <c r="L312" s="12">
        <v>113</v>
      </c>
      <c r="M312" s="6" t="s">
        <v>129</v>
      </c>
    </row>
    <row r="313" s="2" customFormat="1" customHeight="1" spans="1:13">
      <c r="A313" s="9">
        <v>125402</v>
      </c>
      <c r="B313" s="9" t="s">
        <v>1117</v>
      </c>
      <c r="C313" s="10" t="s">
        <v>15</v>
      </c>
      <c r="D313" s="10" t="s">
        <v>16</v>
      </c>
      <c r="E313" s="10" t="s">
        <v>732</v>
      </c>
      <c r="F313" s="10" t="s">
        <v>1118</v>
      </c>
      <c r="G313" s="10" t="s">
        <v>713</v>
      </c>
      <c r="H313" s="10" t="s">
        <v>251</v>
      </c>
      <c r="I313" s="10" t="s">
        <v>1118</v>
      </c>
      <c r="J313" s="11">
        <v>42</v>
      </c>
      <c r="K313" s="10" t="s">
        <v>21</v>
      </c>
      <c r="L313" s="12">
        <v>114</v>
      </c>
      <c r="M313" s="6" t="s">
        <v>129</v>
      </c>
    </row>
    <row r="314" s="2" customFormat="1" customHeight="1" spans="1:13">
      <c r="A314" s="9">
        <v>137594</v>
      </c>
      <c r="B314" s="9" t="s">
        <v>1119</v>
      </c>
      <c r="C314" s="10" t="s">
        <v>15</v>
      </c>
      <c r="D314" s="10" t="s">
        <v>16</v>
      </c>
      <c r="E314" s="10" t="s">
        <v>732</v>
      </c>
      <c r="F314" s="10" t="s">
        <v>1120</v>
      </c>
      <c r="G314" s="10" t="s">
        <v>743</v>
      </c>
      <c r="H314" s="10" t="s">
        <v>41</v>
      </c>
      <c r="I314" s="10" t="s">
        <v>1120</v>
      </c>
      <c r="J314" s="11">
        <v>41.01</v>
      </c>
      <c r="K314" s="10" t="s">
        <v>21</v>
      </c>
      <c r="L314" s="12">
        <v>115</v>
      </c>
      <c r="M314" s="6" t="s">
        <v>129</v>
      </c>
    </row>
    <row r="315" s="2" customFormat="1" customHeight="1" spans="1:13">
      <c r="A315" s="9">
        <v>129442</v>
      </c>
      <c r="B315" s="9" t="s">
        <v>1121</v>
      </c>
      <c r="C315" s="10" t="s">
        <v>15</v>
      </c>
      <c r="D315" s="10" t="s">
        <v>16</v>
      </c>
      <c r="E315" s="10" t="s">
        <v>732</v>
      </c>
      <c r="F315" s="10" t="s">
        <v>1122</v>
      </c>
      <c r="G315" s="10" t="s">
        <v>257</v>
      </c>
      <c r="H315" s="10" t="s">
        <v>258</v>
      </c>
      <c r="I315" s="10" t="s">
        <v>1123</v>
      </c>
      <c r="J315" s="11">
        <v>41.01</v>
      </c>
      <c r="K315" s="10" t="s">
        <v>21</v>
      </c>
      <c r="L315" s="12">
        <v>116</v>
      </c>
      <c r="M315" s="6" t="s">
        <v>129</v>
      </c>
    </row>
    <row r="316" s="2" customFormat="1" customHeight="1" spans="1:13">
      <c r="A316" s="9">
        <v>124550</v>
      </c>
      <c r="B316" s="9" t="s">
        <v>1124</v>
      </c>
      <c r="C316" s="10" t="s">
        <v>15</v>
      </c>
      <c r="D316" s="10" t="s">
        <v>16</v>
      </c>
      <c r="E316" s="10" t="s">
        <v>732</v>
      </c>
      <c r="F316" s="10" t="s">
        <v>1125</v>
      </c>
      <c r="G316" s="10" t="s">
        <v>743</v>
      </c>
      <c r="H316" s="10" t="s">
        <v>41</v>
      </c>
      <c r="I316" s="10" t="s">
        <v>1125</v>
      </c>
      <c r="J316" s="11">
        <v>41.01</v>
      </c>
      <c r="K316" s="10" t="s">
        <v>21</v>
      </c>
      <c r="L316" s="12">
        <v>117</v>
      </c>
      <c r="M316" s="6" t="s">
        <v>129</v>
      </c>
    </row>
    <row r="317" s="2" customFormat="1" customHeight="1" spans="1:13">
      <c r="A317" s="9">
        <v>116946</v>
      </c>
      <c r="B317" s="9" t="s">
        <v>1126</v>
      </c>
      <c r="C317" s="10" t="s">
        <v>15</v>
      </c>
      <c r="D317" s="10" t="s">
        <v>16</v>
      </c>
      <c r="E317" s="10" t="s">
        <v>732</v>
      </c>
      <c r="F317" s="10" t="s">
        <v>1127</v>
      </c>
      <c r="G317" s="10" t="s">
        <v>309</v>
      </c>
      <c r="H317" s="10" t="s">
        <v>964</v>
      </c>
      <c r="I317" s="10" t="s">
        <v>1128</v>
      </c>
      <c r="J317" s="11">
        <v>41.01</v>
      </c>
      <c r="K317" s="10" t="s">
        <v>21</v>
      </c>
      <c r="L317" s="12">
        <v>118</v>
      </c>
      <c r="M317" s="6" t="s">
        <v>129</v>
      </c>
    </row>
    <row r="318" s="2" customFormat="1" customHeight="1" spans="1:13">
      <c r="A318" s="9">
        <v>117038</v>
      </c>
      <c r="B318" s="9" t="s">
        <v>1129</v>
      </c>
      <c r="C318" s="10" t="s">
        <v>15</v>
      </c>
      <c r="D318" s="10" t="s">
        <v>16</v>
      </c>
      <c r="E318" s="10" t="s">
        <v>732</v>
      </c>
      <c r="F318" s="10" t="s">
        <v>1130</v>
      </c>
      <c r="G318" s="10" t="s">
        <v>309</v>
      </c>
      <c r="H318" s="10" t="s">
        <v>964</v>
      </c>
      <c r="I318" s="10" t="s">
        <v>1131</v>
      </c>
      <c r="J318" s="11">
        <v>41.01</v>
      </c>
      <c r="K318" s="10" t="s">
        <v>21</v>
      </c>
      <c r="L318" s="12">
        <v>119</v>
      </c>
      <c r="M318" s="6" t="s">
        <v>129</v>
      </c>
    </row>
    <row r="319" s="2" customFormat="1" customHeight="1" spans="1:13">
      <c r="A319" s="9">
        <v>125763</v>
      </c>
      <c r="B319" s="9" t="s">
        <v>1132</v>
      </c>
      <c r="C319" s="10" t="s">
        <v>15</v>
      </c>
      <c r="D319" s="10" t="s">
        <v>16</v>
      </c>
      <c r="E319" s="10" t="s">
        <v>732</v>
      </c>
      <c r="F319" s="10" t="s">
        <v>1133</v>
      </c>
      <c r="G319" s="10" t="s">
        <v>1134</v>
      </c>
      <c r="H319" s="10" t="s">
        <v>845</v>
      </c>
      <c r="I319" s="10" t="s">
        <v>1133</v>
      </c>
      <c r="J319" s="11">
        <v>41</v>
      </c>
      <c r="K319" s="10" t="s">
        <v>21</v>
      </c>
      <c r="L319" s="12">
        <v>120</v>
      </c>
      <c r="M319" s="6" t="s">
        <v>393</v>
      </c>
    </row>
    <row r="320" s="2" customFormat="1" customHeight="1" spans="1:13">
      <c r="A320" s="9">
        <v>131995</v>
      </c>
      <c r="B320" s="9" t="s">
        <v>1135</v>
      </c>
      <c r="C320" s="10" t="s">
        <v>15</v>
      </c>
      <c r="D320" s="10" t="s">
        <v>16</v>
      </c>
      <c r="E320" s="10" t="s">
        <v>732</v>
      </c>
      <c r="F320" s="10" t="s">
        <v>1136</v>
      </c>
      <c r="G320" s="10" t="s">
        <v>1137</v>
      </c>
      <c r="H320" s="10" t="s">
        <v>855</v>
      </c>
      <c r="I320" s="10" t="s">
        <v>1138</v>
      </c>
      <c r="J320" s="11">
        <v>41</v>
      </c>
      <c r="K320" s="10" t="s">
        <v>21</v>
      </c>
      <c r="L320" s="12">
        <v>121</v>
      </c>
      <c r="M320" s="6" t="s">
        <v>393</v>
      </c>
    </row>
    <row r="321" s="2" customFormat="1" customHeight="1" spans="1:13">
      <c r="A321" s="9">
        <v>142755</v>
      </c>
      <c r="B321" s="9" t="s">
        <v>1139</v>
      </c>
      <c r="C321" s="10" t="s">
        <v>15</v>
      </c>
      <c r="D321" s="10" t="s">
        <v>16</v>
      </c>
      <c r="E321" s="10" t="s">
        <v>732</v>
      </c>
      <c r="F321" s="10" t="s">
        <v>1140</v>
      </c>
      <c r="G321" s="10" t="s">
        <v>698</v>
      </c>
      <c r="H321" s="10" t="s">
        <v>296</v>
      </c>
      <c r="I321" s="10" t="s">
        <v>1141</v>
      </c>
      <c r="J321" s="11">
        <v>41</v>
      </c>
      <c r="K321" s="10" t="s">
        <v>21</v>
      </c>
      <c r="L321" s="12">
        <v>122</v>
      </c>
      <c r="M321" s="6" t="s">
        <v>393</v>
      </c>
    </row>
    <row r="322" s="2" customFormat="1" customHeight="1" spans="1:13">
      <c r="A322" s="9">
        <v>137094</v>
      </c>
      <c r="B322" s="9" t="s">
        <v>1142</v>
      </c>
      <c r="C322" s="10" t="s">
        <v>15</v>
      </c>
      <c r="D322" s="10" t="s">
        <v>16</v>
      </c>
      <c r="E322" s="10" t="s">
        <v>732</v>
      </c>
      <c r="F322" s="10" t="s">
        <v>1143</v>
      </c>
      <c r="G322" s="10" t="s">
        <v>762</v>
      </c>
      <c r="H322" s="10" t="s">
        <v>763</v>
      </c>
      <c r="I322" s="10" t="s">
        <v>1144</v>
      </c>
      <c r="J322" s="11">
        <v>41</v>
      </c>
      <c r="K322" s="10" t="s">
        <v>21</v>
      </c>
      <c r="L322" s="12">
        <v>123</v>
      </c>
      <c r="M322" s="6" t="s">
        <v>393</v>
      </c>
    </row>
    <row r="323" s="2" customFormat="1" customHeight="1" spans="1:13">
      <c r="A323" s="9">
        <v>135537</v>
      </c>
      <c r="B323" s="9" t="s">
        <v>1145</v>
      </c>
      <c r="C323" s="10" t="s">
        <v>15</v>
      </c>
      <c r="D323" s="10" t="s">
        <v>16</v>
      </c>
      <c r="E323" s="10" t="s">
        <v>732</v>
      </c>
      <c r="F323" s="10" t="s">
        <v>1146</v>
      </c>
      <c r="G323" s="10" t="s">
        <v>783</v>
      </c>
      <c r="H323" s="10" t="s">
        <v>275</v>
      </c>
      <c r="I323" s="10" t="s">
        <v>1147</v>
      </c>
      <c r="J323" s="11">
        <v>40.01</v>
      </c>
      <c r="K323" s="10" t="s">
        <v>21</v>
      </c>
      <c r="L323" s="12">
        <v>124</v>
      </c>
      <c r="M323" s="6" t="s">
        <v>393</v>
      </c>
    </row>
    <row r="324" s="2" customFormat="1" customHeight="1" spans="1:13">
      <c r="A324" s="9">
        <v>128527</v>
      </c>
      <c r="B324" s="9" t="s">
        <v>1148</v>
      </c>
      <c r="C324" s="10" t="s">
        <v>15</v>
      </c>
      <c r="D324" s="10" t="s">
        <v>16</v>
      </c>
      <c r="E324" s="10" t="s">
        <v>732</v>
      </c>
      <c r="F324" s="10" t="s">
        <v>1149</v>
      </c>
      <c r="G324" s="10" t="s">
        <v>1150</v>
      </c>
      <c r="H324" s="10" t="s">
        <v>258</v>
      </c>
      <c r="I324" s="10" t="s">
        <v>1151</v>
      </c>
      <c r="J324" s="11">
        <v>40.01</v>
      </c>
      <c r="K324" s="10" t="s">
        <v>21</v>
      </c>
      <c r="L324" s="12">
        <v>125</v>
      </c>
      <c r="M324" s="6" t="s">
        <v>393</v>
      </c>
    </row>
    <row r="325" s="2" customFormat="1" customHeight="1" spans="1:13">
      <c r="A325" s="9">
        <v>134919</v>
      </c>
      <c r="B325" s="9" t="s">
        <v>1152</v>
      </c>
      <c r="C325" s="10" t="s">
        <v>15</v>
      </c>
      <c r="D325" s="10" t="s">
        <v>16</v>
      </c>
      <c r="E325" s="10" t="s">
        <v>732</v>
      </c>
      <c r="F325" s="10" t="s">
        <v>1153</v>
      </c>
      <c r="G325" s="10" t="s">
        <v>1154</v>
      </c>
      <c r="H325" s="10" t="s">
        <v>275</v>
      </c>
      <c r="I325" s="10" t="s">
        <v>1155</v>
      </c>
      <c r="J325" s="11">
        <v>40</v>
      </c>
      <c r="K325" s="10" t="s">
        <v>21</v>
      </c>
      <c r="L325" s="12">
        <v>126</v>
      </c>
      <c r="M325" s="6" t="s">
        <v>393</v>
      </c>
    </row>
    <row r="326" s="2" customFormat="1" customHeight="1" spans="1:13">
      <c r="A326" s="9">
        <v>125932</v>
      </c>
      <c r="B326" s="9" t="s">
        <v>1156</v>
      </c>
      <c r="C326" s="10" t="s">
        <v>15</v>
      </c>
      <c r="D326" s="10" t="s">
        <v>16</v>
      </c>
      <c r="E326" s="10" t="s">
        <v>732</v>
      </c>
      <c r="F326" s="10" t="s">
        <v>1157</v>
      </c>
      <c r="G326" s="10" t="s">
        <v>1158</v>
      </c>
      <c r="H326" s="10" t="s">
        <v>845</v>
      </c>
      <c r="I326" s="10" t="s">
        <v>1157</v>
      </c>
      <c r="J326" s="11">
        <v>40</v>
      </c>
      <c r="K326" s="10" t="s">
        <v>21</v>
      </c>
      <c r="L326" s="12">
        <v>127</v>
      </c>
      <c r="M326" s="6" t="s">
        <v>393</v>
      </c>
    </row>
    <row r="327" s="2" customFormat="1" customHeight="1" spans="1:13">
      <c r="A327" s="9">
        <v>107700</v>
      </c>
      <c r="B327" s="9" t="s">
        <v>1159</v>
      </c>
      <c r="C327" s="10" t="s">
        <v>15</v>
      </c>
      <c r="D327" s="10" t="s">
        <v>16</v>
      </c>
      <c r="E327" s="10" t="s">
        <v>732</v>
      </c>
      <c r="F327" s="10" t="s">
        <v>1160</v>
      </c>
      <c r="G327" s="10" t="s">
        <v>57</v>
      </c>
      <c r="H327" s="10" t="s">
        <v>246</v>
      </c>
      <c r="I327" s="10" t="s">
        <v>1161</v>
      </c>
      <c r="J327" s="11">
        <v>40</v>
      </c>
      <c r="K327" s="10" t="s">
        <v>21</v>
      </c>
      <c r="L327" s="12">
        <v>128</v>
      </c>
      <c r="M327" s="6" t="s">
        <v>393</v>
      </c>
    </row>
    <row r="328" s="2" customFormat="1" customHeight="1" spans="1:13">
      <c r="A328" s="9">
        <v>126779</v>
      </c>
      <c r="B328" s="9" t="s">
        <v>1162</v>
      </c>
      <c r="C328" s="10" t="s">
        <v>15</v>
      </c>
      <c r="D328" s="10" t="s">
        <v>16</v>
      </c>
      <c r="E328" s="10" t="s">
        <v>732</v>
      </c>
      <c r="F328" s="10" t="s">
        <v>1163</v>
      </c>
      <c r="G328" s="10" t="s">
        <v>1164</v>
      </c>
      <c r="H328" s="10" t="s">
        <v>845</v>
      </c>
      <c r="I328" s="10" t="s">
        <v>1163</v>
      </c>
      <c r="J328" s="11">
        <v>40</v>
      </c>
      <c r="K328" s="10" t="s">
        <v>21</v>
      </c>
      <c r="L328" s="12">
        <v>129</v>
      </c>
      <c r="M328" s="6" t="s">
        <v>393</v>
      </c>
    </row>
    <row r="329" s="2" customFormat="1" customHeight="1" spans="1:13">
      <c r="A329" s="9">
        <v>107706</v>
      </c>
      <c r="B329" s="9" t="s">
        <v>1165</v>
      </c>
      <c r="C329" s="10" t="s">
        <v>15</v>
      </c>
      <c r="D329" s="10" t="s">
        <v>16</v>
      </c>
      <c r="E329" s="10" t="s">
        <v>732</v>
      </c>
      <c r="F329" s="10" t="s">
        <v>1166</v>
      </c>
      <c r="G329" s="10" t="s">
        <v>57</v>
      </c>
      <c r="H329" s="10" t="s">
        <v>1084</v>
      </c>
      <c r="I329" s="10" t="s">
        <v>1167</v>
      </c>
      <c r="J329" s="11">
        <v>39.01</v>
      </c>
      <c r="K329" s="10" t="s">
        <v>21</v>
      </c>
      <c r="L329" s="12">
        <v>130</v>
      </c>
      <c r="M329" s="6" t="s">
        <v>393</v>
      </c>
    </row>
    <row r="330" s="2" customFormat="1" customHeight="1" spans="1:13">
      <c r="A330" s="9">
        <v>134464</v>
      </c>
      <c r="B330" s="9" t="s">
        <v>1168</v>
      </c>
      <c r="C330" s="10" t="s">
        <v>15</v>
      </c>
      <c r="D330" s="10" t="s">
        <v>16</v>
      </c>
      <c r="E330" s="10" t="s">
        <v>732</v>
      </c>
      <c r="F330" s="10" t="s">
        <v>1169</v>
      </c>
      <c r="G330" s="10" t="s">
        <v>57</v>
      </c>
      <c r="H330" s="10" t="s">
        <v>81</v>
      </c>
      <c r="I330" s="10" t="s">
        <v>1170</v>
      </c>
      <c r="J330" s="11">
        <v>39</v>
      </c>
      <c r="K330" s="10" t="s">
        <v>21</v>
      </c>
      <c r="L330" s="12">
        <v>131</v>
      </c>
      <c r="M330" s="6" t="s">
        <v>393</v>
      </c>
    </row>
    <row r="331" s="2" customFormat="1" customHeight="1" spans="1:13">
      <c r="A331" s="9">
        <v>134916</v>
      </c>
      <c r="B331" s="9" t="s">
        <v>1171</v>
      </c>
      <c r="C331" s="10" t="s">
        <v>15</v>
      </c>
      <c r="D331" s="10" t="s">
        <v>16</v>
      </c>
      <c r="E331" s="10" t="s">
        <v>732</v>
      </c>
      <c r="F331" s="10" t="s">
        <v>1172</v>
      </c>
      <c r="G331" s="10" t="s">
        <v>1173</v>
      </c>
      <c r="H331" s="10" t="s">
        <v>345</v>
      </c>
      <c r="I331" s="10" t="s">
        <v>1174</v>
      </c>
      <c r="J331" s="11">
        <v>39</v>
      </c>
      <c r="K331" s="10" t="s">
        <v>21</v>
      </c>
      <c r="L331" s="12">
        <v>132</v>
      </c>
      <c r="M331" s="6" t="s">
        <v>393</v>
      </c>
    </row>
    <row r="332" s="2" customFormat="1" customHeight="1" spans="1:13">
      <c r="A332" s="9">
        <v>138653</v>
      </c>
      <c r="B332" s="9" t="s">
        <v>1175</v>
      </c>
      <c r="C332" s="10" t="s">
        <v>15</v>
      </c>
      <c r="D332" s="10" t="s">
        <v>16</v>
      </c>
      <c r="E332" s="10" t="s">
        <v>732</v>
      </c>
      <c r="F332" s="10" t="s">
        <v>1176</v>
      </c>
      <c r="G332" s="10" t="s">
        <v>1033</v>
      </c>
      <c r="H332" s="10" t="s">
        <v>1034</v>
      </c>
      <c r="I332" s="10" t="s">
        <v>1177</v>
      </c>
      <c r="J332" s="11">
        <v>39</v>
      </c>
      <c r="K332" s="10" t="s">
        <v>21</v>
      </c>
      <c r="L332" s="12">
        <v>133</v>
      </c>
      <c r="M332" s="6" t="s">
        <v>393</v>
      </c>
    </row>
    <row r="333" s="2" customFormat="1" customHeight="1" spans="1:13">
      <c r="A333" s="9">
        <v>142743</v>
      </c>
      <c r="B333" s="9" t="s">
        <v>1178</v>
      </c>
      <c r="C333" s="10" t="s">
        <v>15</v>
      </c>
      <c r="D333" s="10" t="s">
        <v>16</v>
      </c>
      <c r="E333" s="10" t="s">
        <v>732</v>
      </c>
      <c r="F333" s="10" t="s">
        <v>1179</v>
      </c>
      <c r="G333" s="10" t="s">
        <v>1180</v>
      </c>
      <c r="H333" s="10" t="s">
        <v>296</v>
      </c>
      <c r="I333" s="10" t="s">
        <v>1181</v>
      </c>
      <c r="J333" s="11">
        <v>38.01</v>
      </c>
      <c r="K333" s="10" t="s">
        <v>21</v>
      </c>
      <c r="L333" s="12">
        <v>134</v>
      </c>
      <c r="M333" s="6" t="s">
        <v>393</v>
      </c>
    </row>
    <row r="334" s="2" customFormat="1" customHeight="1" spans="1:13">
      <c r="A334" s="9">
        <v>135493</v>
      </c>
      <c r="B334" s="9" t="s">
        <v>1182</v>
      </c>
      <c r="C334" s="10" t="s">
        <v>15</v>
      </c>
      <c r="D334" s="10" t="s">
        <v>16</v>
      </c>
      <c r="E334" s="10" t="s">
        <v>732</v>
      </c>
      <c r="F334" s="10" t="s">
        <v>1183</v>
      </c>
      <c r="G334" s="10" t="s">
        <v>1184</v>
      </c>
      <c r="H334" s="10" t="s">
        <v>1010</v>
      </c>
      <c r="I334" s="10" t="s">
        <v>1185</v>
      </c>
      <c r="J334" s="11">
        <v>38</v>
      </c>
      <c r="K334" s="10" t="s">
        <v>21</v>
      </c>
      <c r="L334" s="12">
        <v>135</v>
      </c>
      <c r="M334" s="6" t="s">
        <v>393</v>
      </c>
    </row>
    <row r="335" s="2" customFormat="1" customHeight="1" spans="1:13">
      <c r="A335" s="9">
        <v>135535</v>
      </c>
      <c r="B335" s="9" t="s">
        <v>1186</v>
      </c>
      <c r="C335" s="10" t="s">
        <v>15</v>
      </c>
      <c r="D335" s="10" t="s">
        <v>16</v>
      </c>
      <c r="E335" s="10" t="s">
        <v>732</v>
      </c>
      <c r="F335" s="10" t="s">
        <v>1187</v>
      </c>
      <c r="G335" s="10" t="s">
        <v>1188</v>
      </c>
      <c r="H335" s="10" t="s">
        <v>1010</v>
      </c>
      <c r="I335" s="10" t="s">
        <v>1189</v>
      </c>
      <c r="J335" s="11">
        <v>38</v>
      </c>
      <c r="K335" s="10" t="s">
        <v>21</v>
      </c>
      <c r="L335" s="12">
        <v>136</v>
      </c>
      <c r="M335" s="6" t="s">
        <v>393</v>
      </c>
    </row>
    <row r="336" s="2" customFormat="1" customHeight="1" spans="1:13">
      <c r="A336" s="9">
        <v>125556</v>
      </c>
      <c r="B336" s="9" t="s">
        <v>1190</v>
      </c>
      <c r="C336" s="10" t="s">
        <v>15</v>
      </c>
      <c r="D336" s="10" t="s">
        <v>16</v>
      </c>
      <c r="E336" s="10" t="s">
        <v>732</v>
      </c>
      <c r="F336" s="10" t="s">
        <v>1191</v>
      </c>
      <c r="G336" s="10" t="s">
        <v>615</v>
      </c>
      <c r="H336" s="10" t="s">
        <v>556</v>
      </c>
      <c r="I336" s="10" t="s">
        <v>1191</v>
      </c>
      <c r="J336" s="11">
        <v>38</v>
      </c>
      <c r="K336" s="10" t="s">
        <v>21</v>
      </c>
      <c r="L336" s="12">
        <v>137</v>
      </c>
      <c r="M336" s="6" t="s">
        <v>393</v>
      </c>
    </row>
    <row r="337" s="2" customFormat="1" customHeight="1" spans="1:13">
      <c r="A337" s="9">
        <v>137689</v>
      </c>
      <c r="B337" s="9" t="s">
        <v>1192</v>
      </c>
      <c r="C337" s="10" t="s">
        <v>15</v>
      </c>
      <c r="D337" s="10" t="s">
        <v>16</v>
      </c>
      <c r="E337" s="10" t="s">
        <v>732</v>
      </c>
      <c r="F337" s="10" t="s">
        <v>1193</v>
      </c>
      <c r="G337" s="10" t="s">
        <v>1194</v>
      </c>
      <c r="H337" s="10" t="s">
        <v>1080</v>
      </c>
      <c r="I337" s="10" t="s">
        <v>1193</v>
      </c>
      <c r="J337" s="11">
        <v>38</v>
      </c>
      <c r="K337" s="10" t="s">
        <v>21</v>
      </c>
      <c r="L337" s="12">
        <v>138</v>
      </c>
      <c r="M337" s="6" t="s">
        <v>393</v>
      </c>
    </row>
    <row r="338" s="2" customFormat="1" customHeight="1" spans="1:13">
      <c r="A338" s="9">
        <v>84209</v>
      </c>
      <c r="B338" s="9" t="s">
        <v>1195</v>
      </c>
      <c r="C338" s="10" t="s">
        <v>15</v>
      </c>
      <c r="D338" s="10" t="s">
        <v>16</v>
      </c>
      <c r="E338" s="10" t="s">
        <v>732</v>
      </c>
      <c r="F338" s="10" t="s">
        <v>1196</v>
      </c>
      <c r="G338" s="10" t="s">
        <v>309</v>
      </c>
      <c r="H338" s="10" t="s">
        <v>964</v>
      </c>
      <c r="I338" s="10" t="s">
        <v>1197</v>
      </c>
      <c r="J338" s="11">
        <v>38</v>
      </c>
      <c r="K338" s="10" t="s">
        <v>21</v>
      </c>
      <c r="L338" s="12">
        <v>139</v>
      </c>
      <c r="M338" s="6" t="s">
        <v>393</v>
      </c>
    </row>
    <row r="339" s="2" customFormat="1" customHeight="1" spans="1:13">
      <c r="A339" s="9">
        <v>134933</v>
      </c>
      <c r="B339" s="9" t="s">
        <v>1198</v>
      </c>
      <c r="C339" s="10" t="s">
        <v>15</v>
      </c>
      <c r="D339" s="10" t="s">
        <v>16</v>
      </c>
      <c r="E339" s="10" t="s">
        <v>732</v>
      </c>
      <c r="F339" s="10" t="s">
        <v>1199</v>
      </c>
      <c r="G339" s="10" t="s">
        <v>1200</v>
      </c>
      <c r="H339" s="10" t="s">
        <v>345</v>
      </c>
      <c r="I339" s="10" t="s">
        <v>1201</v>
      </c>
      <c r="J339" s="11">
        <v>38</v>
      </c>
      <c r="K339" s="10" t="s">
        <v>21</v>
      </c>
      <c r="L339" s="12">
        <v>140</v>
      </c>
      <c r="M339" s="6" t="s">
        <v>393</v>
      </c>
    </row>
    <row r="340" s="2" customFormat="1" customHeight="1" spans="1:13">
      <c r="A340" s="9">
        <v>142503</v>
      </c>
      <c r="B340" s="9" t="s">
        <v>1202</v>
      </c>
      <c r="C340" s="10" t="s">
        <v>15</v>
      </c>
      <c r="D340" s="10" t="s">
        <v>16</v>
      </c>
      <c r="E340" s="10" t="s">
        <v>732</v>
      </c>
      <c r="F340" s="10" t="s">
        <v>1203</v>
      </c>
      <c r="G340" s="10" t="s">
        <v>1204</v>
      </c>
      <c r="H340" s="10" t="s">
        <v>296</v>
      </c>
      <c r="I340" s="10" t="s">
        <v>1205</v>
      </c>
      <c r="J340" s="11">
        <v>38</v>
      </c>
      <c r="K340" s="10" t="s">
        <v>21</v>
      </c>
      <c r="L340" s="12">
        <v>141</v>
      </c>
      <c r="M340" s="6" t="s">
        <v>393</v>
      </c>
    </row>
    <row r="341" s="2" customFormat="1" customHeight="1" spans="1:13">
      <c r="A341" s="9">
        <v>125276</v>
      </c>
      <c r="B341" s="9" t="s">
        <v>1206</v>
      </c>
      <c r="C341" s="10" t="s">
        <v>15</v>
      </c>
      <c r="D341" s="10" t="s">
        <v>16</v>
      </c>
      <c r="E341" s="10" t="s">
        <v>732</v>
      </c>
      <c r="F341" s="10" t="s">
        <v>1207</v>
      </c>
      <c r="G341" s="10" t="s">
        <v>615</v>
      </c>
      <c r="H341" s="10" t="s">
        <v>556</v>
      </c>
      <c r="I341" s="10" t="s">
        <v>1207</v>
      </c>
      <c r="J341" s="11">
        <v>37.02</v>
      </c>
      <c r="K341" s="10" t="s">
        <v>21</v>
      </c>
      <c r="L341" s="12">
        <v>142</v>
      </c>
      <c r="M341" s="6" t="s">
        <v>393</v>
      </c>
    </row>
    <row r="342" s="2" customFormat="1" customHeight="1" spans="1:13">
      <c r="A342" s="9">
        <v>125590</v>
      </c>
      <c r="B342" s="9" t="s">
        <v>1208</v>
      </c>
      <c r="C342" s="10" t="s">
        <v>15</v>
      </c>
      <c r="D342" s="10" t="s">
        <v>16</v>
      </c>
      <c r="E342" s="10" t="s">
        <v>732</v>
      </c>
      <c r="F342" s="10" t="s">
        <v>1209</v>
      </c>
      <c r="G342" s="10" t="s">
        <v>328</v>
      </c>
      <c r="H342" s="10" t="s">
        <v>251</v>
      </c>
      <c r="I342" s="10" t="s">
        <v>1209</v>
      </c>
      <c r="J342" s="11">
        <v>37.01</v>
      </c>
      <c r="K342" s="10" t="s">
        <v>21</v>
      </c>
      <c r="L342" s="12">
        <v>143</v>
      </c>
      <c r="M342" s="6" t="s">
        <v>393</v>
      </c>
    </row>
    <row r="343" s="2" customFormat="1" customHeight="1" spans="1:13">
      <c r="A343" s="9">
        <v>137709</v>
      </c>
      <c r="B343" s="9" t="s">
        <v>1210</v>
      </c>
      <c r="C343" s="10" t="s">
        <v>15</v>
      </c>
      <c r="D343" s="10" t="s">
        <v>16</v>
      </c>
      <c r="E343" s="10" t="s">
        <v>732</v>
      </c>
      <c r="F343" s="10" t="s">
        <v>1211</v>
      </c>
      <c r="G343" s="10" t="s">
        <v>1079</v>
      </c>
      <c r="H343" s="10" t="s">
        <v>1080</v>
      </c>
      <c r="I343" s="10" t="s">
        <v>1211</v>
      </c>
      <c r="J343" s="11">
        <v>37</v>
      </c>
      <c r="K343" s="10" t="s">
        <v>21</v>
      </c>
      <c r="L343" s="12">
        <v>144</v>
      </c>
      <c r="M343" s="6" t="s">
        <v>393</v>
      </c>
    </row>
    <row r="344" s="2" customFormat="1" customHeight="1" spans="1:13">
      <c r="A344" s="9">
        <v>136163</v>
      </c>
      <c r="B344" s="9" t="s">
        <v>1212</v>
      </c>
      <c r="C344" s="10" t="s">
        <v>15</v>
      </c>
      <c r="D344" s="10" t="s">
        <v>16</v>
      </c>
      <c r="E344" s="10" t="s">
        <v>732</v>
      </c>
      <c r="F344" s="10" t="s">
        <v>1213</v>
      </c>
      <c r="G344" s="10" t="s">
        <v>414</v>
      </c>
      <c r="H344" s="10" t="s">
        <v>978</v>
      </c>
      <c r="I344" s="10" t="s">
        <v>1214</v>
      </c>
      <c r="J344" s="11">
        <v>37</v>
      </c>
      <c r="K344" s="10" t="s">
        <v>21</v>
      </c>
      <c r="L344" s="12">
        <v>145</v>
      </c>
      <c r="M344" s="6" t="s">
        <v>393</v>
      </c>
    </row>
    <row r="345" s="2" customFormat="1" customHeight="1" spans="1:13">
      <c r="A345" s="9">
        <v>135846</v>
      </c>
      <c r="B345" s="9" t="s">
        <v>1215</v>
      </c>
      <c r="C345" s="10" t="s">
        <v>15</v>
      </c>
      <c r="D345" s="10" t="s">
        <v>16</v>
      </c>
      <c r="E345" s="10" t="s">
        <v>732</v>
      </c>
      <c r="F345" s="10" t="s">
        <v>1216</v>
      </c>
      <c r="G345" s="10" t="s">
        <v>414</v>
      </c>
      <c r="H345" s="10" t="s">
        <v>1217</v>
      </c>
      <c r="I345" s="10" t="s">
        <v>1218</v>
      </c>
      <c r="J345" s="11">
        <v>37</v>
      </c>
      <c r="K345" s="10" t="s">
        <v>21</v>
      </c>
      <c r="L345" s="12">
        <v>146</v>
      </c>
      <c r="M345" s="6" t="s">
        <v>393</v>
      </c>
    </row>
    <row r="346" s="2" customFormat="1" customHeight="1" spans="1:13">
      <c r="A346" s="9">
        <v>136248</v>
      </c>
      <c r="B346" s="9" t="s">
        <v>1219</v>
      </c>
      <c r="C346" s="10" t="s">
        <v>15</v>
      </c>
      <c r="D346" s="10" t="s">
        <v>16</v>
      </c>
      <c r="E346" s="10" t="s">
        <v>732</v>
      </c>
      <c r="F346" s="10" t="s">
        <v>1220</v>
      </c>
      <c r="G346" s="10" t="s">
        <v>414</v>
      </c>
      <c r="H346" s="10" t="s">
        <v>978</v>
      </c>
      <c r="I346" s="10" t="s">
        <v>1221</v>
      </c>
      <c r="J346" s="11">
        <v>36.02</v>
      </c>
      <c r="K346" s="10" t="s">
        <v>21</v>
      </c>
      <c r="L346" s="12">
        <v>147</v>
      </c>
      <c r="M346" s="6" t="s">
        <v>393</v>
      </c>
    </row>
    <row r="347" s="2" customFormat="1" customHeight="1" spans="1:13">
      <c r="A347" s="9">
        <v>138390</v>
      </c>
      <c r="B347" s="9" t="s">
        <v>1222</v>
      </c>
      <c r="C347" s="10" t="s">
        <v>15</v>
      </c>
      <c r="D347" s="10" t="s">
        <v>16</v>
      </c>
      <c r="E347" s="10" t="s">
        <v>732</v>
      </c>
      <c r="F347" s="10" t="s">
        <v>1223</v>
      </c>
      <c r="G347" s="10" t="s">
        <v>1224</v>
      </c>
      <c r="H347" s="10" t="s">
        <v>69</v>
      </c>
      <c r="I347" s="10" t="s">
        <v>1225</v>
      </c>
      <c r="J347" s="11">
        <v>36</v>
      </c>
      <c r="K347" s="10" t="s">
        <v>21</v>
      </c>
      <c r="L347" s="12">
        <v>148</v>
      </c>
      <c r="M347" s="6" t="s">
        <v>393</v>
      </c>
    </row>
    <row r="348" s="2" customFormat="1" customHeight="1" spans="1:13">
      <c r="A348" s="9">
        <v>139470</v>
      </c>
      <c r="B348" s="9" t="s">
        <v>1226</v>
      </c>
      <c r="C348" s="10" t="s">
        <v>15</v>
      </c>
      <c r="D348" s="10" t="s">
        <v>16</v>
      </c>
      <c r="E348" s="10" t="s">
        <v>732</v>
      </c>
      <c r="F348" s="10" t="s">
        <v>1227</v>
      </c>
      <c r="G348" s="10" t="s">
        <v>1055</v>
      </c>
      <c r="H348" s="10" t="s">
        <v>381</v>
      </c>
      <c r="I348" s="10" t="s">
        <v>1228</v>
      </c>
      <c r="J348" s="11">
        <v>36</v>
      </c>
      <c r="K348" s="10" t="s">
        <v>21</v>
      </c>
      <c r="L348" s="12">
        <v>149</v>
      </c>
      <c r="M348" s="6" t="s">
        <v>393</v>
      </c>
    </row>
    <row r="349" s="2" customFormat="1" customHeight="1" spans="1:13">
      <c r="A349" s="9">
        <v>134929</v>
      </c>
      <c r="B349" s="9" t="s">
        <v>1229</v>
      </c>
      <c r="C349" s="10" t="s">
        <v>15</v>
      </c>
      <c r="D349" s="10" t="s">
        <v>16</v>
      </c>
      <c r="E349" s="10" t="s">
        <v>732</v>
      </c>
      <c r="F349" s="10" t="s">
        <v>1230</v>
      </c>
      <c r="G349" s="10" t="s">
        <v>1231</v>
      </c>
      <c r="H349" s="10" t="s">
        <v>345</v>
      </c>
      <c r="I349" s="10" t="s">
        <v>1232</v>
      </c>
      <c r="J349" s="11">
        <v>36</v>
      </c>
      <c r="K349" s="10" t="s">
        <v>21</v>
      </c>
      <c r="L349" s="12">
        <v>150</v>
      </c>
      <c r="M349" s="6" t="s">
        <v>393</v>
      </c>
    </row>
    <row r="350" s="2" customFormat="1" customHeight="1" spans="1:13">
      <c r="A350" s="9">
        <v>135538</v>
      </c>
      <c r="B350" s="9" t="s">
        <v>1233</v>
      </c>
      <c r="C350" s="10" t="s">
        <v>15</v>
      </c>
      <c r="D350" s="10" t="s">
        <v>16</v>
      </c>
      <c r="E350" s="10" t="s">
        <v>732</v>
      </c>
      <c r="F350" s="10" t="s">
        <v>1234</v>
      </c>
      <c r="G350" s="10" t="s">
        <v>1235</v>
      </c>
      <c r="H350" s="10" t="s">
        <v>1010</v>
      </c>
      <c r="I350" s="10" t="s">
        <v>1236</v>
      </c>
      <c r="J350" s="11">
        <v>36</v>
      </c>
      <c r="K350" s="10" t="s">
        <v>21</v>
      </c>
      <c r="L350" s="12">
        <v>151</v>
      </c>
      <c r="M350" s="6" t="s">
        <v>393</v>
      </c>
    </row>
    <row r="351" s="2" customFormat="1" customHeight="1" spans="1:13">
      <c r="A351" s="9">
        <v>139268</v>
      </c>
      <c r="B351" s="9" t="s">
        <v>1237</v>
      </c>
      <c r="C351" s="10" t="s">
        <v>15</v>
      </c>
      <c r="D351" s="10" t="s">
        <v>16</v>
      </c>
      <c r="E351" s="10" t="s">
        <v>732</v>
      </c>
      <c r="F351" s="10" t="s">
        <v>1238</v>
      </c>
      <c r="G351" s="10" t="s">
        <v>414</v>
      </c>
      <c r="H351" s="10" t="s">
        <v>575</v>
      </c>
      <c r="I351" s="10" t="s">
        <v>1239</v>
      </c>
      <c r="J351" s="11">
        <v>36</v>
      </c>
      <c r="K351" s="10" t="s">
        <v>21</v>
      </c>
      <c r="L351" s="12">
        <v>152</v>
      </c>
      <c r="M351" s="6" t="s">
        <v>393</v>
      </c>
    </row>
    <row r="352" s="2" customFormat="1" customHeight="1" spans="1:13">
      <c r="A352" s="9">
        <v>125286</v>
      </c>
      <c r="B352" s="9" t="s">
        <v>1240</v>
      </c>
      <c r="C352" s="10" t="s">
        <v>15</v>
      </c>
      <c r="D352" s="10" t="s">
        <v>16</v>
      </c>
      <c r="E352" s="10" t="s">
        <v>732</v>
      </c>
      <c r="F352" s="10" t="s">
        <v>1241</v>
      </c>
      <c r="G352" s="10" t="s">
        <v>250</v>
      </c>
      <c r="H352" s="10" t="s">
        <v>251</v>
      </c>
      <c r="I352" s="10" t="s">
        <v>1241</v>
      </c>
      <c r="J352" s="11">
        <v>35.01</v>
      </c>
      <c r="K352" s="10" t="s">
        <v>21</v>
      </c>
      <c r="L352" s="12">
        <v>153</v>
      </c>
      <c r="M352" s="6" t="s">
        <v>393</v>
      </c>
    </row>
    <row r="353" s="2" customFormat="1" customHeight="1" spans="1:13">
      <c r="A353" s="9">
        <v>135824</v>
      </c>
      <c r="B353" s="9" t="s">
        <v>1242</v>
      </c>
      <c r="C353" s="10" t="s">
        <v>15</v>
      </c>
      <c r="D353" s="10" t="s">
        <v>16</v>
      </c>
      <c r="E353" s="10" t="s">
        <v>732</v>
      </c>
      <c r="F353" s="10" t="s">
        <v>1243</v>
      </c>
      <c r="G353" s="10" t="s">
        <v>1244</v>
      </c>
      <c r="H353" s="10" t="s">
        <v>301</v>
      </c>
      <c r="I353" s="10" t="s">
        <v>1245</v>
      </c>
      <c r="J353" s="11">
        <v>35</v>
      </c>
      <c r="K353" s="10" t="s">
        <v>21</v>
      </c>
      <c r="L353" s="12">
        <v>154</v>
      </c>
      <c r="M353" s="6" t="s">
        <v>393</v>
      </c>
    </row>
    <row r="354" s="2" customFormat="1" customHeight="1" spans="1:13">
      <c r="A354" s="9">
        <v>114833</v>
      </c>
      <c r="B354" s="9" t="s">
        <v>1246</v>
      </c>
      <c r="C354" s="10" t="s">
        <v>15</v>
      </c>
      <c r="D354" s="10" t="s">
        <v>16</v>
      </c>
      <c r="E354" s="10" t="s">
        <v>732</v>
      </c>
      <c r="F354" s="10" t="s">
        <v>1247</v>
      </c>
      <c r="G354" s="10" t="s">
        <v>57</v>
      </c>
      <c r="H354" s="10" t="s">
        <v>368</v>
      </c>
      <c r="I354" s="10" t="s">
        <v>1248</v>
      </c>
      <c r="J354" s="11">
        <v>35</v>
      </c>
      <c r="K354" s="10" t="s">
        <v>21</v>
      </c>
      <c r="L354" s="12">
        <v>155</v>
      </c>
      <c r="M354" s="6" t="s">
        <v>393</v>
      </c>
    </row>
    <row r="355" s="2" customFormat="1" customHeight="1" spans="1:13">
      <c r="A355" s="9">
        <v>135542</v>
      </c>
      <c r="B355" s="9" t="s">
        <v>1249</v>
      </c>
      <c r="C355" s="10" t="s">
        <v>15</v>
      </c>
      <c r="D355" s="10" t="s">
        <v>16</v>
      </c>
      <c r="E355" s="10" t="s">
        <v>732</v>
      </c>
      <c r="F355" s="10" t="s">
        <v>1250</v>
      </c>
      <c r="G355" s="10" t="s">
        <v>1251</v>
      </c>
      <c r="H355" s="10" t="s">
        <v>1010</v>
      </c>
      <c r="I355" s="10" t="s">
        <v>1252</v>
      </c>
      <c r="J355" s="11">
        <v>35</v>
      </c>
      <c r="K355" s="10" t="s">
        <v>21</v>
      </c>
      <c r="L355" s="12">
        <v>156</v>
      </c>
      <c r="M355" s="6" t="s">
        <v>393</v>
      </c>
    </row>
    <row r="356" s="2" customFormat="1" customHeight="1" spans="1:13">
      <c r="A356" s="9">
        <v>135175</v>
      </c>
      <c r="B356" s="9" t="s">
        <v>1253</v>
      </c>
      <c r="C356" s="10" t="s">
        <v>15</v>
      </c>
      <c r="D356" s="10" t="s">
        <v>16</v>
      </c>
      <c r="E356" s="10" t="s">
        <v>732</v>
      </c>
      <c r="F356" s="10" t="s">
        <v>1254</v>
      </c>
      <c r="G356" s="10" t="s">
        <v>1255</v>
      </c>
      <c r="H356" s="10" t="s">
        <v>127</v>
      </c>
      <c r="I356" s="10" t="s">
        <v>1256</v>
      </c>
      <c r="J356" s="11">
        <v>35</v>
      </c>
      <c r="K356" s="10" t="s">
        <v>21</v>
      </c>
      <c r="L356" s="12">
        <v>157</v>
      </c>
      <c r="M356" s="6" t="s">
        <v>393</v>
      </c>
    </row>
    <row r="357" s="2" customFormat="1" customHeight="1" spans="1:13">
      <c r="A357" s="9">
        <v>138646</v>
      </c>
      <c r="B357" s="9" t="s">
        <v>1257</v>
      </c>
      <c r="C357" s="10" t="s">
        <v>15</v>
      </c>
      <c r="D357" s="10" t="s">
        <v>16</v>
      </c>
      <c r="E357" s="10" t="s">
        <v>732</v>
      </c>
      <c r="F357" s="10" t="s">
        <v>1258</v>
      </c>
      <c r="G357" s="10" t="s">
        <v>1033</v>
      </c>
      <c r="H357" s="10" t="s">
        <v>1034</v>
      </c>
      <c r="I357" s="10" t="s">
        <v>1259</v>
      </c>
      <c r="J357" s="11">
        <v>35</v>
      </c>
      <c r="K357" s="10" t="s">
        <v>21</v>
      </c>
      <c r="L357" s="12">
        <v>158</v>
      </c>
      <c r="M357" s="6" t="s">
        <v>393</v>
      </c>
    </row>
    <row r="358" s="2" customFormat="1" customHeight="1" spans="1:13">
      <c r="A358" s="9">
        <v>137661</v>
      </c>
      <c r="B358" s="9" t="s">
        <v>1260</v>
      </c>
      <c r="C358" s="10" t="s">
        <v>15</v>
      </c>
      <c r="D358" s="10" t="s">
        <v>16</v>
      </c>
      <c r="E358" s="10" t="s">
        <v>732</v>
      </c>
      <c r="F358" s="10" t="s">
        <v>1261</v>
      </c>
      <c r="G358" s="10" t="s">
        <v>1262</v>
      </c>
      <c r="H358" s="10" t="s">
        <v>1080</v>
      </c>
      <c r="I358" s="10" t="s">
        <v>1261</v>
      </c>
      <c r="J358" s="11">
        <v>35</v>
      </c>
      <c r="K358" s="10" t="s">
        <v>21</v>
      </c>
      <c r="L358" s="12">
        <v>159</v>
      </c>
      <c r="M358" s="6" t="s">
        <v>393</v>
      </c>
    </row>
    <row r="359" s="2" customFormat="1" customHeight="1" spans="1:13">
      <c r="A359" s="9">
        <v>134947</v>
      </c>
      <c r="B359" s="9" t="s">
        <v>1263</v>
      </c>
      <c r="C359" s="10" t="s">
        <v>15</v>
      </c>
      <c r="D359" s="10" t="s">
        <v>16</v>
      </c>
      <c r="E359" s="10" t="s">
        <v>732</v>
      </c>
      <c r="F359" s="10" t="s">
        <v>1264</v>
      </c>
      <c r="G359" s="10" t="s">
        <v>1265</v>
      </c>
      <c r="H359" s="10" t="s">
        <v>1001</v>
      </c>
      <c r="I359" s="10" t="s">
        <v>1266</v>
      </c>
      <c r="J359" s="11">
        <v>35</v>
      </c>
      <c r="K359" s="10" t="s">
        <v>21</v>
      </c>
      <c r="L359" s="12">
        <v>160</v>
      </c>
      <c r="M359" s="6" t="s">
        <v>393</v>
      </c>
    </row>
    <row r="360" s="2" customFormat="1" customHeight="1" spans="1:13">
      <c r="A360" s="9">
        <v>136506</v>
      </c>
      <c r="B360" s="9" t="s">
        <v>1267</v>
      </c>
      <c r="C360" s="10" t="s">
        <v>15</v>
      </c>
      <c r="D360" s="10" t="s">
        <v>16</v>
      </c>
      <c r="E360" s="10" t="s">
        <v>732</v>
      </c>
      <c r="F360" s="10" t="s">
        <v>1268</v>
      </c>
      <c r="G360" s="10" t="s">
        <v>414</v>
      </c>
      <c r="H360" s="10" t="s">
        <v>415</v>
      </c>
      <c r="I360" s="10" t="s">
        <v>1269</v>
      </c>
      <c r="J360" s="11">
        <v>35</v>
      </c>
      <c r="K360" s="10" t="s">
        <v>21</v>
      </c>
      <c r="L360" s="12">
        <v>161</v>
      </c>
      <c r="M360" s="6" t="s">
        <v>393</v>
      </c>
    </row>
    <row r="361" s="2" customFormat="1" customHeight="1" spans="1:13">
      <c r="A361" s="9">
        <v>142752</v>
      </c>
      <c r="B361" s="9" t="s">
        <v>1270</v>
      </c>
      <c r="C361" s="10" t="s">
        <v>15</v>
      </c>
      <c r="D361" s="10" t="s">
        <v>16</v>
      </c>
      <c r="E361" s="10" t="s">
        <v>732</v>
      </c>
      <c r="F361" s="10" t="s">
        <v>1271</v>
      </c>
      <c r="G361" s="10" t="s">
        <v>698</v>
      </c>
      <c r="H361" s="10" t="s">
        <v>296</v>
      </c>
      <c r="I361" s="10" t="s">
        <v>1272</v>
      </c>
      <c r="J361" s="11">
        <v>34.01</v>
      </c>
      <c r="K361" s="10" t="s">
        <v>21</v>
      </c>
      <c r="L361" s="12">
        <v>162</v>
      </c>
      <c r="M361" s="6" t="s">
        <v>393</v>
      </c>
    </row>
    <row r="362" s="2" customFormat="1" customHeight="1" spans="1:13">
      <c r="A362" s="9">
        <v>139212</v>
      </c>
      <c r="B362" s="9" t="s">
        <v>1273</v>
      </c>
      <c r="C362" s="10" t="s">
        <v>15</v>
      </c>
      <c r="D362" s="10" t="s">
        <v>16</v>
      </c>
      <c r="E362" s="10" t="s">
        <v>732</v>
      </c>
      <c r="F362" s="10" t="s">
        <v>1274</v>
      </c>
      <c r="G362" s="10" t="s">
        <v>1275</v>
      </c>
      <c r="H362" s="10" t="s">
        <v>1276</v>
      </c>
      <c r="I362" s="10" t="s">
        <v>1277</v>
      </c>
      <c r="J362" s="11">
        <v>34.01</v>
      </c>
      <c r="K362" s="10" t="s">
        <v>21</v>
      </c>
      <c r="L362" s="12">
        <v>163</v>
      </c>
      <c r="M362" s="6" t="s">
        <v>393</v>
      </c>
    </row>
    <row r="363" s="2" customFormat="1" customHeight="1" spans="1:13">
      <c r="A363" s="9">
        <v>129755</v>
      </c>
      <c r="B363" s="9" t="s">
        <v>1278</v>
      </c>
      <c r="C363" s="10" t="s">
        <v>15</v>
      </c>
      <c r="D363" s="10" t="s">
        <v>16</v>
      </c>
      <c r="E363" s="10" t="s">
        <v>732</v>
      </c>
      <c r="F363" s="10" t="s">
        <v>1279</v>
      </c>
      <c r="G363" s="10" t="s">
        <v>1280</v>
      </c>
      <c r="H363" s="10" t="s">
        <v>592</v>
      </c>
      <c r="I363" s="10" t="s">
        <v>1281</v>
      </c>
      <c r="J363" s="11">
        <v>34</v>
      </c>
      <c r="K363" s="10" t="s">
        <v>21</v>
      </c>
      <c r="L363" s="12">
        <v>164</v>
      </c>
      <c r="M363" s="6" t="s">
        <v>393</v>
      </c>
    </row>
    <row r="364" s="2" customFormat="1" customHeight="1" spans="1:13">
      <c r="A364" s="9">
        <v>125519</v>
      </c>
      <c r="B364" s="9" t="s">
        <v>1282</v>
      </c>
      <c r="C364" s="10" t="s">
        <v>15</v>
      </c>
      <c r="D364" s="10" t="s">
        <v>16</v>
      </c>
      <c r="E364" s="10" t="s">
        <v>732</v>
      </c>
      <c r="F364" s="10" t="s">
        <v>1283</v>
      </c>
      <c r="G364" s="10" t="s">
        <v>615</v>
      </c>
      <c r="H364" s="10" t="s">
        <v>616</v>
      </c>
      <c r="I364" s="10" t="s">
        <v>1283</v>
      </c>
      <c r="J364" s="11">
        <v>34</v>
      </c>
      <c r="K364" s="10" t="s">
        <v>21</v>
      </c>
      <c r="L364" s="12">
        <v>165</v>
      </c>
      <c r="M364" s="6" t="s">
        <v>393</v>
      </c>
    </row>
    <row r="365" s="2" customFormat="1" customHeight="1" spans="1:13">
      <c r="A365" s="9">
        <v>134860</v>
      </c>
      <c r="B365" s="9" t="s">
        <v>1284</v>
      </c>
      <c r="C365" s="10" t="s">
        <v>15</v>
      </c>
      <c r="D365" s="10" t="s">
        <v>16</v>
      </c>
      <c r="E365" s="10" t="s">
        <v>732</v>
      </c>
      <c r="F365" s="10" t="s">
        <v>1285</v>
      </c>
      <c r="G365" s="10" t="s">
        <v>1286</v>
      </c>
      <c r="H365" s="10" t="s">
        <v>345</v>
      </c>
      <c r="I365" s="10" t="s">
        <v>1287</v>
      </c>
      <c r="J365" s="11">
        <v>34</v>
      </c>
      <c r="K365" s="10" t="s">
        <v>21</v>
      </c>
      <c r="L365" s="12">
        <v>166</v>
      </c>
      <c r="M365" s="6" t="s">
        <v>393</v>
      </c>
    </row>
    <row r="366" s="2" customFormat="1" customHeight="1" spans="1:13">
      <c r="A366" s="9">
        <v>135199</v>
      </c>
      <c r="B366" s="9" t="s">
        <v>1288</v>
      </c>
      <c r="C366" s="10" t="s">
        <v>15</v>
      </c>
      <c r="D366" s="10" t="s">
        <v>16</v>
      </c>
      <c r="E366" s="10" t="s">
        <v>732</v>
      </c>
      <c r="F366" s="10" t="s">
        <v>1289</v>
      </c>
      <c r="G366" s="10" t="s">
        <v>57</v>
      </c>
      <c r="H366" s="10" t="s">
        <v>1290</v>
      </c>
      <c r="I366" s="10" t="s">
        <v>1291</v>
      </c>
      <c r="J366" s="11">
        <v>34</v>
      </c>
      <c r="K366" s="10" t="s">
        <v>21</v>
      </c>
      <c r="L366" s="12">
        <v>167</v>
      </c>
      <c r="M366" s="6" t="s">
        <v>393</v>
      </c>
    </row>
    <row r="367" s="2" customFormat="1" customHeight="1" spans="1:13">
      <c r="A367" s="9">
        <v>126740</v>
      </c>
      <c r="B367" s="9" t="s">
        <v>1292</v>
      </c>
      <c r="C367" s="10" t="s">
        <v>15</v>
      </c>
      <c r="D367" s="10" t="s">
        <v>16</v>
      </c>
      <c r="E367" s="10" t="s">
        <v>732</v>
      </c>
      <c r="F367" s="10" t="s">
        <v>1293</v>
      </c>
      <c r="G367" s="10" t="s">
        <v>1134</v>
      </c>
      <c r="H367" s="10" t="s">
        <v>845</v>
      </c>
      <c r="I367" s="10" t="s">
        <v>1293</v>
      </c>
      <c r="J367" s="11">
        <v>34</v>
      </c>
      <c r="K367" s="10" t="s">
        <v>21</v>
      </c>
      <c r="L367" s="12">
        <v>168</v>
      </c>
      <c r="M367" s="6" t="s">
        <v>393</v>
      </c>
    </row>
    <row r="368" s="2" customFormat="1" customHeight="1" spans="1:13">
      <c r="A368" s="9">
        <v>138628</v>
      </c>
      <c r="B368" s="9" t="s">
        <v>1294</v>
      </c>
      <c r="C368" s="10" t="s">
        <v>15</v>
      </c>
      <c r="D368" s="10" t="s">
        <v>16</v>
      </c>
      <c r="E368" s="10" t="s">
        <v>732</v>
      </c>
      <c r="F368" s="10" t="s">
        <v>1295</v>
      </c>
      <c r="G368" s="10" t="s">
        <v>1296</v>
      </c>
      <c r="H368" s="10" t="s">
        <v>1276</v>
      </c>
      <c r="I368" s="10" t="s">
        <v>1297</v>
      </c>
      <c r="J368" s="11">
        <v>34</v>
      </c>
      <c r="K368" s="10" t="s">
        <v>21</v>
      </c>
      <c r="L368" s="12">
        <v>169</v>
      </c>
      <c r="M368" s="6" t="s">
        <v>393</v>
      </c>
    </row>
    <row r="369" s="2" customFormat="1" customHeight="1" spans="1:13">
      <c r="A369" s="9">
        <v>125083</v>
      </c>
      <c r="B369" s="9" t="s">
        <v>1298</v>
      </c>
      <c r="C369" s="10" t="s">
        <v>15</v>
      </c>
      <c r="D369" s="10" t="s">
        <v>16</v>
      </c>
      <c r="E369" s="10" t="s">
        <v>732</v>
      </c>
      <c r="F369" s="10" t="s">
        <v>1299</v>
      </c>
      <c r="G369" s="10" t="s">
        <v>839</v>
      </c>
      <c r="H369" s="10" t="s">
        <v>840</v>
      </c>
      <c r="I369" s="10" t="s">
        <v>1300</v>
      </c>
      <c r="J369" s="11">
        <v>34</v>
      </c>
      <c r="K369" s="10" t="s">
        <v>21</v>
      </c>
      <c r="L369" s="12">
        <v>170</v>
      </c>
      <c r="M369" s="6" t="s">
        <v>393</v>
      </c>
    </row>
    <row r="370" s="2" customFormat="1" customHeight="1" spans="1:13">
      <c r="A370" s="9">
        <v>129830</v>
      </c>
      <c r="B370" s="9" t="s">
        <v>1301</v>
      </c>
      <c r="C370" s="10" t="s">
        <v>15</v>
      </c>
      <c r="D370" s="10" t="s">
        <v>16</v>
      </c>
      <c r="E370" s="10" t="s">
        <v>732</v>
      </c>
      <c r="F370" s="10" t="s">
        <v>1302</v>
      </c>
      <c r="G370" s="10" t="s">
        <v>257</v>
      </c>
      <c r="H370" s="10" t="s">
        <v>258</v>
      </c>
      <c r="I370" s="10" t="s">
        <v>1303</v>
      </c>
      <c r="J370" s="11">
        <v>34</v>
      </c>
      <c r="K370" s="10" t="s">
        <v>21</v>
      </c>
      <c r="L370" s="12">
        <v>171</v>
      </c>
      <c r="M370" s="6" t="s">
        <v>393</v>
      </c>
    </row>
    <row r="371" s="2" customFormat="1" customHeight="1" spans="1:13">
      <c r="A371" s="9">
        <v>138689</v>
      </c>
      <c r="B371" s="9" t="s">
        <v>1304</v>
      </c>
      <c r="C371" s="10" t="s">
        <v>15</v>
      </c>
      <c r="D371" s="10" t="s">
        <v>16</v>
      </c>
      <c r="E371" s="10" t="s">
        <v>732</v>
      </c>
      <c r="F371" s="10" t="s">
        <v>1305</v>
      </c>
      <c r="G371" s="10" t="s">
        <v>813</v>
      </c>
      <c r="H371" s="10" t="s">
        <v>814</v>
      </c>
      <c r="I371" s="10" t="s">
        <v>1306</v>
      </c>
      <c r="J371" s="11">
        <v>34</v>
      </c>
      <c r="K371" s="10" t="s">
        <v>21</v>
      </c>
      <c r="L371" s="12">
        <v>172</v>
      </c>
      <c r="M371" s="6" t="s">
        <v>393</v>
      </c>
    </row>
    <row r="372" s="2" customFormat="1" customHeight="1" spans="1:13">
      <c r="A372" s="9">
        <v>138656</v>
      </c>
      <c r="B372" s="9" t="s">
        <v>1307</v>
      </c>
      <c r="C372" s="10" t="s">
        <v>15</v>
      </c>
      <c r="D372" s="10" t="s">
        <v>16</v>
      </c>
      <c r="E372" s="10" t="s">
        <v>732</v>
      </c>
      <c r="F372" s="10" t="s">
        <v>1308</v>
      </c>
      <c r="G372" s="10" t="s">
        <v>414</v>
      </c>
      <c r="H372" s="10" t="s">
        <v>575</v>
      </c>
      <c r="I372" s="10" t="s">
        <v>1309</v>
      </c>
      <c r="J372" s="11">
        <v>34</v>
      </c>
      <c r="K372" s="10" t="s">
        <v>21</v>
      </c>
      <c r="L372" s="12">
        <v>173</v>
      </c>
      <c r="M372" s="6" t="s">
        <v>393</v>
      </c>
    </row>
    <row r="373" s="2" customFormat="1" customHeight="1" spans="1:13">
      <c r="A373" s="9">
        <v>138418</v>
      </c>
      <c r="B373" s="9" t="s">
        <v>1310</v>
      </c>
      <c r="C373" s="10" t="s">
        <v>15</v>
      </c>
      <c r="D373" s="10" t="s">
        <v>16</v>
      </c>
      <c r="E373" s="10" t="s">
        <v>732</v>
      </c>
      <c r="F373" s="10" t="s">
        <v>1311</v>
      </c>
      <c r="G373" s="10" t="s">
        <v>1224</v>
      </c>
      <c r="H373" s="10" t="s">
        <v>69</v>
      </c>
      <c r="I373" s="10" t="s">
        <v>1312</v>
      </c>
      <c r="J373" s="11">
        <v>33.01</v>
      </c>
      <c r="K373" s="10" t="s">
        <v>21</v>
      </c>
      <c r="L373" s="12">
        <v>174</v>
      </c>
      <c r="M373" s="6" t="s">
        <v>393</v>
      </c>
    </row>
    <row r="374" s="2" customFormat="1" customHeight="1" spans="1:13">
      <c r="A374" s="9">
        <v>127951</v>
      </c>
      <c r="B374" s="9" t="s">
        <v>1313</v>
      </c>
      <c r="C374" s="10" t="s">
        <v>15</v>
      </c>
      <c r="D374" s="10" t="s">
        <v>16</v>
      </c>
      <c r="E374" s="10" t="s">
        <v>732</v>
      </c>
      <c r="F374" s="10" t="s">
        <v>1314</v>
      </c>
      <c r="G374" s="10" t="s">
        <v>1315</v>
      </c>
      <c r="H374" s="10" t="s">
        <v>258</v>
      </c>
      <c r="I374" s="10" t="s">
        <v>1316</v>
      </c>
      <c r="J374" s="11">
        <v>33</v>
      </c>
      <c r="K374" s="10" t="s">
        <v>21</v>
      </c>
      <c r="L374" s="12">
        <v>175</v>
      </c>
      <c r="M374" s="6" t="s">
        <v>393</v>
      </c>
    </row>
    <row r="375" s="2" customFormat="1" customHeight="1" spans="1:13">
      <c r="A375" s="9">
        <v>136022</v>
      </c>
      <c r="B375" s="9" t="s">
        <v>1317</v>
      </c>
      <c r="C375" s="10" t="s">
        <v>15</v>
      </c>
      <c r="D375" s="10" t="s">
        <v>16</v>
      </c>
      <c r="E375" s="10" t="s">
        <v>732</v>
      </c>
      <c r="F375" s="10" t="s">
        <v>1318</v>
      </c>
      <c r="G375" s="10" t="s">
        <v>1319</v>
      </c>
      <c r="H375" s="10" t="s">
        <v>1010</v>
      </c>
      <c r="I375" s="10" t="s">
        <v>1320</v>
      </c>
      <c r="J375" s="11">
        <v>33</v>
      </c>
      <c r="K375" s="10" t="s">
        <v>21</v>
      </c>
      <c r="L375" s="12">
        <v>176</v>
      </c>
      <c r="M375" s="6" t="s">
        <v>393</v>
      </c>
    </row>
    <row r="376" s="2" customFormat="1" customHeight="1" spans="1:13">
      <c r="A376" s="9">
        <v>136443</v>
      </c>
      <c r="B376" s="9" t="s">
        <v>1321</v>
      </c>
      <c r="C376" s="10" t="s">
        <v>15</v>
      </c>
      <c r="D376" s="10" t="s">
        <v>16</v>
      </c>
      <c r="E376" s="10" t="s">
        <v>732</v>
      </c>
      <c r="F376" s="10" t="s">
        <v>1322</v>
      </c>
      <c r="G376" s="10" t="s">
        <v>414</v>
      </c>
      <c r="H376" s="10" t="s">
        <v>415</v>
      </c>
      <c r="I376" s="10" t="s">
        <v>1323</v>
      </c>
      <c r="J376" s="11">
        <v>32.01</v>
      </c>
      <c r="K376" s="10" t="s">
        <v>21</v>
      </c>
      <c r="L376" s="12">
        <v>177</v>
      </c>
      <c r="M376" s="6" t="s">
        <v>393</v>
      </c>
    </row>
    <row r="377" s="2" customFormat="1" customHeight="1" spans="1:13">
      <c r="A377" s="9">
        <v>116727</v>
      </c>
      <c r="B377" s="9" t="s">
        <v>1324</v>
      </c>
      <c r="C377" s="10" t="s">
        <v>15</v>
      </c>
      <c r="D377" s="10" t="s">
        <v>16</v>
      </c>
      <c r="E377" s="10" t="s">
        <v>732</v>
      </c>
      <c r="F377" s="10" t="s">
        <v>1325</v>
      </c>
      <c r="G377" s="10" t="s">
        <v>309</v>
      </c>
      <c r="H377" s="10" t="s">
        <v>964</v>
      </c>
      <c r="I377" s="10" t="s">
        <v>1326</v>
      </c>
      <c r="J377" s="11">
        <v>32.01</v>
      </c>
      <c r="K377" s="10" t="s">
        <v>21</v>
      </c>
      <c r="L377" s="12">
        <v>178</v>
      </c>
      <c r="M377" s="6" t="s">
        <v>393</v>
      </c>
    </row>
    <row r="378" s="2" customFormat="1" customHeight="1" spans="1:13">
      <c r="A378" s="9">
        <v>138710</v>
      </c>
      <c r="B378" s="9" t="s">
        <v>1327</v>
      </c>
      <c r="C378" s="10" t="s">
        <v>15</v>
      </c>
      <c r="D378" s="10" t="s">
        <v>16</v>
      </c>
      <c r="E378" s="10" t="s">
        <v>732</v>
      </c>
      <c r="F378" s="10" t="s">
        <v>1328</v>
      </c>
      <c r="G378" s="10" t="s">
        <v>813</v>
      </c>
      <c r="H378" s="10" t="s">
        <v>814</v>
      </c>
      <c r="I378" s="10" t="s">
        <v>1329</v>
      </c>
      <c r="J378" s="11">
        <v>32.01</v>
      </c>
      <c r="K378" s="10" t="s">
        <v>21</v>
      </c>
      <c r="L378" s="12">
        <v>179</v>
      </c>
      <c r="M378" s="6" t="s">
        <v>393</v>
      </c>
    </row>
    <row r="379" s="2" customFormat="1" customHeight="1" spans="1:13">
      <c r="A379" s="9">
        <v>136521</v>
      </c>
      <c r="B379" s="9" t="s">
        <v>1330</v>
      </c>
      <c r="C379" s="10" t="s">
        <v>15</v>
      </c>
      <c r="D379" s="10" t="s">
        <v>16</v>
      </c>
      <c r="E379" s="10" t="s">
        <v>732</v>
      </c>
      <c r="F379" s="10" t="s">
        <v>1331</v>
      </c>
      <c r="G379" s="10" t="s">
        <v>1332</v>
      </c>
      <c r="H379" s="10" t="s">
        <v>350</v>
      </c>
      <c r="I379" s="10" t="s">
        <v>1333</v>
      </c>
      <c r="J379" s="11">
        <v>32</v>
      </c>
      <c r="K379" s="10" t="s">
        <v>21</v>
      </c>
      <c r="L379" s="12">
        <v>180</v>
      </c>
      <c r="M379" s="6" t="s">
        <v>393</v>
      </c>
    </row>
    <row r="380" s="2" customFormat="1" customHeight="1" spans="1:13">
      <c r="A380" s="9">
        <v>124506</v>
      </c>
      <c r="B380" s="9" t="s">
        <v>1334</v>
      </c>
      <c r="C380" s="10" t="s">
        <v>15</v>
      </c>
      <c r="D380" s="10" t="s">
        <v>16</v>
      </c>
      <c r="E380" s="10" t="s">
        <v>732</v>
      </c>
      <c r="F380" s="10" t="s">
        <v>1335</v>
      </c>
      <c r="G380" s="10" t="s">
        <v>1336</v>
      </c>
      <c r="H380" s="10" t="s">
        <v>1337</v>
      </c>
      <c r="I380" s="10" t="s">
        <v>1338</v>
      </c>
      <c r="J380" s="11">
        <v>32</v>
      </c>
      <c r="K380" s="10" t="s">
        <v>21</v>
      </c>
      <c r="L380" s="12">
        <v>181</v>
      </c>
      <c r="M380" s="6" t="s">
        <v>393</v>
      </c>
    </row>
    <row r="381" s="2" customFormat="1" customHeight="1" spans="1:13">
      <c r="A381" s="9">
        <v>140080</v>
      </c>
      <c r="B381" s="9" t="s">
        <v>1339</v>
      </c>
      <c r="C381" s="10" t="s">
        <v>15</v>
      </c>
      <c r="D381" s="10" t="s">
        <v>16</v>
      </c>
      <c r="E381" s="10" t="s">
        <v>732</v>
      </c>
      <c r="F381" s="10" t="s">
        <v>1340</v>
      </c>
      <c r="G381" s="10" t="s">
        <v>1341</v>
      </c>
      <c r="H381" s="10" t="s">
        <v>1342</v>
      </c>
      <c r="I381" s="10" t="s">
        <v>1340</v>
      </c>
      <c r="J381" s="11">
        <v>32</v>
      </c>
      <c r="K381" s="10" t="s">
        <v>21</v>
      </c>
      <c r="L381" s="12">
        <v>182</v>
      </c>
      <c r="M381" s="6" t="s">
        <v>393</v>
      </c>
    </row>
    <row r="382" s="2" customFormat="1" customHeight="1" spans="1:13">
      <c r="A382" s="13">
        <v>151033</v>
      </c>
      <c r="B382" s="9" t="s">
        <v>1343</v>
      </c>
      <c r="C382" s="13" t="s">
        <v>15</v>
      </c>
      <c r="D382" s="13" t="s">
        <v>16</v>
      </c>
      <c r="E382" s="13" t="s">
        <v>732</v>
      </c>
      <c r="F382" s="13" t="s">
        <v>1344</v>
      </c>
      <c r="G382" s="13" t="s">
        <v>1345</v>
      </c>
      <c r="H382" s="13" t="s">
        <v>1346</v>
      </c>
      <c r="I382" s="13" t="s">
        <v>1344</v>
      </c>
      <c r="J382" s="14">
        <v>32</v>
      </c>
      <c r="K382" s="10" t="s">
        <v>21</v>
      </c>
      <c r="L382" s="12">
        <v>183</v>
      </c>
      <c r="M382" s="6" t="s">
        <v>393</v>
      </c>
    </row>
    <row r="383" s="2" customFormat="1" customHeight="1" spans="1:13">
      <c r="A383" s="9">
        <v>126980</v>
      </c>
      <c r="B383" s="9" t="s">
        <v>1347</v>
      </c>
      <c r="C383" s="10" t="s">
        <v>15</v>
      </c>
      <c r="D383" s="10" t="s">
        <v>16</v>
      </c>
      <c r="E383" s="10" t="s">
        <v>732</v>
      </c>
      <c r="F383" s="10" t="s">
        <v>1348</v>
      </c>
      <c r="G383" s="10" t="s">
        <v>105</v>
      </c>
      <c r="H383" s="10" t="s">
        <v>251</v>
      </c>
      <c r="I383" s="10" t="s">
        <v>1348</v>
      </c>
      <c r="J383" s="11">
        <v>31.01</v>
      </c>
      <c r="K383" s="10" t="s">
        <v>21</v>
      </c>
      <c r="L383" s="12">
        <v>184</v>
      </c>
      <c r="M383" s="6" t="s">
        <v>393</v>
      </c>
    </row>
    <row r="384" s="2" customFormat="1" customHeight="1" spans="1:13">
      <c r="A384" s="9">
        <v>142757</v>
      </c>
      <c r="B384" s="9" t="s">
        <v>1349</v>
      </c>
      <c r="C384" s="10" t="s">
        <v>15</v>
      </c>
      <c r="D384" s="10" t="s">
        <v>16</v>
      </c>
      <c r="E384" s="10" t="s">
        <v>732</v>
      </c>
      <c r="F384" s="10" t="s">
        <v>1350</v>
      </c>
      <c r="G384" s="10" t="s">
        <v>1351</v>
      </c>
      <c r="H384" s="10" t="s">
        <v>296</v>
      </c>
      <c r="I384" s="10" t="s">
        <v>1352</v>
      </c>
      <c r="J384" s="11">
        <v>31</v>
      </c>
      <c r="K384" s="10" t="s">
        <v>21</v>
      </c>
      <c r="L384" s="12">
        <v>185</v>
      </c>
      <c r="M384" s="6" t="s">
        <v>393</v>
      </c>
    </row>
    <row r="385" s="2" customFormat="1" customHeight="1" spans="1:13">
      <c r="A385" s="9">
        <v>138713</v>
      </c>
      <c r="B385" s="9" t="s">
        <v>1353</v>
      </c>
      <c r="C385" s="10" t="s">
        <v>15</v>
      </c>
      <c r="D385" s="10" t="s">
        <v>16</v>
      </c>
      <c r="E385" s="10" t="s">
        <v>732</v>
      </c>
      <c r="F385" s="10" t="s">
        <v>1354</v>
      </c>
      <c r="G385" s="10" t="s">
        <v>813</v>
      </c>
      <c r="H385" s="10" t="s">
        <v>814</v>
      </c>
      <c r="I385" s="10" t="s">
        <v>1355</v>
      </c>
      <c r="J385" s="11">
        <v>31</v>
      </c>
      <c r="K385" s="10" t="s">
        <v>21</v>
      </c>
      <c r="L385" s="12">
        <v>186</v>
      </c>
      <c r="M385" s="6" t="s">
        <v>393</v>
      </c>
    </row>
    <row r="386" s="2" customFormat="1" customHeight="1" spans="1:13">
      <c r="A386" s="9">
        <v>138684</v>
      </c>
      <c r="B386" s="9" t="s">
        <v>1356</v>
      </c>
      <c r="C386" s="10" t="s">
        <v>15</v>
      </c>
      <c r="D386" s="10" t="s">
        <v>16</v>
      </c>
      <c r="E386" s="10" t="s">
        <v>732</v>
      </c>
      <c r="F386" s="10" t="s">
        <v>1357</v>
      </c>
      <c r="G386" s="10" t="s">
        <v>414</v>
      </c>
      <c r="H386" s="10" t="s">
        <v>575</v>
      </c>
      <c r="I386" s="10" t="s">
        <v>1358</v>
      </c>
      <c r="J386" s="11">
        <v>31</v>
      </c>
      <c r="K386" s="10" t="s">
        <v>21</v>
      </c>
      <c r="L386" s="12">
        <v>187</v>
      </c>
      <c r="M386" s="6" t="s">
        <v>393</v>
      </c>
    </row>
    <row r="387" s="2" customFormat="1" customHeight="1" spans="1:13">
      <c r="A387" s="9">
        <v>126834</v>
      </c>
      <c r="B387" s="9" t="s">
        <v>1359</v>
      </c>
      <c r="C387" s="10" t="s">
        <v>15</v>
      </c>
      <c r="D387" s="10" t="s">
        <v>16</v>
      </c>
      <c r="E387" s="10" t="s">
        <v>732</v>
      </c>
      <c r="F387" s="10" t="s">
        <v>1360</v>
      </c>
      <c r="G387" s="10" t="s">
        <v>743</v>
      </c>
      <c r="H387" s="10" t="s">
        <v>41</v>
      </c>
      <c r="I387" s="10" t="s">
        <v>1360</v>
      </c>
      <c r="J387" s="11">
        <v>30.01</v>
      </c>
      <c r="K387" s="10" t="s">
        <v>21</v>
      </c>
      <c r="L387" s="12">
        <v>188</v>
      </c>
      <c r="M387" s="6" t="s">
        <v>393</v>
      </c>
    </row>
    <row r="388" s="2" customFormat="1" customHeight="1" spans="1:13">
      <c r="A388" s="9">
        <v>125574</v>
      </c>
      <c r="B388" s="9" t="s">
        <v>1361</v>
      </c>
      <c r="C388" s="10" t="s">
        <v>15</v>
      </c>
      <c r="D388" s="10" t="s">
        <v>16</v>
      </c>
      <c r="E388" s="10" t="s">
        <v>732</v>
      </c>
      <c r="F388" s="10" t="s">
        <v>1362</v>
      </c>
      <c r="G388" s="10" t="s">
        <v>713</v>
      </c>
      <c r="H388" s="10" t="s">
        <v>251</v>
      </c>
      <c r="I388" s="10" t="s">
        <v>1362</v>
      </c>
      <c r="J388" s="11">
        <v>30.01</v>
      </c>
      <c r="K388" s="10" t="s">
        <v>21</v>
      </c>
      <c r="L388" s="12">
        <v>189</v>
      </c>
      <c r="M388" s="6" t="s">
        <v>393</v>
      </c>
    </row>
    <row r="389" s="2" customFormat="1" customHeight="1" spans="1:13">
      <c r="A389" s="9">
        <v>137011</v>
      </c>
      <c r="B389" s="9" t="s">
        <v>1363</v>
      </c>
      <c r="C389" s="10" t="s">
        <v>15</v>
      </c>
      <c r="D389" s="10" t="s">
        <v>16</v>
      </c>
      <c r="E389" s="10" t="s">
        <v>732</v>
      </c>
      <c r="F389" s="10" t="s">
        <v>1364</v>
      </c>
      <c r="G389" s="10" t="s">
        <v>372</v>
      </c>
      <c r="H389" s="10" t="s">
        <v>1365</v>
      </c>
      <c r="I389" s="10" t="s">
        <v>1366</v>
      </c>
      <c r="J389" s="11">
        <v>30</v>
      </c>
      <c r="K389" s="10" t="s">
        <v>21</v>
      </c>
      <c r="L389" s="12">
        <v>190</v>
      </c>
      <c r="M389" s="6" t="s">
        <v>393</v>
      </c>
    </row>
    <row r="390" s="2" customFormat="1" customHeight="1" spans="1:13">
      <c r="A390" s="9">
        <v>142519</v>
      </c>
      <c r="B390" s="9" t="s">
        <v>1367</v>
      </c>
      <c r="C390" s="10" t="s">
        <v>15</v>
      </c>
      <c r="D390" s="10" t="s">
        <v>16</v>
      </c>
      <c r="E390" s="10" t="s">
        <v>732</v>
      </c>
      <c r="F390" s="10" t="s">
        <v>1368</v>
      </c>
      <c r="G390" s="10" t="s">
        <v>1369</v>
      </c>
      <c r="H390" s="10" t="s">
        <v>296</v>
      </c>
      <c r="I390" s="10" t="s">
        <v>1370</v>
      </c>
      <c r="J390" s="11">
        <v>30</v>
      </c>
      <c r="K390" s="10" t="s">
        <v>21</v>
      </c>
      <c r="L390" s="12">
        <v>191</v>
      </c>
      <c r="M390" s="6" t="s">
        <v>393</v>
      </c>
    </row>
    <row r="391" s="2" customFormat="1" customHeight="1" spans="1:13">
      <c r="A391" s="9">
        <v>132363</v>
      </c>
      <c r="B391" s="9" t="s">
        <v>1371</v>
      </c>
      <c r="C391" s="10" t="s">
        <v>15</v>
      </c>
      <c r="D391" s="10" t="s">
        <v>16</v>
      </c>
      <c r="E391" s="10" t="s">
        <v>732</v>
      </c>
      <c r="F391" s="10" t="s">
        <v>1372</v>
      </c>
      <c r="G391" s="10" t="s">
        <v>1009</v>
      </c>
      <c r="H391" s="10" t="s">
        <v>1010</v>
      </c>
      <c r="I391" s="10" t="s">
        <v>1373</v>
      </c>
      <c r="J391" s="11">
        <v>29.01</v>
      </c>
      <c r="K391" s="10" t="s">
        <v>21</v>
      </c>
      <c r="L391" s="12">
        <v>192</v>
      </c>
      <c r="M391" s="6" t="s">
        <v>393</v>
      </c>
    </row>
    <row r="392" s="2" customFormat="1" customHeight="1" spans="1:13">
      <c r="A392" s="9">
        <v>138642</v>
      </c>
      <c r="B392" s="9" t="s">
        <v>1374</v>
      </c>
      <c r="C392" s="10" t="s">
        <v>15</v>
      </c>
      <c r="D392" s="10" t="s">
        <v>16</v>
      </c>
      <c r="E392" s="10" t="s">
        <v>732</v>
      </c>
      <c r="F392" s="10" t="s">
        <v>1375</v>
      </c>
      <c r="G392" s="10" t="s">
        <v>1296</v>
      </c>
      <c r="H392" s="10" t="s">
        <v>1276</v>
      </c>
      <c r="I392" s="10" t="s">
        <v>1376</v>
      </c>
      <c r="J392" s="11">
        <v>29</v>
      </c>
      <c r="K392" s="10" t="s">
        <v>21</v>
      </c>
      <c r="L392" s="12">
        <v>193</v>
      </c>
      <c r="M392" s="6" t="s">
        <v>393</v>
      </c>
    </row>
    <row r="393" s="2" customFormat="1" customHeight="1" spans="1:13">
      <c r="A393" s="9">
        <v>139253</v>
      </c>
      <c r="B393" s="9" t="s">
        <v>1377</v>
      </c>
      <c r="C393" s="10" t="s">
        <v>15</v>
      </c>
      <c r="D393" s="10" t="s">
        <v>16</v>
      </c>
      <c r="E393" s="10" t="s">
        <v>732</v>
      </c>
      <c r="F393" s="10" t="s">
        <v>1378</v>
      </c>
      <c r="G393" s="10" t="s">
        <v>1379</v>
      </c>
      <c r="H393" s="10" t="s">
        <v>1276</v>
      </c>
      <c r="I393" s="10" t="s">
        <v>1380</v>
      </c>
      <c r="J393" s="11">
        <v>28</v>
      </c>
      <c r="K393" s="10" t="s">
        <v>21</v>
      </c>
      <c r="L393" s="12">
        <v>194</v>
      </c>
      <c r="M393" s="6" t="s">
        <v>393</v>
      </c>
    </row>
    <row r="394" s="2" customFormat="1" customHeight="1" spans="1:13">
      <c r="A394" s="9">
        <v>125457</v>
      </c>
      <c r="B394" s="9" t="s">
        <v>1381</v>
      </c>
      <c r="C394" s="10" t="s">
        <v>15</v>
      </c>
      <c r="D394" s="10" t="s">
        <v>16</v>
      </c>
      <c r="E394" s="10" t="s">
        <v>732</v>
      </c>
      <c r="F394" s="10" t="s">
        <v>1382</v>
      </c>
      <c r="G394" s="10" t="s">
        <v>713</v>
      </c>
      <c r="H394" s="10" t="s">
        <v>251</v>
      </c>
      <c r="I394" s="10" t="s">
        <v>1382</v>
      </c>
      <c r="J394" s="11">
        <v>27.01</v>
      </c>
      <c r="K394" s="10" t="s">
        <v>21</v>
      </c>
      <c r="L394" s="12">
        <v>195</v>
      </c>
      <c r="M394" s="6" t="s">
        <v>393</v>
      </c>
    </row>
    <row r="395" s="2" customFormat="1" customHeight="1" spans="1:13">
      <c r="A395" s="9">
        <v>121637</v>
      </c>
      <c r="B395" s="9" t="s">
        <v>1383</v>
      </c>
      <c r="C395" s="10" t="s">
        <v>15</v>
      </c>
      <c r="D395" s="10" t="s">
        <v>16</v>
      </c>
      <c r="E395" s="10" t="s">
        <v>732</v>
      </c>
      <c r="F395" s="10" t="s">
        <v>1384</v>
      </c>
      <c r="G395" s="10" t="s">
        <v>309</v>
      </c>
      <c r="H395" s="10" t="s">
        <v>964</v>
      </c>
      <c r="I395" s="10" t="s">
        <v>1385</v>
      </c>
      <c r="J395" s="11">
        <v>27.01</v>
      </c>
      <c r="K395" s="10" t="s">
        <v>21</v>
      </c>
      <c r="L395" s="12">
        <v>196</v>
      </c>
      <c r="M395" s="6" t="s">
        <v>393</v>
      </c>
    </row>
    <row r="396" s="2" customFormat="1" customHeight="1" spans="1:13">
      <c r="A396" s="9">
        <v>138619</v>
      </c>
      <c r="B396" s="9" t="s">
        <v>1386</v>
      </c>
      <c r="C396" s="10" t="s">
        <v>15</v>
      </c>
      <c r="D396" s="10" t="s">
        <v>16</v>
      </c>
      <c r="E396" s="10" t="s">
        <v>732</v>
      </c>
      <c r="F396" s="10" t="s">
        <v>1387</v>
      </c>
      <c r="G396" s="10" t="s">
        <v>1388</v>
      </c>
      <c r="H396" s="10" t="s">
        <v>1276</v>
      </c>
      <c r="I396" s="10" t="s">
        <v>1389</v>
      </c>
      <c r="J396" s="11">
        <v>27.01</v>
      </c>
      <c r="K396" s="10" t="s">
        <v>21</v>
      </c>
      <c r="L396" s="12">
        <v>197</v>
      </c>
      <c r="M396" s="6" t="s">
        <v>393</v>
      </c>
    </row>
    <row r="397" s="2" customFormat="1" customHeight="1" spans="1:13">
      <c r="A397" s="9">
        <v>134911</v>
      </c>
      <c r="B397" s="9" t="s">
        <v>1390</v>
      </c>
      <c r="C397" s="10" t="s">
        <v>15</v>
      </c>
      <c r="D397" s="10" t="s">
        <v>16</v>
      </c>
      <c r="E397" s="10" t="s">
        <v>732</v>
      </c>
      <c r="F397" s="10" t="s">
        <v>1391</v>
      </c>
      <c r="G397" s="10" t="s">
        <v>1392</v>
      </c>
      <c r="H397" s="10" t="s">
        <v>345</v>
      </c>
      <c r="I397" s="10" t="s">
        <v>1393</v>
      </c>
      <c r="J397" s="11">
        <v>27</v>
      </c>
      <c r="K397" s="10" t="s">
        <v>21</v>
      </c>
      <c r="L397" s="12">
        <v>198</v>
      </c>
      <c r="M397" s="6" t="s">
        <v>393</v>
      </c>
    </row>
    <row r="398" s="2" customFormat="1" customHeight="1" spans="1:13">
      <c r="A398" s="9">
        <v>138698</v>
      </c>
      <c r="B398" s="9" t="s">
        <v>1394</v>
      </c>
      <c r="C398" s="10" t="s">
        <v>15</v>
      </c>
      <c r="D398" s="10" t="s">
        <v>16</v>
      </c>
      <c r="E398" s="10" t="s">
        <v>732</v>
      </c>
      <c r="F398" s="10" t="s">
        <v>1395</v>
      </c>
      <c r="G398" s="10" t="s">
        <v>813</v>
      </c>
      <c r="H398" s="10" t="s">
        <v>814</v>
      </c>
      <c r="I398" s="10" t="s">
        <v>1396</v>
      </c>
      <c r="J398" s="11">
        <v>27</v>
      </c>
      <c r="K398" s="10" t="s">
        <v>21</v>
      </c>
      <c r="L398" s="12">
        <v>199</v>
      </c>
      <c r="M398" s="6" t="s">
        <v>393</v>
      </c>
    </row>
    <row r="399" s="2" customFormat="1" customHeight="1" spans="1:13">
      <c r="A399" s="9">
        <v>142756</v>
      </c>
      <c r="B399" s="9" t="s">
        <v>1397</v>
      </c>
      <c r="C399" s="10" t="s">
        <v>15</v>
      </c>
      <c r="D399" s="10" t="s">
        <v>16</v>
      </c>
      <c r="E399" s="10" t="s">
        <v>732</v>
      </c>
      <c r="F399" s="10" t="s">
        <v>1398</v>
      </c>
      <c r="G399" s="10" t="s">
        <v>686</v>
      </c>
      <c r="H399" s="10" t="s">
        <v>296</v>
      </c>
      <c r="I399" s="10" t="s">
        <v>1399</v>
      </c>
      <c r="J399" s="11">
        <v>27</v>
      </c>
      <c r="K399" s="10" t="s">
        <v>21</v>
      </c>
      <c r="L399" s="12">
        <v>200</v>
      </c>
      <c r="M399" s="6" t="s">
        <v>393</v>
      </c>
    </row>
    <row r="400" s="2" customFormat="1" customHeight="1" spans="1:13">
      <c r="A400" s="9">
        <v>139007</v>
      </c>
      <c r="B400" s="9" t="s">
        <v>1400</v>
      </c>
      <c r="C400" s="10" t="s">
        <v>15</v>
      </c>
      <c r="D400" s="10" t="s">
        <v>16</v>
      </c>
      <c r="E400" s="10" t="s">
        <v>732</v>
      </c>
      <c r="F400" s="10" t="s">
        <v>1401</v>
      </c>
      <c r="G400" s="10" t="s">
        <v>1016</v>
      </c>
      <c r="H400" s="10" t="s">
        <v>1017</v>
      </c>
      <c r="I400" s="10" t="s">
        <v>1402</v>
      </c>
      <c r="J400" s="11">
        <v>27</v>
      </c>
      <c r="K400" s="10" t="s">
        <v>21</v>
      </c>
      <c r="L400" s="12">
        <v>201</v>
      </c>
      <c r="M400" s="6" t="s">
        <v>393</v>
      </c>
    </row>
    <row r="401" s="2" customFormat="1" customHeight="1" spans="1:13">
      <c r="A401" s="9">
        <v>135518</v>
      </c>
      <c r="B401" s="9" t="s">
        <v>1403</v>
      </c>
      <c r="C401" s="10" t="s">
        <v>15</v>
      </c>
      <c r="D401" s="10" t="s">
        <v>16</v>
      </c>
      <c r="E401" s="10" t="s">
        <v>732</v>
      </c>
      <c r="F401" s="10" t="s">
        <v>1404</v>
      </c>
      <c r="G401" s="10" t="s">
        <v>1405</v>
      </c>
      <c r="H401" s="10" t="s">
        <v>1010</v>
      </c>
      <c r="I401" s="10" t="s">
        <v>1406</v>
      </c>
      <c r="J401" s="11">
        <v>26</v>
      </c>
      <c r="K401" s="10" t="s">
        <v>21</v>
      </c>
      <c r="L401" s="12">
        <v>202</v>
      </c>
      <c r="M401" s="6" t="s">
        <v>393</v>
      </c>
    </row>
    <row r="402" s="2" customFormat="1" customHeight="1" spans="1:13">
      <c r="A402" s="9">
        <v>134943</v>
      </c>
      <c r="B402" s="9" t="s">
        <v>1407</v>
      </c>
      <c r="C402" s="10" t="s">
        <v>15</v>
      </c>
      <c r="D402" s="10" t="s">
        <v>16</v>
      </c>
      <c r="E402" s="10" t="s">
        <v>732</v>
      </c>
      <c r="F402" s="10" t="s">
        <v>1408</v>
      </c>
      <c r="G402" s="10" t="s">
        <v>1409</v>
      </c>
      <c r="H402" s="10" t="s">
        <v>345</v>
      </c>
      <c r="I402" s="10" t="s">
        <v>1410</v>
      </c>
      <c r="J402" s="11">
        <v>26</v>
      </c>
      <c r="K402" s="10" t="s">
        <v>21</v>
      </c>
      <c r="L402" s="12">
        <v>203</v>
      </c>
      <c r="M402" s="6" t="s">
        <v>393</v>
      </c>
    </row>
    <row r="403" s="2" customFormat="1" customHeight="1" spans="1:13">
      <c r="A403" s="9">
        <v>137008</v>
      </c>
      <c r="B403" s="9" t="s">
        <v>1411</v>
      </c>
      <c r="C403" s="10" t="s">
        <v>15</v>
      </c>
      <c r="D403" s="10" t="s">
        <v>16</v>
      </c>
      <c r="E403" s="10" t="s">
        <v>732</v>
      </c>
      <c r="F403" s="10" t="s">
        <v>1412</v>
      </c>
      <c r="G403" s="10" t="s">
        <v>1413</v>
      </c>
      <c r="H403" s="10" t="s">
        <v>204</v>
      </c>
      <c r="I403" s="10" t="s">
        <v>1414</v>
      </c>
      <c r="J403" s="11">
        <v>26</v>
      </c>
      <c r="K403" s="10" t="s">
        <v>21</v>
      </c>
      <c r="L403" s="12">
        <v>204</v>
      </c>
      <c r="M403" s="6" t="s">
        <v>393</v>
      </c>
    </row>
    <row r="404" s="2" customFormat="1" customHeight="1" spans="1:13">
      <c r="A404" s="9">
        <v>140252</v>
      </c>
      <c r="B404" s="9" t="s">
        <v>1415</v>
      </c>
      <c r="C404" s="10" t="s">
        <v>15</v>
      </c>
      <c r="D404" s="10" t="s">
        <v>16</v>
      </c>
      <c r="E404" s="10" t="s">
        <v>732</v>
      </c>
      <c r="F404" s="10" t="s">
        <v>1389</v>
      </c>
      <c r="G404" s="10" t="s">
        <v>1416</v>
      </c>
      <c r="H404" s="10" t="s">
        <v>102</v>
      </c>
      <c r="I404" s="10" t="s">
        <v>1389</v>
      </c>
      <c r="J404" s="11">
        <v>26</v>
      </c>
      <c r="K404" s="10" t="s">
        <v>21</v>
      </c>
      <c r="L404" s="12">
        <v>205</v>
      </c>
      <c r="M404" s="6" t="s">
        <v>393</v>
      </c>
    </row>
    <row r="405" s="2" customFormat="1" customHeight="1" spans="1:13">
      <c r="A405" s="9">
        <v>107721</v>
      </c>
      <c r="B405" s="9" t="s">
        <v>1417</v>
      </c>
      <c r="C405" s="10" t="s">
        <v>15</v>
      </c>
      <c r="D405" s="10" t="s">
        <v>16</v>
      </c>
      <c r="E405" s="10" t="s">
        <v>732</v>
      </c>
      <c r="F405" s="10" t="s">
        <v>1418</v>
      </c>
      <c r="G405" s="10" t="s">
        <v>57</v>
      </c>
      <c r="H405" s="10" t="s">
        <v>368</v>
      </c>
      <c r="I405" s="10" t="s">
        <v>1419</v>
      </c>
      <c r="J405" s="11">
        <v>25</v>
      </c>
      <c r="K405" s="10" t="s">
        <v>21</v>
      </c>
      <c r="L405" s="12">
        <v>206</v>
      </c>
      <c r="M405" s="6" t="s">
        <v>393</v>
      </c>
    </row>
    <row r="406" s="2" customFormat="1" customHeight="1" spans="1:13">
      <c r="A406" s="9">
        <v>129716</v>
      </c>
      <c r="B406" s="9" t="s">
        <v>1420</v>
      </c>
      <c r="C406" s="10" t="s">
        <v>15</v>
      </c>
      <c r="D406" s="10" t="s">
        <v>16</v>
      </c>
      <c r="E406" s="10" t="s">
        <v>732</v>
      </c>
      <c r="F406" s="10" t="s">
        <v>1421</v>
      </c>
      <c r="G406" s="10" t="s">
        <v>1422</v>
      </c>
      <c r="H406" s="10" t="s">
        <v>592</v>
      </c>
      <c r="I406" s="10" t="s">
        <v>1423</v>
      </c>
      <c r="J406" s="11">
        <v>25</v>
      </c>
      <c r="K406" s="10" t="s">
        <v>21</v>
      </c>
      <c r="L406" s="12">
        <v>207</v>
      </c>
      <c r="M406" s="6" t="s">
        <v>393</v>
      </c>
    </row>
    <row r="407" s="2" customFormat="1" customHeight="1" spans="1:13">
      <c r="A407" s="9">
        <v>138657</v>
      </c>
      <c r="B407" s="9" t="s">
        <v>1424</v>
      </c>
      <c r="C407" s="10" t="s">
        <v>15</v>
      </c>
      <c r="D407" s="10" t="s">
        <v>16</v>
      </c>
      <c r="E407" s="10" t="s">
        <v>732</v>
      </c>
      <c r="F407" s="10" t="s">
        <v>1425</v>
      </c>
      <c r="G407" s="10" t="s">
        <v>1033</v>
      </c>
      <c r="H407" s="10" t="s">
        <v>1034</v>
      </c>
      <c r="I407" s="10" t="s">
        <v>1426</v>
      </c>
      <c r="J407" s="11">
        <v>25</v>
      </c>
      <c r="K407" s="10" t="s">
        <v>21</v>
      </c>
      <c r="L407" s="12">
        <v>208</v>
      </c>
      <c r="M407" s="6" t="s">
        <v>393</v>
      </c>
    </row>
    <row r="408" s="2" customFormat="1" customHeight="1" spans="1:13">
      <c r="A408" s="9">
        <v>139130</v>
      </c>
      <c r="B408" s="9" t="s">
        <v>1427</v>
      </c>
      <c r="C408" s="10" t="s">
        <v>15</v>
      </c>
      <c r="D408" s="10" t="s">
        <v>16</v>
      </c>
      <c r="E408" s="10" t="s">
        <v>732</v>
      </c>
      <c r="F408" s="10" t="s">
        <v>1428</v>
      </c>
      <c r="G408" s="10" t="s">
        <v>1016</v>
      </c>
      <c r="H408" s="10" t="s">
        <v>1017</v>
      </c>
      <c r="I408" s="10" t="s">
        <v>1429</v>
      </c>
      <c r="J408" s="11">
        <v>24</v>
      </c>
      <c r="K408" s="10" t="s">
        <v>21</v>
      </c>
      <c r="L408" s="12">
        <v>209</v>
      </c>
      <c r="M408" s="6" t="s">
        <v>393</v>
      </c>
    </row>
    <row r="409" s="2" customFormat="1" customHeight="1" spans="1:13">
      <c r="A409" s="9">
        <v>138674</v>
      </c>
      <c r="B409" s="9" t="s">
        <v>1430</v>
      </c>
      <c r="C409" s="10" t="s">
        <v>15</v>
      </c>
      <c r="D409" s="10" t="s">
        <v>16</v>
      </c>
      <c r="E409" s="10" t="s">
        <v>732</v>
      </c>
      <c r="F409" s="10" t="s">
        <v>1431</v>
      </c>
      <c r="G409" s="10" t="s">
        <v>813</v>
      </c>
      <c r="H409" s="10" t="s">
        <v>814</v>
      </c>
      <c r="I409" s="10" t="s">
        <v>1432</v>
      </c>
      <c r="J409" s="11">
        <v>24</v>
      </c>
      <c r="K409" s="10" t="s">
        <v>21</v>
      </c>
      <c r="L409" s="12">
        <v>210</v>
      </c>
      <c r="M409" s="6" t="s">
        <v>393</v>
      </c>
    </row>
    <row r="410" s="2" customFormat="1" customHeight="1" spans="1:13">
      <c r="A410" s="9">
        <v>135438</v>
      </c>
      <c r="B410" s="9" t="s">
        <v>1433</v>
      </c>
      <c r="C410" s="10" t="s">
        <v>15</v>
      </c>
      <c r="D410" s="10" t="s">
        <v>16</v>
      </c>
      <c r="E410" s="10" t="s">
        <v>732</v>
      </c>
      <c r="F410" s="10" t="s">
        <v>1434</v>
      </c>
      <c r="G410" s="10" t="s">
        <v>1286</v>
      </c>
      <c r="H410" s="10" t="s">
        <v>301</v>
      </c>
      <c r="I410" s="10" t="s">
        <v>1435</v>
      </c>
      <c r="J410" s="11">
        <v>24</v>
      </c>
      <c r="K410" s="10" t="s">
        <v>21</v>
      </c>
      <c r="L410" s="12">
        <v>211</v>
      </c>
      <c r="M410" s="6" t="s">
        <v>393</v>
      </c>
    </row>
    <row r="411" s="2" customFormat="1" customHeight="1" spans="1:13">
      <c r="A411" s="9">
        <v>125701</v>
      </c>
      <c r="B411" s="9" t="s">
        <v>1436</v>
      </c>
      <c r="C411" s="10" t="s">
        <v>15</v>
      </c>
      <c r="D411" s="10" t="s">
        <v>16</v>
      </c>
      <c r="E411" s="10" t="s">
        <v>732</v>
      </c>
      <c r="F411" s="10" t="s">
        <v>1437</v>
      </c>
      <c r="G411" s="10" t="s">
        <v>328</v>
      </c>
      <c r="H411" s="10" t="s">
        <v>251</v>
      </c>
      <c r="I411" s="10" t="s">
        <v>1437</v>
      </c>
      <c r="J411" s="11">
        <v>23.02</v>
      </c>
      <c r="K411" s="10" t="s">
        <v>21</v>
      </c>
      <c r="L411" s="12">
        <v>212</v>
      </c>
      <c r="M411" s="6" t="s">
        <v>393</v>
      </c>
    </row>
    <row r="412" s="2" customFormat="1" customHeight="1" spans="1:13">
      <c r="A412" s="9">
        <v>135511</v>
      </c>
      <c r="B412" s="9" t="s">
        <v>1438</v>
      </c>
      <c r="C412" s="10" t="s">
        <v>15</v>
      </c>
      <c r="D412" s="10" t="s">
        <v>16</v>
      </c>
      <c r="E412" s="10" t="s">
        <v>732</v>
      </c>
      <c r="F412" s="10" t="s">
        <v>1439</v>
      </c>
      <c r="G412" s="10" t="s">
        <v>1009</v>
      </c>
      <c r="H412" s="10" t="s">
        <v>1010</v>
      </c>
      <c r="I412" s="10" t="s">
        <v>1440</v>
      </c>
      <c r="J412" s="11">
        <v>23</v>
      </c>
      <c r="K412" s="10" t="s">
        <v>21</v>
      </c>
      <c r="L412" s="12">
        <v>213</v>
      </c>
      <c r="M412" s="6" t="s">
        <v>393</v>
      </c>
    </row>
    <row r="413" s="2" customFormat="1" customHeight="1" spans="1:13">
      <c r="A413" s="9">
        <v>135545</v>
      </c>
      <c r="B413" s="9" t="s">
        <v>1441</v>
      </c>
      <c r="C413" s="10" t="s">
        <v>15</v>
      </c>
      <c r="D413" s="10" t="s">
        <v>16</v>
      </c>
      <c r="E413" s="10" t="s">
        <v>732</v>
      </c>
      <c r="F413" s="10" t="s">
        <v>1442</v>
      </c>
      <c r="G413" s="10" t="s">
        <v>1443</v>
      </c>
      <c r="H413" s="10" t="s">
        <v>1010</v>
      </c>
      <c r="I413" s="10" t="s">
        <v>1444</v>
      </c>
      <c r="J413" s="11">
        <v>22</v>
      </c>
      <c r="K413" s="10" t="s">
        <v>21</v>
      </c>
      <c r="L413" s="12">
        <v>214</v>
      </c>
      <c r="M413" s="6" t="s">
        <v>393</v>
      </c>
    </row>
    <row r="414" s="2" customFormat="1" customHeight="1" spans="1:13">
      <c r="A414" s="9">
        <v>140156</v>
      </c>
      <c r="B414" s="9" t="s">
        <v>1445</v>
      </c>
      <c r="C414" s="10" t="s">
        <v>15</v>
      </c>
      <c r="D414" s="10" t="s">
        <v>16</v>
      </c>
      <c r="E414" s="10" t="s">
        <v>732</v>
      </c>
      <c r="F414" s="10" t="s">
        <v>1446</v>
      </c>
      <c r="G414" s="10" t="s">
        <v>1447</v>
      </c>
      <c r="H414" s="10" t="s">
        <v>1342</v>
      </c>
      <c r="I414" s="10" t="s">
        <v>1446</v>
      </c>
      <c r="J414" s="11">
        <v>21</v>
      </c>
      <c r="K414" s="10" t="s">
        <v>21</v>
      </c>
      <c r="L414" s="12">
        <v>215</v>
      </c>
      <c r="M414" s="6" t="s">
        <v>393</v>
      </c>
    </row>
    <row r="415" s="2" customFormat="1" customHeight="1" spans="1:13">
      <c r="A415" s="9">
        <v>143229</v>
      </c>
      <c r="B415" s="9" t="s">
        <v>1448</v>
      </c>
      <c r="C415" s="10" t="s">
        <v>15</v>
      </c>
      <c r="D415" s="10" t="s">
        <v>16</v>
      </c>
      <c r="E415" s="10" t="s">
        <v>732</v>
      </c>
      <c r="F415" s="10" t="s">
        <v>1449</v>
      </c>
      <c r="G415" s="10" t="s">
        <v>1450</v>
      </c>
      <c r="H415" s="10" t="s">
        <v>1451</v>
      </c>
      <c r="I415" s="10" t="s">
        <v>1452</v>
      </c>
      <c r="J415" s="11">
        <v>21</v>
      </c>
      <c r="K415" s="10" t="s">
        <v>21</v>
      </c>
      <c r="L415" s="12">
        <v>216</v>
      </c>
      <c r="M415" s="6" t="s">
        <v>393</v>
      </c>
    </row>
    <row r="416" s="2" customFormat="1" customHeight="1" spans="1:13">
      <c r="A416" s="9">
        <v>129515</v>
      </c>
      <c r="B416" s="9" t="s">
        <v>1453</v>
      </c>
      <c r="C416" s="10" t="s">
        <v>15</v>
      </c>
      <c r="D416" s="10" t="s">
        <v>16</v>
      </c>
      <c r="E416" s="10" t="s">
        <v>732</v>
      </c>
      <c r="F416" s="10" t="s">
        <v>1454</v>
      </c>
      <c r="G416" s="10" t="s">
        <v>1455</v>
      </c>
      <c r="H416" s="10" t="s">
        <v>258</v>
      </c>
      <c r="I416" s="10" t="s">
        <v>1456</v>
      </c>
      <c r="J416" s="11">
        <v>21</v>
      </c>
      <c r="K416" s="10" t="s">
        <v>21</v>
      </c>
      <c r="L416" s="12">
        <v>217</v>
      </c>
      <c r="M416" s="6" t="s">
        <v>393</v>
      </c>
    </row>
    <row r="417" s="2" customFormat="1" customHeight="1" spans="1:13">
      <c r="A417" s="9">
        <v>126844</v>
      </c>
      <c r="B417" s="9" t="s">
        <v>1457</v>
      </c>
      <c r="C417" s="10" t="s">
        <v>15</v>
      </c>
      <c r="D417" s="10" t="s">
        <v>16</v>
      </c>
      <c r="E417" s="10" t="s">
        <v>732</v>
      </c>
      <c r="F417" s="10" t="s">
        <v>1458</v>
      </c>
      <c r="G417" s="10" t="s">
        <v>1459</v>
      </c>
      <c r="H417" s="10" t="s">
        <v>251</v>
      </c>
      <c r="I417" s="10" t="s">
        <v>1458</v>
      </c>
      <c r="J417" s="11">
        <v>19</v>
      </c>
      <c r="K417" s="10" t="s">
        <v>21</v>
      </c>
      <c r="L417" s="12">
        <v>218</v>
      </c>
      <c r="M417" s="6" t="s">
        <v>393</v>
      </c>
    </row>
    <row r="418" s="2" customFormat="1" customHeight="1" spans="1:13">
      <c r="A418" s="9">
        <v>139133</v>
      </c>
      <c r="B418" s="9" t="s">
        <v>1460</v>
      </c>
      <c r="C418" s="10" t="s">
        <v>15</v>
      </c>
      <c r="D418" s="10" t="s">
        <v>16</v>
      </c>
      <c r="E418" s="10" t="s">
        <v>732</v>
      </c>
      <c r="F418" s="10" t="s">
        <v>1461</v>
      </c>
      <c r="G418" s="10" t="s">
        <v>1016</v>
      </c>
      <c r="H418" s="10" t="s">
        <v>1017</v>
      </c>
      <c r="I418" s="10" t="s">
        <v>1462</v>
      </c>
      <c r="J418" s="11">
        <v>18.01</v>
      </c>
      <c r="K418" s="10" t="s">
        <v>21</v>
      </c>
      <c r="L418" s="12">
        <v>219</v>
      </c>
      <c r="M418" s="6" t="s">
        <v>393</v>
      </c>
    </row>
    <row r="419" s="2" customFormat="1" customHeight="1" spans="1:13">
      <c r="A419" s="9">
        <v>136040</v>
      </c>
      <c r="B419" s="9" t="s">
        <v>1463</v>
      </c>
      <c r="C419" s="10" t="s">
        <v>15</v>
      </c>
      <c r="D419" s="10" t="s">
        <v>16</v>
      </c>
      <c r="E419" s="10" t="s">
        <v>732</v>
      </c>
      <c r="F419" s="10" t="s">
        <v>1464</v>
      </c>
      <c r="G419" s="10" t="s">
        <v>1465</v>
      </c>
      <c r="H419" s="10" t="s">
        <v>1010</v>
      </c>
      <c r="I419" s="10" t="s">
        <v>1466</v>
      </c>
      <c r="J419" s="11">
        <v>17</v>
      </c>
      <c r="K419" s="10" t="s">
        <v>21</v>
      </c>
      <c r="L419" s="12">
        <v>220</v>
      </c>
      <c r="M419" s="6" t="s">
        <v>393</v>
      </c>
    </row>
    <row r="420" s="2" customFormat="1" customHeight="1" spans="1:13">
      <c r="A420" s="9">
        <v>129619</v>
      </c>
      <c r="B420" s="9" t="s">
        <v>1467</v>
      </c>
      <c r="C420" s="10" t="s">
        <v>15</v>
      </c>
      <c r="D420" s="10" t="s">
        <v>16</v>
      </c>
      <c r="E420" s="10" t="s">
        <v>732</v>
      </c>
      <c r="F420" s="10" t="s">
        <v>1468</v>
      </c>
      <c r="G420" s="10" t="s">
        <v>1469</v>
      </c>
      <c r="H420" s="10" t="s">
        <v>592</v>
      </c>
      <c r="I420" s="10" t="s">
        <v>1470</v>
      </c>
      <c r="J420" s="11">
        <v>16</v>
      </c>
      <c r="K420" s="10" t="s">
        <v>21</v>
      </c>
      <c r="L420" s="12">
        <v>221</v>
      </c>
      <c r="M420" s="6" t="s">
        <v>393</v>
      </c>
    </row>
    <row r="421" s="2" customFormat="1" customHeight="1" spans="1:13">
      <c r="A421" s="9">
        <v>135429</v>
      </c>
      <c r="B421" s="9" t="s">
        <v>1471</v>
      </c>
      <c r="C421" s="10" t="s">
        <v>15</v>
      </c>
      <c r="D421" s="10" t="s">
        <v>16</v>
      </c>
      <c r="E421" s="10" t="s">
        <v>732</v>
      </c>
      <c r="F421" s="10" t="s">
        <v>1472</v>
      </c>
      <c r="G421" s="10" t="s">
        <v>1265</v>
      </c>
      <c r="H421" s="10" t="s">
        <v>1010</v>
      </c>
      <c r="I421" s="10" t="s">
        <v>1473</v>
      </c>
      <c r="J421" s="11">
        <v>16</v>
      </c>
      <c r="K421" s="10" t="s">
        <v>21</v>
      </c>
      <c r="L421" s="12">
        <v>222</v>
      </c>
      <c r="M421" s="6" t="s">
        <v>393</v>
      </c>
    </row>
    <row r="422" s="2" customFormat="1" customHeight="1" spans="1:13">
      <c r="A422" s="9">
        <v>124734</v>
      </c>
      <c r="B422" s="9" t="s">
        <v>1474</v>
      </c>
      <c r="C422" s="10" t="s">
        <v>15</v>
      </c>
      <c r="D422" s="10" t="s">
        <v>16</v>
      </c>
      <c r="E422" s="10" t="s">
        <v>732</v>
      </c>
      <c r="F422" s="10" t="s">
        <v>1475</v>
      </c>
      <c r="G422" s="10" t="s">
        <v>1476</v>
      </c>
      <c r="H422" s="10" t="s">
        <v>607</v>
      </c>
      <c r="I422" s="10" t="s">
        <v>1477</v>
      </c>
      <c r="J422" s="11">
        <v>15</v>
      </c>
      <c r="K422" s="10" t="s">
        <v>21</v>
      </c>
      <c r="L422" s="12">
        <v>223</v>
      </c>
      <c r="M422" s="6" t="s">
        <v>393</v>
      </c>
    </row>
    <row r="423" s="2" customFormat="1" customHeight="1" spans="1:13">
      <c r="A423" s="9">
        <v>142748</v>
      </c>
      <c r="B423" s="9" t="s">
        <v>1478</v>
      </c>
      <c r="C423" s="10" t="s">
        <v>15</v>
      </c>
      <c r="D423" s="10" t="s">
        <v>16</v>
      </c>
      <c r="E423" s="10" t="s">
        <v>732</v>
      </c>
      <c r="F423" s="10" t="s">
        <v>1479</v>
      </c>
      <c r="G423" s="10" t="s">
        <v>698</v>
      </c>
      <c r="H423" s="10" t="s">
        <v>296</v>
      </c>
      <c r="I423" s="10" t="s">
        <v>1480</v>
      </c>
      <c r="J423" s="11">
        <v>12</v>
      </c>
      <c r="K423" s="10" t="s">
        <v>21</v>
      </c>
      <c r="L423" s="12">
        <v>224</v>
      </c>
      <c r="M423" s="6" t="s">
        <v>393</v>
      </c>
    </row>
    <row r="424" s="2" customFormat="1" customHeight="1" spans="1:13">
      <c r="A424" s="9">
        <v>125641</v>
      </c>
      <c r="B424" s="9" t="s">
        <v>1481</v>
      </c>
      <c r="C424" s="10" t="s">
        <v>15</v>
      </c>
      <c r="D424" s="10" t="s">
        <v>16</v>
      </c>
      <c r="E424" s="10" t="s">
        <v>732</v>
      </c>
      <c r="F424" s="10" t="s">
        <v>1482</v>
      </c>
      <c r="G424" s="10" t="s">
        <v>1110</v>
      </c>
      <c r="H424" s="10" t="s">
        <v>251</v>
      </c>
      <c r="I424" s="10" t="s">
        <v>1482</v>
      </c>
      <c r="J424" s="11">
        <v>9</v>
      </c>
      <c r="K424" s="10" t="s">
        <v>21</v>
      </c>
      <c r="L424" s="12">
        <v>225</v>
      </c>
      <c r="M424" s="6" t="s">
        <v>393</v>
      </c>
    </row>
    <row r="425" s="2" customFormat="1" customHeight="1" spans="1:13">
      <c r="A425" s="9">
        <v>100416</v>
      </c>
      <c r="B425" s="9" t="s">
        <v>1483</v>
      </c>
      <c r="C425" s="10" t="s">
        <v>15</v>
      </c>
      <c r="D425" s="10" t="s">
        <v>16</v>
      </c>
      <c r="E425" s="10" t="s">
        <v>732</v>
      </c>
      <c r="F425" s="10" t="s">
        <v>1484</v>
      </c>
      <c r="G425" s="10" t="s">
        <v>727</v>
      </c>
      <c r="H425" s="10" t="s">
        <v>724</v>
      </c>
      <c r="I425" s="10" t="s">
        <v>1484</v>
      </c>
      <c r="J425" s="11">
        <v>9</v>
      </c>
      <c r="K425" s="10" t="s">
        <v>21</v>
      </c>
      <c r="L425" s="12">
        <v>226</v>
      </c>
      <c r="M425" s="6" t="s">
        <v>393</v>
      </c>
    </row>
    <row r="426" s="2" customFormat="1" customHeight="1" spans="1:13">
      <c r="A426" s="9">
        <v>100309</v>
      </c>
      <c r="B426" s="9" t="s">
        <v>1485</v>
      </c>
      <c r="C426" s="10" t="s">
        <v>15</v>
      </c>
      <c r="D426" s="10" t="s">
        <v>16</v>
      </c>
      <c r="E426" s="10" t="s">
        <v>732</v>
      </c>
      <c r="F426" s="10" t="s">
        <v>1486</v>
      </c>
      <c r="G426" s="10" t="s">
        <v>1487</v>
      </c>
      <c r="H426" s="10" t="s">
        <v>1488</v>
      </c>
      <c r="I426" s="10" t="s">
        <v>1486</v>
      </c>
      <c r="J426" s="11">
        <v>9</v>
      </c>
      <c r="K426" s="10" t="s">
        <v>21</v>
      </c>
      <c r="L426" s="12">
        <v>227</v>
      </c>
      <c r="M426" s="6" t="s">
        <v>393</v>
      </c>
    </row>
    <row r="427" s="2" customFormat="1" customHeight="1" spans="1:13">
      <c r="A427" s="9">
        <v>100362</v>
      </c>
      <c r="B427" s="9" t="s">
        <v>1489</v>
      </c>
      <c r="C427" s="10" t="s">
        <v>15</v>
      </c>
      <c r="D427" s="10" t="s">
        <v>16</v>
      </c>
      <c r="E427" s="10" t="s">
        <v>732</v>
      </c>
      <c r="F427" s="10" t="s">
        <v>1490</v>
      </c>
      <c r="G427" s="10" t="s">
        <v>1491</v>
      </c>
      <c r="H427" s="10" t="s">
        <v>1488</v>
      </c>
      <c r="I427" s="10" t="s">
        <v>1490</v>
      </c>
      <c r="J427" s="11">
        <v>8</v>
      </c>
      <c r="K427" s="10" t="s">
        <v>21</v>
      </c>
      <c r="L427" s="12">
        <v>228</v>
      </c>
      <c r="M427" s="6" t="s">
        <v>393</v>
      </c>
    </row>
    <row r="428" s="2" customFormat="1" customHeight="1" spans="1:13">
      <c r="A428" s="9">
        <v>100460</v>
      </c>
      <c r="B428" s="9" t="s">
        <v>1492</v>
      </c>
      <c r="C428" s="10" t="s">
        <v>15</v>
      </c>
      <c r="D428" s="10" t="s">
        <v>16</v>
      </c>
      <c r="E428" s="10" t="s">
        <v>732</v>
      </c>
      <c r="F428" s="10" t="s">
        <v>1493</v>
      </c>
      <c r="G428" s="10" t="s">
        <v>1487</v>
      </c>
      <c r="H428" s="10" t="s">
        <v>1494</v>
      </c>
      <c r="I428" s="10" t="s">
        <v>1493</v>
      </c>
      <c r="J428" s="11">
        <v>8</v>
      </c>
      <c r="K428" s="10" t="s">
        <v>21</v>
      </c>
      <c r="L428" s="12">
        <v>229</v>
      </c>
      <c r="M428" s="6" t="s">
        <v>393</v>
      </c>
    </row>
    <row r="429" s="2" customFormat="1" customHeight="1" spans="1:13">
      <c r="A429" s="9">
        <v>91795</v>
      </c>
      <c r="B429" s="9" t="s">
        <v>1495</v>
      </c>
      <c r="C429" s="10" t="s">
        <v>15</v>
      </c>
      <c r="D429" s="10" t="s">
        <v>16</v>
      </c>
      <c r="E429" s="10" t="s">
        <v>732</v>
      </c>
      <c r="F429" s="10" t="s">
        <v>1496</v>
      </c>
      <c r="G429" s="10" t="s">
        <v>727</v>
      </c>
      <c r="H429" s="10" t="s">
        <v>724</v>
      </c>
      <c r="I429" s="10" t="s">
        <v>1496</v>
      </c>
      <c r="J429" s="11">
        <v>6</v>
      </c>
      <c r="K429" s="10" t="s">
        <v>21</v>
      </c>
      <c r="L429" s="12">
        <v>230</v>
      </c>
      <c r="M429" s="6" t="s">
        <v>393</v>
      </c>
    </row>
    <row r="430" s="2" customFormat="1" customHeight="1" spans="1:13">
      <c r="A430" s="9">
        <v>100370</v>
      </c>
      <c r="B430" s="9" t="s">
        <v>1497</v>
      </c>
      <c r="C430" s="10" t="s">
        <v>15</v>
      </c>
      <c r="D430" s="10" t="s">
        <v>16</v>
      </c>
      <c r="E430" s="10" t="s">
        <v>732</v>
      </c>
      <c r="F430" s="10" t="s">
        <v>1498</v>
      </c>
      <c r="G430" s="10" t="s">
        <v>1499</v>
      </c>
      <c r="H430" s="10" t="s">
        <v>1494</v>
      </c>
      <c r="I430" s="10" t="s">
        <v>1498</v>
      </c>
      <c r="J430" s="11">
        <v>6</v>
      </c>
      <c r="K430" s="10" t="s">
        <v>21</v>
      </c>
      <c r="L430" s="12">
        <v>231</v>
      </c>
      <c r="M430" s="6" t="s">
        <v>393</v>
      </c>
    </row>
    <row r="431" s="2" customFormat="1" customHeight="1" spans="1:13">
      <c r="A431" s="9">
        <v>100383</v>
      </c>
      <c r="B431" s="9" t="s">
        <v>1500</v>
      </c>
      <c r="C431" s="10" t="s">
        <v>15</v>
      </c>
      <c r="D431" s="10" t="s">
        <v>16</v>
      </c>
      <c r="E431" s="10" t="s">
        <v>732</v>
      </c>
      <c r="F431" s="10" t="s">
        <v>1501</v>
      </c>
      <c r="G431" s="10" t="s">
        <v>1502</v>
      </c>
      <c r="H431" s="10" t="s">
        <v>1494</v>
      </c>
      <c r="I431" s="10" t="s">
        <v>1501</v>
      </c>
      <c r="J431" s="11">
        <v>6</v>
      </c>
      <c r="K431" s="10" t="s">
        <v>21</v>
      </c>
      <c r="L431" s="12">
        <v>232</v>
      </c>
      <c r="M431" s="6" t="s">
        <v>393</v>
      </c>
    </row>
    <row r="432" s="2" customFormat="1" customHeight="1" spans="1:13">
      <c r="A432" s="9">
        <v>100440</v>
      </c>
      <c r="B432" s="9" t="s">
        <v>1503</v>
      </c>
      <c r="C432" s="10" t="s">
        <v>15</v>
      </c>
      <c r="D432" s="10" t="s">
        <v>16</v>
      </c>
      <c r="E432" s="10" t="s">
        <v>732</v>
      </c>
      <c r="F432" s="10" t="s">
        <v>1504</v>
      </c>
      <c r="G432" s="10" t="s">
        <v>1505</v>
      </c>
      <c r="H432" s="10" t="s">
        <v>724</v>
      </c>
      <c r="I432" s="10" t="s">
        <v>1504</v>
      </c>
      <c r="J432" s="11">
        <v>5</v>
      </c>
      <c r="K432" s="10" t="s">
        <v>21</v>
      </c>
      <c r="L432" s="12">
        <v>233</v>
      </c>
      <c r="M432" s="6" t="s">
        <v>393</v>
      </c>
    </row>
    <row r="433" s="2" customFormat="1" customHeight="1" spans="1:13">
      <c r="A433" s="9">
        <v>100392</v>
      </c>
      <c r="B433" s="9" t="s">
        <v>1506</v>
      </c>
      <c r="C433" s="10" t="s">
        <v>15</v>
      </c>
      <c r="D433" s="10" t="s">
        <v>16</v>
      </c>
      <c r="E433" s="10" t="s">
        <v>732</v>
      </c>
      <c r="F433" s="10" t="s">
        <v>1507</v>
      </c>
      <c r="G433" s="10" t="s">
        <v>1508</v>
      </c>
      <c r="H433" s="10" t="s">
        <v>1494</v>
      </c>
      <c r="I433" s="10" t="s">
        <v>1507</v>
      </c>
      <c r="J433" s="11">
        <v>5</v>
      </c>
      <c r="K433" s="10" t="s">
        <v>21</v>
      </c>
      <c r="L433" s="12">
        <v>234</v>
      </c>
      <c r="M433" s="6" t="s">
        <v>393</v>
      </c>
    </row>
    <row r="434" s="2" customFormat="1" customHeight="1" spans="1:13">
      <c r="A434" s="9">
        <v>100357</v>
      </c>
      <c r="B434" s="9" t="s">
        <v>1509</v>
      </c>
      <c r="C434" s="10" t="s">
        <v>15</v>
      </c>
      <c r="D434" s="10" t="s">
        <v>16</v>
      </c>
      <c r="E434" s="10" t="s">
        <v>732</v>
      </c>
      <c r="F434" s="10" t="s">
        <v>1510</v>
      </c>
      <c r="G434" s="10" t="s">
        <v>1491</v>
      </c>
      <c r="H434" s="10" t="s">
        <v>1488</v>
      </c>
      <c r="I434" s="10" t="s">
        <v>1510</v>
      </c>
      <c r="J434" s="11">
        <v>4</v>
      </c>
      <c r="K434" s="10" t="s">
        <v>21</v>
      </c>
      <c r="L434" s="12">
        <v>235</v>
      </c>
      <c r="M434" s="6" t="s">
        <v>393</v>
      </c>
    </row>
    <row r="435" s="2" customFormat="1" customHeight="1" spans="1:13">
      <c r="A435" s="9">
        <v>100335</v>
      </c>
      <c r="B435" s="9" t="s">
        <v>1511</v>
      </c>
      <c r="C435" s="10" t="s">
        <v>15</v>
      </c>
      <c r="D435" s="10" t="s">
        <v>16</v>
      </c>
      <c r="E435" s="10" t="s">
        <v>732</v>
      </c>
      <c r="F435" s="10" t="s">
        <v>1512</v>
      </c>
      <c r="G435" s="10" t="s">
        <v>1513</v>
      </c>
      <c r="H435" s="10" t="s">
        <v>1488</v>
      </c>
      <c r="I435" s="10" t="s">
        <v>1512</v>
      </c>
      <c r="J435" s="11">
        <v>3</v>
      </c>
      <c r="K435" s="10" t="s">
        <v>21</v>
      </c>
      <c r="L435" s="12">
        <v>236</v>
      </c>
      <c r="M435" s="6" t="s">
        <v>393</v>
      </c>
    </row>
    <row r="436" s="2" customFormat="1" customHeight="1" spans="1:13">
      <c r="A436" s="9">
        <v>100389</v>
      </c>
      <c r="B436" s="9" t="s">
        <v>1514</v>
      </c>
      <c r="C436" s="10" t="s">
        <v>15</v>
      </c>
      <c r="D436" s="10" t="s">
        <v>16</v>
      </c>
      <c r="E436" s="10" t="s">
        <v>732</v>
      </c>
      <c r="F436" s="10" t="s">
        <v>1515</v>
      </c>
      <c r="G436" s="10" t="s">
        <v>723</v>
      </c>
      <c r="H436" s="10" t="s">
        <v>1488</v>
      </c>
      <c r="I436" s="10" t="s">
        <v>1515</v>
      </c>
      <c r="J436" s="11">
        <v>3</v>
      </c>
      <c r="K436" s="10" t="s">
        <v>21</v>
      </c>
      <c r="L436" s="12">
        <v>237</v>
      </c>
      <c r="M436" s="6" t="s">
        <v>393</v>
      </c>
    </row>
    <row r="437" s="2" customFormat="1" customHeight="1" spans="1:13">
      <c r="A437" s="9">
        <v>124024</v>
      </c>
      <c r="B437" s="9" t="s">
        <v>1516</v>
      </c>
      <c r="C437" s="10" t="s">
        <v>15</v>
      </c>
      <c r="D437" s="10" t="s">
        <v>16</v>
      </c>
      <c r="E437" s="10" t="s">
        <v>732</v>
      </c>
      <c r="F437" s="10" t="s">
        <v>1517</v>
      </c>
      <c r="G437" s="10" t="s">
        <v>1508</v>
      </c>
      <c r="H437" s="10" t="s">
        <v>1494</v>
      </c>
      <c r="I437" s="10" t="s">
        <v>1517</v>
      </c>
      <c r="J437" s="11">
        <v>2</v>
      </c>
      <c r="K437" s="10" t="s">
        <v>21</v>
      </c>
      <c r="L437" s="12">
        <v>238</v>
      </c>
      <c r="M437" s="6" t="s">
        <v>393</v>
      </c>
    </row>
    <row r="438" s="2" customFormat="1" customHeight="1" spans="1:13">
      <c r="A438" s="13"/>
      <c r="B438" s="9"/>
      <c r="C438" s="13"/>
      <c r="D438" s="13"/>
      <c r="E438" s="13"/>
      <c r="F438" s="13"/>
      <c r="G438" s="13"/>
      <c r="H438" s="13"/>
      <c r="I438" s="13"/>
      <c r="J438" s="11"/>
      <c r="K438" s="10"/>
      <c r="L438" s="12"/>
      <c r="M438" s="6"/>
    </row>
    <row r="439" s="2" customFormat="1" customHeight="1" spans="1:13">
      <c r="A439" s="9">
        <v>125475</v>
      </c>
      <c r="B439" s="9" t="s">
        <v>1518</v>
      </c>
      <c r="C439" s="10" t="s">
        <v>15</v>
      </c>
      <c r="D439" s="10" t="s">
        <v>1519</v>
      </c>
      <c r="E439" s="10" t="s">
        <v>17</v>
      </c>
      <c r="F439" s="10" t="s">
        <v>1520</v>
      </c>
      <c r="G439" s="10" t="s">
        <v>615</v>
      </c>
      <c r="H439" s="10" t="s">
        <v>556</v>
      </c>
      <c r="I439" s="10" t="s">
        <v>1520</v>
      </c>
      <c r="J439" s="11">
        <v>90.1516</v>
      </c>
      <c r="K439" s="10" t="s">
        <v>21</v>
      </c>
      <c r="L439" s="12">
        <v>1</v>
      </c>
      <c r="M439" s="8" t="s">
        <v>22</v>
      </c>
    </row>
    <row r="440" s="2" customFormat="1" customHeight="1" spans="1:13">
      <c r="A440" s="9">
        <v>126913</v>
      </c>
      <c r="B440" s="9" t="s">
        <v>1521</v>
      </c>
      <c r="C440" s="10" t="s">
        <v>15</v>
      </c>
      <c r="D440" s="10" t="s">
        <v>1519</v>
      </c>
      <c r="E440" s="10" t="s">
        <v>17</v>
      </c>
      <c r="F440" s="10" t="s">
        <v>1522</v>
      </c>
      <c r="G440" s="10" t="s">
        <v>1134</v>
      </c>
      <c r="H440" s="10" t="s">
        <v>845</v>
      </c>
      <c r="I440" s="10" t="s">
        <v>1522</v>
      </c>
      <c r="J440" s="11">
        <v>87.051</v>
      </c>
      <c r="K440" s="10" t="s">
        <v>21</v>
      </c>
      <c r="L440" s="12">
        <v>2</v>
      </c>
      <c r="M440" s="8" t="s">
        <v>26</v>
      </c>
    </row>
    <row r="441" s="2" customFormat="1" customHeight="1" spans="1:13">
      <c r="A441" s="9">
        <v>127274</v>
      </c>
      <c r="B441" s="9" t="s">
        <v>1523</v>
      </c>
      <c r="C441" s="10" t="s">
        <v>15</v>
      </c>
      <c r="D441" s="10" t="s">
        <v>1519</v>
      </c>
      <c r="E441" s="10" t="s">
        <v>17</v>
      </c>
      <c r="F441" s="10" t="s">
        <v>1524</v>
      </c>
      <c r="G441" s="10" t="s">
        <v>1525</v>
      </c>
      <c r="H441" s="10" t="s">
        <v>855</v>
      </c>
      <c r="I441" s="10" t="s">
        <v>1526</v>
      </c>
      <c r="J441" s="11">
        <v>86.0808</v>
      </c>
      <c r="K441" s="10" t="s">
        <v>21</v>
      </c>
      <c r="L441" s="12">
        <v>3</v>
      </c>
      <c r="M441" s="8" t="s">
        <v>30</v>
      </c>
    </row>
    <row r="442" s="2" customFormat="1" customHeight="1" spans="1:13">
      <c r="A442" s="9">
        <v>125532</v>
      </c>
      <c r="B442" s="9" t="s">
        <v>1527</v>
      </c>
      <c r="C442" s="10" t="s">
        <v>15</v>
      </c>
      <c r="D442" s="10" t="s">
        <v>1519</v>
      </c>
      <c r="E442" s="10" t="s">
        <v>17</v>
      </c>
      <c r="F442" s="10" t="s">
        <v>1528</v>
      </c>
      <c r="G442" s="10" t="s">
        <v>317</v>
      </c>
      <c r="H442" s="10" t="s">
        <v>251</v>
      </c>
      <c r="I442" s="10" t="s">
        <v>1528</v>
      </c>
      <c r="J442" s="11">
        <v>86.071</v>
      </c>
      <c r="K442" s="10" t="s">
        <v>21</v>
      </c>
      <c r="L442" s="12">
        <v>4</v>
      </c>
      <c r="M442" s="6" t="s">
        <v>34</v>
      </c>
    </row>
    <row r="443" s="2" customFormat="1" customHeight="1" spans="1:13">
      <c r="A443" s="9">
        <v>128253</v>
      </c>
      <c r="B443" s="9" t="s">
        <v>1529</v>
      </c>
      <c r="C443" s="10" t="s">
        <v>15</v>
      </c>
      <c r="D443" s="10" t="s">
        <v>1519</v>
      </c>
      <c r="E443" s="10" t="s">
        <v>17</v>
      </c>
      <c r="F443" s="10" t="s">
        <v>1530</v>
      </c>
      <c r="G443" s="10" t="s">
        <v>134</v>
      </c>
      <c r="H443" s="10" t="s">
        <v>154</v>
      </c>
      <c r="I443" s="10" t="s">
        <v>1531</v>
      </c>
      <c r="J443" s="11">
        <v>86.03</v>
      </c>
      <c r="K443" s="10" t="s">
        <v>21</v>
      </c>
      <c r="L443" s="12">
        <v>5</v>
      </c>
      <c r="M443" s="6" t="s">
        <v>34</v>
      </c>
    </row>
    <row r="444" s="2" customFormat="1" customHeight="1" spans="1:13">
      <c r="A444" s="9">
        <v>125259</v>
      </c>
      <c r="B444" s="9" t="s">
        <v>1532</v>
      </c>
      <c r="C444" s="10" t="s">
        <v>15</v>
      </c>
      <c r="D444" s="10" t="s">
        <v>1519</v>
      </c>
      <c r="E444" s="10" t="s">
        <v>17</v>
      </c>
      <c r="F444" s="10" t="s">
        <v>1533</v>
      </c>
      <c r="G444" s="10" t="s">
        <v>615</v>
      </c>
      <c r="H444" s="10" t="s">
        <v>556</v>
      </c>
      <c r="I444" s="10" t="s">
        <v>1533</v>
      </c>
      <c r="J444" s="11">
        <v>82.0308</v>
      </c>
      <c r="K444" s="10" t="s">
        <v>21</v>
      </c>
      <c r="L444" s="12">
        <v>6</v>
      </c>
      <c r="M444" s="6" t="s">
        <v>34</v>
      </c>
    </row>
    <row r="445" s="2" customFormat="1" customHeight="1" spans="1:13">
      <c r="A445" s="9">
        <v>124362</v>
      </c>
      <c r="B445" s="9" t="s">
        <v>1534</v>
      </c>
      <c r="C445" s="10" t="s">
        <v>15</v>
      </c>
      <c r="D445" s="10" t="s">
        <v>1519</v>
      </c>
      <c r="E445" s="10" t="s">
        <v>17</v>
      </c>
      <c r="F445" s="10" t="s">
        <v>1535</v>
      </c>
      <c r="G445" s="10" t="s">
        <v>839</v>
      </c>
      <c r="H445" s="10" t="s">
        <v>840</v>
      </c>
      <c r="I445" s="10" t="s">
        <v>1536</v>
      </c>
      <c r="J445" s="11">
        <v>82</v>
      </c>
      <c r="K445" s="10" t="s">
        <v>21</v>
      </c>
      <c r="L445" s="12">
        <v>7</v>
      </c>
      <c r="M445" s="6" t="s">
        <v>34</v>
      </c>
    </row>
    <row r="446" s="2" customFormat="1" customHeight="1" spans="1:13">
      <c r="A446" s="9">
        <v>132795</v>
      </c>
      <c r="B446" s="9" t="s">
        <v>1537</v>
      </c>
      <c r="C446" s="10" t="s">
        <v>15</v>
      </c>
      <c r="D446" s="10" t="s">
        <v>1519</v>
      </c>
      <c r="E446" s="10" t="s">
        <v>17</v>
      </c>
      <c r="F446" s="10" t="s">
        <v>1538</v>
      </c>
      <c r="G446" s="10" t="s">
        <v>1539</v>
      </c>
      <c r="H446" s="10" t="s">
        <v>477</v>
      </c>
      <c r="I446" s="10" t="s">
        <v>1540</v>
      </c>
      <c r="J446" s="11">
        <v>80.0202</v>
      </c>
      <c r="K446" s="10" t="s">
        <v>21</v>
      </c>
      <c r="L446" s="12">
        <v>8</v>
      </c>
      <c r="M446" s="6" t="s">
        <v>34</v>
      </c>
    </row>
    <row r="447" s="2" customFormat="1" customHeight="1" spans="1:13">
      <c r="A447" s="9">
        <v>139399</v>
      </c>
      <c r="B447" s="9" t="s">
        <v>1541</v>
      </c>
      <c r="C447" s="10" t="s">
        <v>15</v>
      </c>
      <c r="D447" s="10" t="s">
        <v>1519</v>
      </c>
      <c r="E447" s="10" t="s">
        <v>17</v>
      </c>
      <c r="F447" s="10" t="s">
        <v>1542</v>
      </c>
      <c r="G447" s="10" t="s">
        <v>767</v>
      </c>
      <c r="H447" s="10" t="s">
        <v>768</v>
      </c>
      <c r="I447" s="10" t="s">
        <v>1543</v>
      </c>
      <c r="J447" s="11">
        <v>80.01</v>
      </c>
      <c r="K447" s="10" t="s">
        <v>21</v>
      </c>
      <c r="L447" s="12">
        <v>9</v>
      </c>
      <c r="M447" s="6" t="s">
        <v>34</v>
      </c>
    </row>
    <row r="448" s="2" customFormat="1" customHeight="1" spans="1:13">
      <c r="A448" s="9">
        <v>138255</v>
      </c>
      <c r="B448" s="9" t="s">
        <v>1544</v>
      </c>
      <c r="C448" s="10" t="s">
        <v>15</v>
      </c>
      <c r="D448" s="10" t="s">
        <v>1519</v>
      </c>
      <c r="E448" s="10" t="s">
        <v>17</v>
      </c>
      <c r="F448" s="10" t="s">
        <v>1545</v>
      </c>
      <c r="G448" s="10" t="s">
        <v>166</v>
      </c>
      <c r="H448" s="10" t="s">
        <v>162</v>
      </c>
      <c r="I448" s="10" t="s">
        <v>1546</v>
      </c>
      <c r="J448" s="11">
        <v>79</v>
      </c>
      <c r="K448" s="10" t="s">
        <v>21</v>
      </c>
      <c r="L448" s="12">
        <v>10</v>
      </c>
      <c r="M448" s="6" t="s">
        <v>34</v>
      </c>
    </row>
    <row r="449" s="2" customFormat="1" customHeight="1" spans="1:13">
      <c r="A449" s="9">
        <v>101437</v>
      </c>
      <c r="B449" s="9" t="s">
        <v>1547</v>
      </c>
      <c r="C449" s="10" t="s">
        <v>15</v>
      </c>
      <c r="D449" s="10" t="s">
        <v>1519</v>
      </c>
      <c r="E449" s="10" t="s">
        <v>17</v>
      </c>
      <c r="F449" s="10" t="s">
        <v>1548</v>
      </c>
      <c r="G449" s="10" t="s">
        <v>73</v>
      </c>
      <c r="H449" s="10" t="s">
        <v>74</v>
      </c>
      <c r="I449" s="10" t="s">
        <v>1549</v>
      </c>
      <c r="J449" s="11">
        <v>78.0105</v>
      </c>
      <c r="K449" s="10" t="s">
        <v>21</v>
      </c>
      <c r="L449" s="12">
        <v>11</v>
      </c>
      <c r="M449" s="6" t="s">
        <v>34</v>
      </c>
    </row>
    <row r="450" s="2" customFormat="1" customHeight="1" spans="1:13">
      <c r="A450" s="9">
        <v>128781</v>
      </c>
      <c r="B450" s="9" t="s">
        <v>1550</v>
      </c>
      <c r="C450" s="10" t="s">
        <v>15</v>
      </c>
      <c r="D450" s="10" t="s">
        <v>1519</v>
      </c>
      <c r="E450" s="10" t="s">
        <v>17</v>
      </c>
      <c r="F450" s="10" t="s">
        <v>1551</v>
      </c>
      <c r="G450" s="10" t="s">
        <v>787</v>
      </c>
      <c r="H450" s="10" t="s">
        <v>788</v>
      </c>
      <c r="I450" s="10" t="s">
        <v>1551</v>
      </c>
      <c r="J450" s="11">
        <v>77.0909</v>
      </c>
      <c r="K450" s="10" t="s">
        <v>21</v>
      </c>
      <c r="L450" s="12">
        <v>12</v>
      </c>
      <c r="M450" s="6" t="s">
        <v>34</v>
      </c>
    </row>
    <row r="451" s="2" customFormat="1" customHeight="1" spans="1:13">
      <c r="A451" s="9">
        <v>128802</v>
      </c>
      <c r="B451" s="9" t="s">
        <v>1552</v>
      </c>
      <c r="C451" s="10" t="s">
        <v>15</v>
      </c>
      <c r="D451" s="10" t="s">
        <v>1519</v>
      </c>
      <c r="E451" s="10" t="s">
        <v>17</v>
      </c>
      <c r="F451" s="10" t="s">
        <v>1553</v>
      </c>
      <c r="G451" s="10" t="s">
        <v>1116</v>
      </c>
      <c r="H451" s="10" t="s">
        <v>788</v>
      </c>
      <c r="I451" s="10" t="s">
        <v>1553</v>
      </c>
      <c r="J451" s="11">
        <v>77.0701</v>
      </c>
      <c r="K451" s="10" t="s">
        <v>21</v>
      </c>
      <c r="L451" s="12">
        <v>13</v>
      </c>
      <c r="M451" s="6" t="s">
        <v>34</v>
      </c>
    </row>
    <row r="452" s="2" customFormat="1" customHeight="1" spans="1:13">
      <c r="A452" s="9">
        <v>129436</v>
      </c>
      <c r="B452" s="9" t="s">
        <v>1554</v>
      </c>
      <c r="C452" s="10" t="s">
        <v>15</v>
      </c>
      <c r="D452" s="10" t="s">
        <v>1519</v>
      </c>
      <c r="E452" s="10" t="s">
        <v>17</v>
      </c>
      <c r="F452" s="10" t="s">
        <v>1555</v>
      </c>
      <c r="G452" s="10" t="s">
        <v>363</v>
      </c>
      <c r="H452" s="10" t="s">
        <v>364</v>
      </c>
      <c r="I452" s="10" t="s">
        <v>1556</v>
      </c>
      <c r="J452" s="11">
        <v>77.03</v>
      </c>
      <c r="K452" s="10" t="s">
        <v>21</v>
      </c>
      <c r="L452" s="12">
        <v>14</v>
      </c>
      <c r="M452" s="6" t="s">
        <v>34</v>
      </c>
    </row>
    <row r="453" s="2" customFormat="1" customHeight="1" spans="1:13">
      <c r="A453" s="9">
        <v>124348</v>
      </c>
      <c r="B453" s="9" t="s">
        <v>1557</v>
      </c>
      <c r="C453" s="10" t="s">
        <v>15</v>
      </c>
      <c r="D453" s="10" t="s">
        <v>1519</v>
      </c>
      <c r="E453" s="10" t="s">
        <v>17</v>
      </c>
      <c r="F453" s="10" t="s">
        <v>1558</v>
      </c>
      <c r="G453" s="10" t="s">
        <v>839</v>
      </c>
      <c r="H453" s="10" t="s">
        <v>840</v>
      </c>
      <c r="I453" s="10" t="s">
        <v>1559</v>
      </c>
      <c r="J453" s="11">
        <v>77</v>
      </c>
      <c r="K453" s="10" t="s">
        <v>21</v>
      </c>
      <c r="L453" s="12">
        <v>15</v>
      </c>
      <c r="M453" s="6" t="s">
        <v>34</v>
      </c>
    </row>
    <row r="454" s="2" customFormat="1" customHeight="1" spans="1:13">
      <c r="A454" s="9">
        <v>125193</v>
      </c>
      <c r="B454" s="9" t="s">
        <v>1560</v>
      </c>
      <c r="C454" s="10" t="s">
        <v>15</v>
      </c>
      <c r="D454" s="10" t="s">
        <v>1519</v>
      </c>
      <c r="E454" s="10" t="s">
        <v>17</v>
      </c>
      <c r="F454" s="10" t="s">
        <v>1561</v>
      </c>
      <c r="G454" s="10" t="s">
        <v>1459</v>
      </c>
      <c r="H454" s="10" t="s">
        <v>251</v>
      </c>
      <c r="I454" s="10" t="s">
        <v>1561</v>
      </c>
      <c r="J454" s="11">
        <v>76.02</v>
      </c>
      <c r="K454" s="10" t="s">
        <v>21</v>
      </c>
      <c r="L454" s="12">
        <v>16</v>
      </c>
      <c r="M454" s="6" t="s">
        <v>34</v>
      </c>
    </row>
    <row r="455" s="2" customFormat="1" customHeight="1" spans="1:13">
      <c r="A455" s="9">
        <v>139373</v>
      </c>
      <c r="B455" s="9" t="s">
        <v>1562</v>
      </c>
      <c r="C455" s="10" t="s">
        <v>15</v>
      </c>
      <c r="D455" s="10" t="s">
        <v>1519</v>
      </c>
      <c r="E455" s="10" t="s">
        <v>17</v>
      </c>
      <c r="F455" s="10" t="s">
        <v>1563</v>
      </c>
      <c r="G455" s="10" t="s">
        <v>1564</v>
      </c>
      <c r="H455" s="10" t="s">
        <v>768</v>
      </c>
      <c r="I455" s="10" t="s">
        <v>1565</v>
      </c>
      <c r="J455" s="11">
        <v>75.02</v>
      </c>
      <c r="K455" s="10" t="s">
        <v>21</v>
      </c>
      <c r="L455" s="12">
        <v>17</v>
      </c>
      <c r="M455" s="6" t="s">
        <v>34</v>
      </c>
    </row>
    <row r="456" s="2" customFormat="1" customHeight="1" spans="1:13">
      <c r="A456" s="9">
        <v>139355</v>
      </c>
      <c r="B456" s="9" t="s">
        <v>1566</v>
      </c>
      <c r="C456" s="10" t="s">
        <v>15</v>
      </c>
      <c r="D456" s="10" t="s">
        <v>1519</v>
      </c>
      <c r="E456" s="10" t="s">
        <v>17</v>
      </c>
      <c r="F456" s="10" t="s">
        <v>1567</v>
      </c>
      <c r="G456" s="10" t="s">
        <v>767</v>
      </c>
      <c r="H456" s="10" t="s">
        <v>775</v>
      </c>
      <c r="I456" s="10" t="s">
        <v>1568</v>
      </c>
      <c r="J456" s="11">
        <v>75.0104</v>
      </c>
      <c r="K456" s="10" t="s">
        <v>21</v>
      </c>
      <c r="L456" s="12">
        <v>18</v>
      </c>
      <c r="M456" s="6" t="s">
        <v>129</v>
      </c>
    </row>
    <row r="457" s="2" customFormat="1" customHeight="1" spans="1:13">
      <c r="A457" s="9">
        <v>125250</v>
      </c>
      <c r="B457" s="9" t="s">
        <v>1569</v>
      </c>
      <c r="C457" s="10" t="s">
        <v>15</v>
      </c>
      <c r="D457" s="10" t="s">
        <v>1519</v>
      </c>
      <c r="E457" s="10" t="s">
        <v>17</v>
      </c>
      <c r="F457" s="10" t="s">
        <v>1570</v>
      </c>
      <c r="G457" s="10" t="s">
        <v>328</v>
      </c>
      <c r="H457" s="10" t="s">
        <v>251</v>
      </c>
      <c r="I457" s="10" t="s">
        <v>1570</v>
      </c>
      <c r="J457" s="11">
        <v>75.01</v>
      </c>
      <c r="K457" s="10" t="s">
        <v>21</v>
      </c>
      <c r="L457" s="12">
        <v>19</v>
      </c>
      <c r="M457" s="6" t="s">
        <v>129</v>
      </c>
    </row>
    <row r="458" s="2" customFormat="1" customHeight="1" spans="1:13">
      <c r="A458" s="9">
        <v>139433</v>
      </c>
      <c r="B458" s="9" t="s">
        <v>1571</v>
      </c>
      <c r="C458" s="10" t="s">
        <v>15</v>
      </c>
      <c r="D458" s="10" t="s">
        <v>1519</v>
      </c>
      <c r="E458" s="10" t="s">
        <v>17</v>
      </c>
      <c r="F458" s="10" t="s">
        <v>1572</v>
      </c>
      <c r="G458" s="10" t="s">
        <v>767</v>
      </c>
      <c r="H458" s="10" t="s">
        <v>1573</v>
      </c>
      <c r="I458" s="10" t="s">
        <v>1574</v>
      </c>
      <c r="J458" s="11">
        <v>75.01</v>
      </c>
      <c r="K458" s="10" t="s">
        <v>21</v>
      </c>
      <c r="L458" s="12">
        <v>20</v>
      </c>
      <c r="M458" s="6" t="s">
        <v>129</v>
      </c>
    </row>
    <row r="459" s="2" customFormat="1" customHeight="1" spans="1:13">
      <c r="A459" s="9">
        <v>126868</v>
      </c>
      <c r="B459" s="9" t="s">
        <v>1575</v>
      </c>
      <c r="C459" s="10" t="s">
        <v>15</v>
      </c>
      <c r="D459" s="10" t="s">
        <v>1519</v>
      </c>
      <c r="E459" s="10" t="s">
        <v>17</v>
      </c>
      <c r="F459" s="10" t="s">
        <v>1576</v>
      </c>
      <c r="G459" s="10" t="s">
        <v>877</v>
      </c>
      <c r="H459" s="10" t="s">
        <v>1577</v>
      </c>
      <c r="I459" s="10" t="s">
        <v>1578</v>
      </c>
      <c r="J459" s="11">
        <v>75</v>
      </c>
      <c r="K459" s="10" t="s">
        <v>21</v>
      </c>
      <c r="L459" s="12">
        <v>21</v>
      </c>
      <c r="M459" s="6" t="s">
        <v>129</v>
      </c>
    </row>
    <row r="460" s="2" customFormat="1" customHeight="1" spans="1:13">
      <c r="A460" s="9">
        <v>127270</v>
      </c>
      <c r="B460" s="9" t="s">
        <v>1579</v>
      </c>
      <c r="C460" s="10" t="s">
        <v>15</v>
      </c>
      <c r="D460" s="10" t="s">
        <v>1519</v>
      </c>
      <c r="E460" s="10" t="s">
        <v>17</v>
      </c>
      <c r="F460" s="10" t="s">
        <v>1580</v>
      </c>
      <c r="G460" s="10" t="s">
        <v>1581</v>
      </c>
      <c r="H460" s="10" t="s">
        <v>1582</v>
      </c>
      <c r="I460" s="10" t="s">
        <v>1580</v>
      </c>
      <c r="J460" s="11">
        <v>74.0709</v>
      </c>
      <c r="K460" s="10" t="s">
        <v>21</v>
      </c>
      <c r="L460" s="12">
        <v>22</v>
      </c>
      <c r="M460" s="6" t="s">
        <v>129</v>
      </c>
    </row>
    <row r="461" s="2" customFormat="1" customHeight="1" spans="1:13">
      <c r="A461" s="9">
        <v>129685</v>
      </c>
      <c r="B461" s="9" t="s">
        <v>1583</v>
      </c>
      <c r="C461" s="10" t="s">
        <v>15</v>
      </c>
      <c r="D461" s="10" t="s">
        <v>1519</v>
      </c>
      <c r="E461" s="10" t="s">
        <v>17</v>
      </c>
      <c r="F461" s="10" t="s">
        <v>1584</v>
      </c>
      <c r="G461" s="10" t="s">
        <v>787</v>
      </c>
      <c r="H461" s="10" t="s">
        <v>788</v>
      </c>
      <c r="I461" s="10" t="s">
        <v>1584</v>
      </c>
      <c r="J461" s="11">
        <v>73.0809</v>
      </c>
      <c r="K461" s="10" t="s">
        <v>21</v>
      </c>
      <c r="L461" s="12">
        <v>23</v>
      </c>
      <c r="M461" s="6" t="s">
        <v>129</v>
      </c>
    </row>
    <row r="462" s="2" customFormat="1" customHeight="1" spans="1:13">
      <c r="A462" s="9">
        <v>126907</v>
      </c>
      <c r="B462" s="9" t="s">
        <v>1585</v>
      </c>
      <c r="C462" s="10" t="s">
        <v>15</v>
      </c>
      <c r="D462" s="10" t="s">
        <v>1519</v>
      </c>
      <c r="E462" s="10" t="s">
        <v>17</v>
      </c>
      <c r="F462" s="10" t="s">
        <v>1586</v>
      </c>
      <c r="G462" s="10" t="s">
        <v>1587</v>
      </c>
      <c r="H462" s="10" t="s">
        <v>845</v>
      </c>
      <c r="I462" s="10" t="s">
        <v>1586</v>
      </c>
      <c r="J462" s="11">
        <v>72.11</v>
      </c>
      <c r="K462" s="10" t="s">
        <v>21</v>
      </c>
      <c r="L462" s="12">
        <v>24</v>
      </c>
      <c r="M462" s="6" t="s">
        <v>129</v>
      </c>
    </row>
    <row r="463" s="2" customFormat="1" customHeight="1" spans="1:13">
      <c r="A463" s="9">
        <v>132694</v>
      </c>
      <c r="B463" s="9" t="s">
        <v>1588</v>
      </c>
      <c r="C463" s="10" t="s">
        <v>15</v>
      </c>
      <c r="D463" s="10" t="s">
        <v>1519</v>
      </c>
      <c r="E463" s="10" t="s">
        <v>17</v>
      </c>
      <c r="F463" s="10" t="s">
        <v>1589</v>
      </c>
      <c r="G463" s="10" t="s">
        <v>476</v>
      </c>
      <c r="H463" s="10" t="s">
        <v>477</v>
      </c>
      <c r="I463" s="10" t="s">
        <v>1590</v>
      </c>
      <c r="J463" s="11">
        <v>72.0108</v>
      </c>
      <c r="K463" s="10" t="s">
        <v>21</v>
      </c>
      <c r="L463" s="12">
        <v>25</v>
      </c>
      <c r="M463" s="6" t="s">
        <v>129</v>
      </c>
    </row>
    <row r="464" s="2" customFormat="1" customHeight="1" spans="1:13">
      <c r="A464" s="9">
        <v>124480</v>
      </c>
      <c r="B464" s="9" t="s">
        <v>1591</v>
      </c>
      <c r="C464" s="10" t="s">
        <v>15</v>
      </c>
      <c r="D464" s="10" t="s">
        <v>1519</v>
      </c>
      <c r="E464" s="10" t="s">
        <v>17</v>
      </c>
      <c r="F464" s="10" t="s">
        <v>1592</v>
      </c>
      <c r="G464" s="10" t="s">
        <v>839</v>
      </c>
      <c r="H464" s="10" t="s">
        <v>840</v>
      </c>
      <c r="I464" s="10" t="s">
        <v>1593</v>
      </c>
      <c r="J464" s="11">
        <v>72</v>
      </c>
      <c r="K464" s="10" t="s">
        <v>21</v>
      </c>
      <c r="L464" s="12">
        <v>26</v>
      </c>
      <c r="M464" s="6" t="s">
        <v>129</v>
      </c>
    </row>
    <row r="465" s="2" customFormat="1" customHeight="1" spans="1:13">
      <c r="A465" s="9">
        <v>125223</v>
      </c>
      <c r="B465" s="9" t="s">
        <v>1594</v>
      </c>
      <c r="C465" s="10" t="s">
        <v>15</v>
      </c>
      <c r="D465" s="10" t="s">
        <v>1519</v>
      </c>
      <c r="E465" s="10" t="s">
        <v>17</v>
      </c>
      <c r="F465" s="10" t="s">
        <v>1595</v>
      </c>
      <c r="G465" s="10" t="s">
        <v>615</v>
      </c>
      <c r="H465" s="10" t="s">
        <v>616</v>
      </c>
      <c r="I465" s="10" t="s">
        <v>1595</v>
      </c>
      <c r="J465" s="11">
        <v>71.01</v>
      </c>
      <c r="K465" s="10" t="s">
        <v>21</v>
      </c>
      <c r="L465" s="12">
        <v>27</v>
      </c>
      <c r="M465" s="6" t="s">
        <v>129</v>
      </c>
    </row>
    <row r="466" s="2" customFormat="1" customHeight="1" spans="1:13">
      <c r="A466" s="9">
        <v>128264</v>
      </c>
      <c r="B466" s="9" t="s">
        <v>1596</v>
      </c>
      <c r="C466" s="10" t="s">
        <v>15</v>
      </c>
      <c r="D466" s="10" t="s">
        <v>1519</v>
      </c>
      <c r="E466" s="10" t="s">
        <v>17</v>
      </c>
      <c r="F466" s="10" t="s">
        <v>1597</v>
      </c>
      <c r="G466" s="10" t="s">
        <v>1598</v>
      </c>
      <c r="H466" s="10" t="s">
        <v>258</v>
      </c>
      <c r="I466" s="10" t="s">
        <v>1599</v>
      </c>
      <c r="J466" s="11">
        <v>71</v>
      </c>
      <c r="K466" s="10" t="s">
        <v>21</v>
      </c>
      <c r="L466" s="12">
        <v>28</v>
      </c>
      <c r="M466" s="6" t="s">
        <v>129</v>
      </c>
    </row>
    <row r="467" s="2" customFormat="1" customHeight="1" spans="1:13">
      <c r="A467" s="9">
        <v>135402</v>
      </c>
      <c r="B467" s="9" t="s">
        <v>1600</v>
      </c>
      <c r="C467" s="10" t="s">
        <v>15</v>
      </c>
      <c r="D467" s="10" t="s">
        <v>1519</v>
      </c>
      <c r="E467" s="10" t="s">
        <v>17</v>
      </c>
      <c r="F467" s="10" t="s">
        <v>1601</v>
      </c>
      <c r="G467" s="10" t="s">
        <v>587</v>
      </c>
      <c r="H467" s="10" t="s">
        <v>359</v>
      </c>
      <c r="I467" s="10" t="s">
        <v>1602</v>
      </c>
      <c r="J467" s="11">
        <v>70.0608</v>
      </c>
      <c r="K467" s="10" t="s">
        <v>21</v>
      </c>
      <c r="L467" s="12">
        <v>29</v>
      </c>
      <c r="M467" s="6" t="s">
        <v>129</v>
      </c>
    </row>
    <row r="468" s="2" customFormat="1" customHeight="1" spans="1:13">
      <c r="A468" s="9">
        <v>133316</v>
      </c>
      <c r="B468" s="9" t="s">
        <v>1603</v>
      </c>
      <c r="C468" s="10" t="s">
        <v>15</v>
      </c>
      <c r="D468" s="10" t="s">
        <v>1519</v>
      </c>
      <c r="E468" s="10" t="s">
        <v>17</v>
      </c>
      <c r="F468" s="10" t="s">
        <v>1604</v>
      </c>
      <c r="G468" s="10" t="s">
        <v>887</v>
      </c>
      <c r="H468" s="10" t="s">
        <v>888</v>
      </c>
      <c r="I468" s="10" t="s">
        <v>1605</v>
      </c>
      <c r="J468" s="11">
        <v>70.01</v>
      </c>
      <c r="K468" s="10" t="s">
        <v>21</v>
      </c>
      <c r="L468" s="12">
        <v>30</v>
      </c>
      <c r="M468" s="6" t="s">
        <v>129</v>
      </c>
    </row>
    <row r="469" s="2" customFormat="1" customHeight="1" spans="1:13">
      <c r="A469" s="9">
        <v>108407</v>
      </c>
      <c r="B469" s="9" t="s">
        <v>1606</v>
      </c>
      <c r="C469" s="10" t="s">
        <v>15</v>
      </c>
      <c r="D469" s="10" t="s">
        <v>1519</v>
      </c>
      <c r="E469" s="10" t="s">
        <v>17</v>
      </c>
      <c r="F469" s="10" t="s">
        <v>1607</v>
      </c>
      <c r="G469" s="10" t="s">
        <v>73</v>
      </c>
      <c r="H469" s="10" t="s">
        <v>85</v>
      </c>
      <c r="I469" s="10" t="s">
        <v>1608</v>
      </c>
      <c r="J469" s="11">
        <v>70</v>
      </c>
      <c r="K469" s="10" t="s">
        <v>21</v>
      </c>
      <c r="L469" s="12">
        <v>31</v>
      </c>
      <c r="M469" s="6" t="s">
        <v>129</v>
      </c>
    </row>
    <row r="470" s="2" customFormat="1" customHeight="1" spans="1:13">
      <c r="A470" s="9">
        <v>119712</v>
      </c>
      <c r="B470" s="9" t="s">
        <v>1609</v>
      </c>
      <c r="C470" s="10" t="s">
        <v>15</v>
      </c>
      <c r="D470" s="10" t="s">
        <v>1519</v>
      </c>
      <c r="E470" s="10" t="s">
        <v>17</v>
      </c>
      <c r="F470" s="10" t="s">
        <v>1610</v>
      </c>
      <c r="G470" s="10" t="s">
        <v>1611</v>
      </c>
      <c r="H470" s="10" t="s">
        <v>1084</v>
      </c>
      <c r="I470" s="10" t="s">
        <v>1612</v>
      </c>
      <c r="J470" s="11">
        <v>69.01</v>
      </c>
      <c r="K470" s="10" t="s">
        <v>21</v>
      </c>
      <c r="L470" s="12">
        <v>32</v>
      </c>
      <c r="M470" s="6" t="s">
        <v>129</v>
      </c>
    </row>
    <row r="471" s="2" customFormat="1" customHeight="1" spans="1:13">
      <c r="A471" s="9">
        <v>132826</v>
      </c>
      <c r="B471" s="9" t="s">
        <v>1613</v>
      </c>
      <c r="C471" s="10" t="s">
        <v>15</v>
      </c>
      <c r="D471" s="10" t="s">
        <v>1519</v>
      </c>
      <c r="E471" s="10" t="s">
        <v>17</v>
      </c>
      <c r="F471" s="10" t="s">
        <v>1614</v>
      </c>
      <c r="G471" s="10" t="s">
        <v>476</v>
      </c>
      <c r="H471" s="10" t="s">
        <v>359</v>
      </c>
      <c r="I471" s="10" t="s">
        <v>1615</v>
      </c>
      <c r="J471" s="11">
        <v>68.02</v>
      </c>
      <c r="K471" s="10" t="s">
        <v>21</v>
      </c>
      <c r="L471" s="12">
        <v>33</v>
      </c>
      <c r="M471" s="6" t="s">
        <v>129</v>
      </c>
    </row>
    <row r="472" s="2" customFormat="1" customHeight="1" spans="1:13">
      <c r="A472" s="9">
        <v>127007</v>
      </c>
      <c r="B472" s="9" t="s">
        <v>1616</v>
      </c>
      <c r="C472" s="10" t="s">
        <v>15</v>
      </c>
      <c r="D472" s="10" t="s">
        <v>1519</v>
      </c>
      <c r="E472" s="10" t="s">
        <v>17</v>
      </c>
      <c r="F472" s="10" t="s">
        <v>1617</v>
      </c>
      <c r="G472" s="10" t="s">
        <v>1137</v>
      </c>
      <c r="H472" s="10" t="s">
        <v>855</v>
      </c>
      <c r="I472" s="10" t="s">
        <v>1618</v>
      </c>
      <c r="J472" s="11">
        <v>68.01</v>
      </c>
      <c r="K472" s="10" t="s">
        <v>21</v>
      </c>
      <c r="L472" s="12">
        <v>34</v>
      </c>
      <c r="M472" s="6" t="s">
        <v>129</v>
      </c>
    </row>
    <row r="473" s="2" customFormat="1" customHeight="1" spans="1:13">
      <c r="A473" s="9">
        <v>126940</v>
      </c>
      <c r="B473" s="9" t="s">
        <v>1619</v>
      </c>
      <c r="C473" s="10" t="s">
        <v>15</v>
      </c>
      <c r="D473" s="10" t="s">
        <v>1519</v>
      </c>
      <c r="E473" s="10" t="s">
        <v>17</v>
      </c>
      <c r="F473" s="10" t="s">
        <v>1620</v>
      </c>
      <c r="G473" s="10" t="s">
        <v>844</v>
      </c>
      <c r="H473" s="10" t="s">
        <v>845</v>
      </c>
      <c r="I473" s="10" t="s">
        <v>1620</v>
      </c>
      <c r="J473" s="11">
        <v>67.01</v>
      </c>
      <c r="K473" s="10" t="s">
        <v>21</v>
      </c>
      <c r="L473" s="12">
        <v>35</v>
      </c>
      <c r="M473" s="6" t="s">
        <v>129</v>
      </c>
    </row>
    <row r="474" s="2" customFormat="1" customHeight="1" spans="1:13">
      <c r="A474" s="9">
        <v>132765</v>
      </c>
      <c r="B474" s="9" t="s">
        <v>1621</v>
      </c>
      <c r="C474" s="10" t="s">
        <v>15</v>
      </c>
      <c r="D474" s="10" t="s">
        <v>1519</v>
      </c>
      <c r="E474" s="10" t="s">
        <v>17</v>
      </c>
      <c r="F474" s="10" t="s">
        <v>1622</v>
      </c>
      <c r="G474" s="10" t="s">
        <v>587</v>
      </c>
      <c r="H474" s="10" t="s">
        <v>477</v>
      </c>
      <c r="I474" s="10" t="s">
        <v>1623</v>
      </c>
      <c r="J474" s="11">
        <v>66.0508</v>
      </c>
      <c r="K474" s="10" t="s">
        <v>21</v>
      </c>
      <c r="L474" s="12">
        <v>36</v>
      </c>
      <c r="M474" s="6" t="s">
        <v>129</v>
      </c>
    </row>
    <row r="475" s="2" customFormat="1" customHeight="1" spans="1:13">
      <c r="A475" s="9">
        <v>132846</v>
      </c>
      <c r="B475" s="9" t="s">
        <v>1624</v>
      </c>
      <c r="C475" s="10" t="s">
        <v>15</v>
      </c>
      <c r="D475" s="10" t="s">
        <v>1519</v>
      </c>
      <c r="E475" s="10" t="s">
        <v>17</v>
      </c>
      <c r="F475" s="10" t="s">
        <v>1625</v>
      </c>
      <c r="G475" s="10" t="s">
        <v>1539</v>
      </c>
      <c r="H475" s="10" t="s">
        <v>477</v>
      </c>
      <c r="I475" s="10" t="s">
        <v>1626</v>
      </c>
      <c r="J475" s="11">
        <v>66.02</v>
      </c>
      <c r="K475" s="10" t="s">
        <v>21</v>
      </c>
      <c r="L475" s="12">
        <v>37</v>
      </c>
      <c r="M475" s="6" t="s">
        <v>129</v>
      </c>
    </row>
    <row r="476" s="2" customFormat="1" customHeight="1" spans="1:13">
      <c r="A476" s="9">
        <v>135027</v>
      </c>
      <c r="B476" s="9" t="s">
        <v>1627</v>
      </c>
      <c r="C476" s="10" t="s">
        <v>15</v>
      </c>
      <c r="D476" s="10" t="s">
        <v>1519</v>
      </c>
      <c r="E476" s="10" t="s">
        <v>17</v>
      </c>
      <c r="F476" s="10" t="s">
        <v>1628</v>
      </c>
      <c r="G476" s="10" t="s">
        <v>208</v>
      </c>
      <c r="H476" s="10" t="s">
        <v>345</v>
      </c>
      <c r="I476" s="10" t="s">
        <v>1629</v>
      </c>
      <c r="J476" s="11">
        <v>66</v>
      </c>
      <c r="K476" s="10" t="s">
        <v>21</v>
      </c>
      <c r="L476" s="12">
        <v>38</v>
      </c>
      <c r="M476" s="6" t="s">
        <v>129</v>
      </c>
    </row>
    <row r="477" s="2" customFormat="1" customHeight="1" spans="1:13">
      <c r="A477" s="9">
        <v>139447</v>
      </c>
      <c r="B477" s="9" t="s">
        <v>1630</v>
      </c>
      <c r="C477" s="10" t="s">
        <v>15</v>
      </c>
      <c r="D477" s="10" t="s">
        <v>1519</v>
      </c>
      <c r="E477" s="10" t="s">
        <v>17</v>
      </c>
      <c r="F477" s="10" t="s">
        <v>1631</v>
      </c>
      <c r="G477" s="10" t="s">
        <v>805</v>
      </c>
      <c r="H477" s="10" t="s">
        <v>768</v>
      </c>
      <c r="I477" s="10" t="s">
        <v>1632</v>
      </c>
      <c r="J477" s="11">
        <v>64.01</v>
      </c>
      <c r="K477" s="10" t="s">
        <v>21</v>
      </c>
      <c r="L477" s="12">
        <v>39</v>
      </c>
      <c r="M477" s="6" t="s">
        <v>129</v>
      </c>
    </row>
    <row r="478" s="2" customFormat="1" customHeight="1" spans="1:13">
      <c r="A478" s="9">
        <v>126921</v>
      </c>
      <c r="B478" s="9" t="s">
        <v>1633</v>
      </c>
      <c r="C478" s="10" t="s">
        <v>15</v>
      </c>
      <c r="D478" s="10" t="s">
        <v>1519</v>
      </c>
      <c r="E478" s="10" t="s">
        <v>17</v>
      </c>
      <c r="F478" s="10" t="s">
        <v>1634</v>
      </c>
      <c r="G478" s="10" t="s">
        <v>1635</v>
      </c>
      <c r="H478" s="10" t="s">
        <v>845</v>
      </c>
      <c r="I478" s="10" t="s">
        <v>1634</v>
      </c>
      <c r="J478" s="11">
        <v>63.01</v>
      </c>
      <c r="K478" s="10" t="s">
        <v>21</v>
      </c>
      <c r="L478" s="12">
        <v>40</v>
      </c>
      <c r="M478" s="6" t="s">
        <v>129</v>
      </c>
    </row>
    <row r="479" s="2" customFormat="1" customHeight="1" spans="1:13">
      <c r="A479" s="9">
        <v>118080</v>
      </c>
      <c r="B479" s="9" t="s">
        <v>1636</v>
      </c>
      <c r="C479" s="10" t="s">
        <v>15</v>
      </c>
      <c r="D479" s="10" t="s">
        <v>1519</v>
      </c>
      <c r="E479" s="10" t="s">
        <v>17</v>
      </c>
      <c r="F479" s="10" t="s">
        <v>1637</v>
      </c>
      <c r="G479" s="10" t="s">
        <v>218</v>
      </c>
      <c r="H479" s="10" t="s">
        <v>368</v>
      </c>
      <c r="I479" s="10" t="s">
        <v>1638</v>
      </c>
      <c r="J479" s="11">
        <v>62.01</v>
      </c>
      <c r="K479" s="10" t="s">
        <v>21</v>
      </c>
      <c r="L479" s="12">
        <v>41</v>
      </c>
      <c r="M479" s="6" t="s">
        <v>129</v>
      </c>
    </row>
    <row r="480" s="2" customFormat="1" customHeight="1" spans="1:13">
      <c r="A480" s="9">
        <v>102342</v>
      </c>
      <c r="B480" s="9" t="s">
        <v>1639</v>
      </c>
      <c r="C480" s="10" t="s">
        <v>15</v>
      </c>
      <c r="D480" s="10" t="s">
        <v>1519</v>
      </c>
      <c r="E480" s="10" t="s">
        <v>17</v>
      </c>
      <c r="F480" s="10" t="s">
        <v>1640</v>
      </c>
      <c r="G480" s="10" t="s">
        <v>1641</v>
      </c>
      <c r="H480" s="10" t="s">
        <v>226</v>
      </c>
      <c r="I480" s="10" t="s">
        <v>1642</v>
      </c>
      <c r="J480" s="11">
        <v>62.01</v>
      </c>
      <c r="K480" s="10" t="s">
        <v>21</v>
      </c>
      <c r="L480" s="12">
        <v>42</v>
      </c>
      <c r="M480" s="6" t="s">
        <v>129</v>
      </c>
    </row>
    <row r="481" s="2" customFormat="1" customHeight="1" spans="1:13">
      <c r="A481" s="9">
        <v>128568</v>
      </c>
      <c r="B481" s="9" t="s">
        <v>1643</v>
      </c>
      <c r="C481" s="10" t="s">
        <v>15</v>
      </c>
      <c r="D481" s="10" t="s">
        <v>1519</v>
      </c>
      <c r="E481" s="10" t="s">
        <v>17</v>
      </c>
      <c r="F481" s="10" t="s">
        <v>1644</v>
      </c>
      <c r="G481" s="10" t="s">
        <v>257</v>
      </c>
      <c r="H481" s="10" t="s">
        <v>258</v>
      </c>
      <c r="I481" s="10" t="s">
        <v>1645</v>
      </c>
      <c r="J481" s="11">
        <v>62</v>
      </c>
      <c r="K481" s="10" t="s">
        <v>21</v>
      </c>
      <c r="L481" s="12">
        <v>43</v>
      </c>
      <c r="M481" s="6" t="s">
        <v>129</v>
      </c>
    </row>
    <row r="482" s="2" customFormat="1" customHeight="1" spans="1:13">
      <c r="A482" s="9">
        <v>135812</v>
      </c>
      <c r="B482" s="9" t="s">
        <v>1646</v>
      </c>
      <c r="C482" s="10" t="s">
        <v>15</v>
      </c>
      <c r="D482" s="10" t="s">
        <v>1519</v>
      </c>
      <c r="E482" s="10" t="s">
        <v>17</v>
      </c>
      <c r="F482" s="10" t="s">
        <v>1647</v>
      </c>
      <c r="G482" s="10" t="s">
        <v>1648</v>
      </c>
      <c r="H482" s="10" t="s">
        <v>301</v>
      </c>
      <c r="I482" s="10" t="s">
        <v>1649</v>
      </c>
      <c r="J482" s="11">
        <v>62</v>
      </c>
      <c r="K482" s="10" t="s">
        <v>21</v>
      </c>
      <c r="L482" s="12">
        <v>44</v>
      </c>
      <c r="M482" s="6" t="s">
        <v>129</v>
      </c>
    </row>
    <row r="483" s="2" customFormat="1" customHeight="1" spans="1:13">
      <c r="A483" s="9">
        <v>136007</v>
      </c>
      <c r="B483" s="9" t="s">
        <v>1650</v>
      </c>
      <c r="C483" s="10" t="s">
        <v>15</v>
      </c>
      <c r="D483" s="10" t="s">
        <v>1519</v>
      </c>
      <c r="E483" s="10" t="s">
        <v>17</v>
      </c>
      <c r="F483" s="10" t="s">
        <v>1651</v>
      </c>
      <c r="G483" s="10" t="s">
        <v>877</v>
      </c>
      <c r="H483" s="10" t="s">
        <v>258</v>
      </c>
      <c r="I483" s="10" t="s">
        <v>1652</v>
      </c>
      <c r="J483" s="11">
        <v>61.01</v>
      </c>
      <c r="K483" s="10" t="s">
        <v>21</v>
      </c>
      <c r="L483" s="12">
        <v>45</v>
      </c>
      <c r="M483" s="6" t="s">
        <v>129</v>
      </c>
    </row>
    <row r="484" s="2" customFormat="1" customHeight="1" spans="1:13">
      <c r="A484" s="9">
        <v>128278</v>
      </c>
      <c r="B484" s="9" t="s">
        <v>1653</v>
      </c>
      <c r="C484" s="10" t="s">
        <v>15</v>
      </c>
      <c r="D484" s="10" t="s">
        <v>1519</v>
      </c>
      <c r="E484" s="10" t="s">
        <v>17</v>
      </c>
      <c r="F484" s="10" t="s">
        <v>1654</v>
      </c>
      <c r="G484" s="10" t="s">
        <v>134</v>
      </c>
      <c r="H484" s="10" t="s">
        <v>135</v>
      </c>
      <c r="I484" s="10" t="s">
        <v>1655</v>
      </c>
      <c r="J484" s="11">
        <v>61.01</v>
      </c>
      <c r="K484" s="10" t="s">
        <v>21</v>
      </c>
      <c r="L484" s="12">
        <v>46</v>
      </c>
      <c r="M484" s="6" t="s">
        <v>129</v>
      </c>
    </row>
    <row r="485" s="2" customFormat="1" customHeight="1" spans="1:13">
      <c r="A485" s="9">
        <v>125309</v>
      </c>
      <c r="B485" s="9" t="s">
        <v>1656</v>
      </c>
      <c r="C485" s="10" t="s">
        <v>15</v>
      </c>
      <c r="D485" s="10" t="s">
        <v>1519</v>
      </c>
      <c r="E485" s="10" t="s">
        <v>17</v>
      </c>
      <c r="F485" s="10" t="s">
        <v>1657</v>
      </c>
      <c r="G485" s="10" t="s">
        <v>870</v>
      </c>
      <c r="H485" s="10" t="s">
        <v>251</v>
      </c>
      <c r="I485" s="10" t="s">
        <v>1657</v>
      </c>
      <c r="J485" s="11">
        <v>61</v>
      </c>
      <c r="K485" s="10" t="s">
        <v>21</v>
      </c>
      <c r="L485" s="12">
        <v>47</v>
      </c>
      <c r="M485" s="6" t="s">
        <v>129</v>
      </c>
    </row>
    <row r="486" s="2" customFormat="1" customHeight="1" spans="1:13">
      <c r="A486" s="9">
        <v>138238</v>
      </c>
      <c r="B486" s="9" t="s">
        <v>1658</v>
      </c>
      <c r="C486" s="10" t="s">
        <v>15</v>
      </c>
      <c r="D486" s="10" t="s">
        <v>1519</v>
      </c>
      <c r="E486" s="10" t="s">
        <v>17</v>
      </c>
      <c r="F486" s="10" t="s">
        <v>1659</v>
      </c>
      <c r="G486" s="10" t="s">
        <v>166</v>
      </c>
      <c r="H486" s="10" t="s">
        <v>405</v>
      </c>
      <c r="I486" s="10" t="s">
        <v>1660</v>
      </c>
      <c r="J486" s="11">
        <v>61</v>
      </c>
      <c r="K486" s="10" t="s">
        <v>21</v>
      </c>
      <c r="L486" s="12">
        <v>48</v>
      </c>
      <c r="M486" s="6" t="s">
        <v>129</v>
      </c>
    </row>
    <row r="487" s="2" customFormat="1" customHeight="1" spans="1:13">
      <c r="A487" s="9">
        <v>139454</v>
      </c>
      <c r="B487" s="9" t="s">
        <v>1661</v>
      </c>
      <c r="C487" s="10" t="s">
        <v>15</v>
      </c>
      <c r="D487" s="10" t="s">
        <v>1519</v>
      </c>
      <c r="E487" s="10" t="s">
        <v>17</v>
      </c>
      <c r="F487" s="10" t="s">
        <v>1662</v>
      </c>
      <c r="G487" s="10" t="s">
        <v>805</v>
      </c>
      <c r="H487" s="10" t="s">
        <v>768</v>
      </c>
      <c r="I487" s="10" t="s">
        <v>1663</v>
      </c>
      <c r="J487" s="11">
        <v>60.01</v>
      </c>
      <c r="K487" s="10" t="s">
        <v>21</v>
      </c>
      <c r="L487" s="12">
        <v>49</v>
      </c>
      <c r="M487" s="6" t="s">
        <v>129</v>
      </c>
    </row>
    <row r="488" s="2" customFormat="1" customHeight="1" spans="1:13">
      <c r="A488" s="9">
        <v>126902</v>
      </c>
      <c r="B488" s="9" t="s">
        <v>1664</v>
      </c>
      <c r="C488" s="10" t="s">
        <v>15</v>
      </c>
      <c r="D488" s="10" t="s">
        <v>1519</v>
      </c>
      <c r="E488" s="10" t="s">
        <v>17</v>
      </c>
      <c r="F488" s="10" t="s">
        <v>1665</v>
      </c>
      <c r="G488" s="10" t="s">
        <v>173</v>
      </c>
      <c r="H488" s="10" t="s">
        <v>845</v>
      </c>
      <c r="I488" s="10" t="s">
        <v>1665</v>
      </c>
      <c r="J488" s="11">
        <v>60</v>
      </c>
      <c r="K488" s="10" t="s">
        <v>21</v>
      </c>
      <c r="L488" s="12">
        <v>50</v>
      </c>
      <c r="M488" s="6" t="s">
        <v>129</v>
      </c>
    </row>
    <row r="489" s="2" customFormat="1" customHeight="1" spans="1:13">
      <c r="A489" s="9">
        <v>138210</v>
      </c>
      <c r="B489" s="9" t="s">
        <v>1666</v>
      </c>
      <c r="C489" s="10" t="s">
        <v>15</v>
      </c>
      <c r="D489" s="10" t="s">
        <v>1519</v>
      </c>
      <c r="E489" s="10" t="s">
        <v>17</v>
      </c>
      <c r="F489" s="10" t="s">
        <v>1667</v>
      </c>
      <c r="G489" s="10" t="s">
        <v>166</v>
      </c>
      <c r="H489" s="10" t="s">
        <v>405</v>
      </c>
      <c r="I489" s="10" t="s">
        <v>1668</v>
      </c>
      <c r="J489" s="11">
        <v>60</v>
      </c>
      <c r="K489" s="10" t="s">
        <v>21</v>
      </c>
      <c r="L489" s="12">
        <v>51</v>
      </c>
      <c r="M489" s="6" t="s">
        <v>129</v>
      </c>
    </row>
    <row r="490" s="2" customFormat="1" customHeight="1" spans="1:13">
      <c r="A490" s="9">
        <v>130901</v>
      </c>
      <c r="B490" s="9" t="s">
        <v>1669</v>
      </c>
      <c r="C490" s="10" t="s">
        <v>15</v>
      </c>
      <c r="D490" s="10" t="s">
        <v>1519</v>
      </c>
      <c r="E490" s="10" t="s">
        <v>17</v>
      </c>
      <c r="F490" s="10" t="s">
        <v>1670</v>
      </c>
      <c r="G490" s="10" t="s">
        <v>1137</v>
      </c>
      <c r="H490" s="10" t="s">
        <v>855</v>
      </c>
      <c r="I490" s="10" t="s">
        <v>1671</v>
      </c>
      <c r="J490" s="11">
        <v>59.02</v>
      </c>
      <c r="K490" s="10" t="s">
        <v>21</v>
      </c>
      <c r="L490" s="12">
        <v>52</v>
      </c>
      <c r="M490" s="6" t="s">
        <v>129</v>
      </c>
    </row>
    <row r="491" s="2" customFormat="1" customHeight="1" spans="1:13">
      <c r="A491" s="9">
        <v>126623</v>
      </c>
      <c r="B491" s="9" t="s">
        <v>1672</v>
      </c>
      <c r="C491" s="10" t="s">
        <v>15</v>
      </c>
      <c r="D491" s="10" t="s">
        <v>1519</v>
      </c>
      <c r="E491" s="10" t="s">
        <v>17</v>
      </c>
      <c r="F491" s="10" t="s">
        <v>1673</v>
      </c>
      <c r="G491" s="10" t="s">
        <v>839</v>
      </c>
      <c r="H491" s="10" t="s">
        <v>840</v>
      </c>
      <c r="I491" s="10" t="s">
        <v>1674</v>
      </c>
      <c r="J491" s="11">
        <v>59</v>
      </c>
      <c r="K491" s="10" t="s">
        <v>21</v>
      </c>
      <c r="L491" s="12">
        <v>53</v>
      </c>
      <c r="M491" s="6" t="s">
        <v>129</v>
      </c>
    </row>
    <row r="492" s="2" customFormat="1" customHeight="1" spans="1:13">
      <c r="A492" s="9">
        <v>108326</v>
      </c>
      <c r="B492" s="9" t="s">
        <v>1675</v>
      </c>
      <c r="C492" s="10" t="s">
        <v>15</v>
      </c>
      <c r="D492" s="10" t="s">
        <v>1519</v>
      </c>
      <c r="E492" s="10" t="s">
        <v>17</v>
      </c>
      <c r="F492" s="10" t="s">
        <v>1676</v>
      </c>
      <c r="G492" s="10" t="s">
        <v>1083</v>
      </c>
      <c r="H492" s="10" t="s">
        <v>1084</v>
      </c>
      <c r="I492" s="10" t="s">
        <v>1677</v>
      </c>
      <c r="J492" s="11">
        <v>58.01</v>
      </c>
      <c r="K492" s="10" t="s">
        <v>21</v>
      </c>
      <c r="L492" s="12">
        <v>54</v>
      </c>
      <c r="M492" s="6" t="s">
        <v>129</v>
      </c>
    </row>
    <row r="493" s="2" customFormat="1" customHeight="1" spans="1:13">
      <c r="A493" s="9">
        <v>138229</v>
      </c>
      <c r="B493" s="9" t="s">
        <v>1678</v>
      </c>
      <c r="C493" s="10" t="s">
        <v>15</v>
      </c>
      <c r="D493" s="10" t="s">
        <v>1519</v>
      </c>
      <c r="E493" s="10" t="s">
        <v>17</v>
      </c>
      <c r="F493" s="10" t="s">
        <v>1679</v>
      </c>
      <c r="G493" s="10" t="s">
        <v>166</v>
      </c>
      <c r="H493" s="10" t="s">
        <v>405</v>
      </c>
      <c r="I493" s="10" t="s">
        <v>1680</v>
      </c>
      <c r="J493" s="11">
        <v>58</v>
      </c>
      <c r="K493" s="10" t="s">
        <v>21</v>
      </c>
      <c r="L493" s="12">
        <v>55</v>
      </c>
      <c r="M493" s="6" t="s">
        <v>129</v>
      </c>
    </row>
    <row r="494" s="2" customFormat="1" customHeight="1" spans="1:13">
      <c r="A494" s="9">
        <v>139487</v>
      </c>
      <c r="B494" s="9" t="s">
        <v>1681</v>
      </c>
      <c r="C494" s="10" t="s">
        <v>15</v>
      </c>
      <c r="D494" s="10" t="s">
        <v>1519</v>
      </c>
      <c r="E494" s="10" t="s">
        <v>17</v>
      </c>
      <c r="F494" s="10" t="s">
        <v>1682</v>
      </c>
      <c r="G494" s="10" t="s">
        <v>1683</v>
      </c>
      <c r="H494" s="10" t="s">
        <v>1092</v>
      </c>
      <c r="I494" s="10" t="s">
        <v>1684</v>
      </c>
      <c r="J494" s="11">
        <v>58</v>
      </c>
      <c r="K494" s="10" t="s">
        <v>21</v>
      </c>
      <c r="L494" s="12">
        <v>56</v>
      </c>
      <c r="M494" s="6" t="s">
        <v>393</v>
      </c>
    </row>
    <row r="495" s="2" customFormat="1" customHeight="1" spans="1:13">
      <c r="A495" s="9">
        <v>138237</v>
      </c>
      <c r="B495" s="9" t="s">
        <v>1685</v>
      </c>
      <c r="C495" s="10" t="s">
        <v>15</v>
      </c>
      <c r="D495" s="10" t="s">
        <v>1519</v>
      </c>
      <c r="E495" s="10" t="s">
        <v>17</v>
      </c>
      <c r="F495" s="10" t="s">
        <v>1686</v>
      </c>
      <c r="G495" s="10" t="s">
        <v>863</v>
      </c>
      <c r="H495" s="10" t="s">
        <v>405</v>
      </c>
      <c r="I495" s="10" t="s">
        <v>1687</v>
      </c>
      <c r="J495" s="11">
        <v>57</v>
      </c>
      <c r="K495" s="10" t="s">
        <v>21</v>
      </c>
      <c r="L495" s="12">
        <v>57</v>
      </c>
      <c r="M495" s="6" t="s">
        <v>393</v>
      </c>
    </row>
    <row r="496" s="2" customFormat="1" customHeight="1" spans="1:13">
      <c r="A496" s="9">
        <v>139365</v>
      </c>
      <c r="B496" s="9" t="s">
        <v>1688</v>
      </c>
      <c r="C496" s="10" t="s">
        <v>15</v>
      </c>
      <c r="D496" s="10" t="s">
        <v>1519</v>
      </c>
      <c r="E496" s="10" t="s">
        <v>17</v>
      </c>
      <c r="F496" s="10" t="s">
        <v>1689</v>
      </c>
      <c r="G496" s="10" t="s">
        <v>1690</v>
      </c>
      <c r="H496" s="10" t="s">
        <v>845</v>
      </c>
      <c r="I496" s="10" t="s">
        <v>1689</v>
      </c>
      <c r="J496" s="11">
        <v>56.01</v>
      </c>
      <c r="K496" s="10" t="s">
        <v>21</v>
      </c>
      <c r="L496" s="12">
        <v>58</v>
      </c>
      <c r="M496" s="6" t="s">
        <v>393</v>
      </c>
    </row>
    <row r="497" s="2" customFormat="1" customHeight="1" spans="1:13">
      <c r="A497" s="9">
        <v>138188</v>
      </c>
      <c r="B497" s="9" t="s">
        <v>1691</v>
      </c>
      <c r="C497" s="10" t="s">
        <v>15</v>
      </c>
      <c r="D497" s="10" t="s">
        <v>1519</v>
      </c>
      <c r="E497" s="10" t="s">
        <v>17</v>
      </c>
      <c r="F497" s="10" t="s">
        <v>1692</v>
      </c>
      <c r="G497" s="10" t="s">
        <v>166</v>
      </c>
      <c r="H497" s="10" t="s">
        <v>405</v>
      </c>
      <c r="I497" s="10" t="s">
        <v>1693</v>
      </c>
      <c r="J497" s="11">
        <v>56</v>
      </c>
      <c r="K497" s="10" t="s">
        <v>21</v>
      </c>
      <c r="L497" s="12">
        <v>59</v>
      </c>
      <c r="M497" s="6" t="s">
        <v>393</v>
      </c>
    </row>
    <row r="498" s="2" customFormat="1" customHeight="1" spans="1:13">
      <c r="A498" s="9">
        <v>127665</v>
      </c>
      <c r="B498" s="9" t="s">
        <v>1694</v>
      </c>
      <c r="C498" s="10" t="s">
        <v>15</v>
      </c>
      <c r="D498" s="10" t="s">
        <v>1519</v>
      </c>
      <c r="E498" s="10" t="s">
        <v>17</v>
      </c>
      <c r="F498" s="10" t="s">
        <v>1695</v>
      </c>
      <c r="G498" s="10" t="s">
        <v>1695</v>
      </c>
      <c r="H498" s="10" t="s">
        <v>1696</v>
      </c>
      <c r="I498" s="10" t="s">
        <v>1697</v>
      </c>
      <c r="J498" s="11">
        <v>52.02</v>
      </c>
      <c r="K498" s="10" t="s">
        <v>21</v>
      </c>
      <c r="L498" s="12">
        <v>60</v>
      </c>
      <c r="M498" s="6" t="s">
        <v>393</v>
      </c>
    </row>
    <row r="499" s="2" customFormat="1" customHeight="1" spans="1:13">
      <c r="A499" s="9">
        <v>127945</v>
      </c>
      <c r="B499" s="9" t="s">
        <v>1698</v>
      </c>
      <c r="C499" s="10" t="s">
        <v>15</v>
      </c>
      <c r="D499" s="10" t="s">
        <v>1519</v>
      </c>
      <c r="E499" s="10" t="s">
        <v>17</v>
      </c>
      <c r="F499" s="10" t="s">
        <v>1699</v>
      </c>
      <c r="G499" s="10" t="s">
        <v>1700</v>
      </c>
      <c r="H499" s="10" t="s">
        <v>855</v>
      </c>
      <c r="I499" s="10" t="s">
        <v>1701</v>
      </c>
      <c r="J499" s="11">
        <v>52.02</v>
      </c>
      <c r="K499" s="10" t="s">
        <v>21</v>
      </c>
      <c r="L499" s="12">
        <v>61</v>
      </c>
      <c r="M499" s="6" t="s">
        <v>393</v>
      </c>
    </row>
    <row r="500" s="2" customFormat="1" customHeight="1" spans="1:13">
      <c r="A500" s="9">
        <v>135791</v>
      </c>
      <c r="B500" s="9" t="s">
        <v>1702</v>
      </c>
      <c r="C500" s="10" t="s">
        <v>15</v>
      </c>
      <c r="D500" s="10" t="s">
        <v>1519</v>
      </c>
      <c r="E500" s="10" t="s">
        <v>17</v>
      </c>
      <c r="F500" s="10" t="s">
        <v>1703</v>
      </c>
      <c r="G500" s="10" t="s">
        <v>1704</v>
      </c>
      <c r="H500" s="10" t="s">
        <v>301</v>
      </c>
      <c r="I500" s="10" t="s">
        <v>1705</v>
      </c>
      <c r="J500" s="11">
        <v>52.02</v>
      </c>
      <c r="K500" s="10" t="s">
        <v>21</v>
      </c>
      <c r="L500" s="12">
        <v>62</v>
      </c>
      <c r="M500" s="6" t="s">
        <v>393</v>
      </c>
    </row>
    <row r="501" s="2" customFormat="1" customHeight="1" spans="1:13">
      <c r="A501" s="9">
        <v>138233</v>
      </c>
      <c r="B501" s="9" t="s">
        <v>1706</v>
      </c>
      <c r="C501" s="10" t="s">
        <v>15</v>
      </c>
      <c r="D501" s="10" t="s">
        <v>1519</v>
      </c>
      <c r="E501" s="10" t="s">
        <v>17</v>
      </c>
      <c r="F501" s="10" t="s">
        <v>1707</v>
      </c>
      <c r="G501" s="10" t="s">
        <v>1708</v>
      </c>
      <c r="H501" s="10" t="s">
        <v>405</v>
      </c>
      <c r="I501" s="10" t="s">
        <v>1709</v>
      </c>
      <c r="J501" s="11">
        <v>52</v>
      </c>
      <c r="K501" s="10" t="s">
        <v>21</v>
      </c>
      <c r="L501" s="12">
        <v>63</v>
      </c>
      <c r="M501" s="6" t="s">
        <v>393</v>
      </c>
    </row>
    <row r="502" s="2" customFormat="1" customHeight="1" spans="1:13">
      <c r="A502" s="9">
        <v>126838</v>
      </c>
      <c r="B502" s="9" t="s">
        <v>1710</v>
      </c>
      <c r="C502" s="10" t="s">
        <v>15</v>
      </c>
      <c r="D502" s="10" t="s">
        <v>1519</v>
      </c>
      <c r="E502" s="10" t="s">
        <v>17</v>
      </c>
      <c r="F502" s="10" t="s">
        <v>1711</v>
      </c>
      <c r="G502" s="10" t="s">
        <v>1712</v>
      </c>
      <c r="H502" s="10" t="s">
        <v>845</v>
      </c>
      <c r="I502" s="10" t="s">
        <v>1711</v>
      </c>
      <c r="J502" s="11">
        <v>51</v>
      </c>
      <c r="K502" s="10" t="s">
        <v>21</v>
      </c>
      <c r="L502" s="12">
        <v>64</v>
      </c>
      <c r="M502" s="6" t="s">
        <v>393</v>
      </c>
    </row>
    <row r="503" s="2" customFormat="1" customHeight="1" spans="1:13">
      <c r="A503" s="9">
        <v>138241</v>
      </c>
      <c r="B503" s="9" t="s">
        <v>1713</v>
      </c>
      <c r="C503" s="10" t="s">
        <v>15</v>
      </c>
      <c r="D503" s="10" t="s">
        <v>1519</v>
      </c>
      <c r="E503" s="10" t="s">
        <v>17</v>
      </c>
      <c r="F503" s="10" t="s">
        <v>1714</v>
      </c>
      <c r="G503" s="10" t="s">
        <v>166</v>
      </c>
      <c r="H503" s="10" t="s">
        <v>405</v>
      </c>
      <c r="I503" s="10" t="s">
        <v>1715</v>
      </c>
      <c r="J503" s="11">
        <v>51</v>
      </c>
      <c r="K503" s="10" t="s">
        <v>21</v>
      </c>
      <c r="L503" s="12">
        <v>65</v>
      </c>
      <c r="M503" s="6" t="s">
        <v>393</v>
      </c>
    </row>
    <row r="504" s="2" customFormat="1" customHeight="1" spans="1:13">
      <c r="A504" s="9">
        <v>140099</v>
      </c>
      <c r="B504" s="9" t="s">
        <v>1716</v>
      </c>
      <c r="C504" s="10" t="s">
        <v>15</v>
      </c>
      <c r="D504" s="10" t="s">
        <v>1519</v>
      </c>
      <c r="E504" s="10" t="s">
        <v>17</v>
      </c>
      <c r="F504" s="10" t="s">
        <v>1717</v>
      </c>
      <c r="G504" s="10" t="s">
        <v>1718</v>
      </c>
      <c r="H504" s="10" t="s">
        <v>1342</v>
      </c>
      <c r="I504" s="10" t="s">
        <v>1717</v>
      </c>
      <c r="J504" s="11">
        <v>51</v>
      </c>
      <c r="K504" s="10" t="s">
        <v>21</v>
      </c>
      <c r="L504" s="12">
        <v>66</v>
      </c>
      <c r="M504" s="6" t="s">
        <v>393</v>
      </c>
    </row>
    <row r="505" s="2" customFormat="1" customHeight="1" spans="1:13">
      <c r="A505" s="9">
        <v>135023</v>
      </c>
      <c r="B505" s="9" t="s">
        <v>1719</v>
      </c>
      <c r="C505" s="10" t="s">
        <v>15</v>
      </c>
      <c r="D505" s="10" t="s">
        <v>1519</v>
      </c>
      <c r="E505" s="10" t="s">
        <v>17</v>
      </c>
      <c r="F505" s="10" t="s">
        <v>1720</v>
      </c>
      <c r="G505" s="10" t="s">
        <v>1721</v>
      </c>
      <c r="H505" s="10" t="s">
        <v>1001</v>
      </c>
      <c r="I505" s="10" t="s">
        <v>1722</v>
      </c>
      <c r="J505" s="11">
        <v>50</v>
      </c>
      <c r="K505" s="10" t="s">
        <v>21</v>
      </c>
      <c r="L505" s="12">
        <v>67</v>
      </c>
      <c r="M505" s="6" t="s">
        <v>393</v>
      </c>
    </row>
    <row r="506" s="2" customFormat="1" customHeight="1" spans="1:13">
      <c r="A506" s="9">
        <v>138197</v>
      </c>
      <c r="B506" s="9" t="s">
        <v>1723</v>
      </c>
      <c r="C506" s="10" t="s">
        <v>15</v>
      </c>
      <c r="D506" s="10" t="s">
        <v>1519</v>
      </c>
      <c r="E506" s="10" t="s">
        <v>17</v>
      </c>
      <c r="F506" s="10" t="s">
        <v>1724</v>
      </c>
      <c r="G506" s="10" t="s">
        <v>1725</v>
      </c>
      <c r="H506" s="10" t="s">
        <v>405</v>
      </c>
      <c r="I506" s="10" t="s">
        <v>1726</v>
      </c>
      <c r="J506" s="11">
        <v>50</v>
      </c>
      <c r="K506" s="10" t="s">
        <v>21</v>
      </c>
      <c r="L506" s="12">
        <v>68</v>
      </c>
      <c r="M506" s="6" t="s">
        <v>393</v>
      </c>
    </row>
    <row r="507" s="2" customFormat="1" customHeight="1" spans="1:13">
      <c r="A507" s="9">
        <v>125232</v>
      </c>
      <c r="B507" s="9" t="s">
        <v>1727</v>
      </c>
      <c r="C507" s="10" t="s">
        <v>15</v>
      </c>
      <c r="D507" s="10" t="s">
        <v>1519</v>
      </c>
      <c r="E507" s="10" t="s">
        <v>17</v>
      </c>
      <c r="F507" s="10" t="s">
        <v>1728</v>
      </c>
      <c r="G507" s="10" t="s">
        <v>615</v>
      </c>
      <c r="H507" s="10" t="s">
        <v>616</v>
      </c>
      <c r="I507" s="10" t="s">
        <v>1728</v>
      </c>
      <c r="J507" s="11">
        <v>50</v>
      </c>
      <c r="K507" s="10" t="s">
        <v>21</v>
      </c>
      <c r="L507" s="12">
        <v>69</v>
      </c>
      <c r="M507" s="6" t="s">
        <v>393</v>
      </c>
    </row>
    <row r="508" s="2" customFormat="1" customHeight="1" spans="1:13">
      <c r="A508" s="9">
        <v>139832</v>
      </c>
      <c r="B508" s="9" t="s">
        <v>1729</v>
      </c>
      <c r="C508" s="10" t="s">
        <v>15</v>
      </c>
      <c r="D508" s="10" t="s">
        <v>1519</v>
      </c>
      <c r="E508" s="10" t="s">
        <v>17</v>
      </c>
      <c r="F508" s="10" t="s">
        <v>1730</v>
      </c>
      <c r="G508" s="10" t="s">
        <v>805</v>
      </c>
      <c r="H508" s="10" t="s">
        <v>768</v>
      </c>
      <c r="I508" s="10" t="s">
        <v>1731</v>
      </c>
      <c r="J508" s="11">
        <v>49.01</v>
      </c>
      <c r="K508" s="10" t="s">
        <v>21</v>
      </c>
      <c r="L508" s="12">
        <v>70</v>
      </c>
      <c r="M508" s="6" t="s">
        <v>393</v>
      </c>
    </row>
    <row r="509" s="2" customFormat="1" customHeight="1" spans="1:13">
      <c r="A509" s="9">
        <v>126916</v>
      </c>
      <c r="B509" s="9" t="s">
        <v>1732</v>
      </c>
      <c r="C509" s="10" t="s">
        <v>15</v>
      </c>
      <c r="D509" s="10" t="s">
        <v>1519</v>
      </c>
      <c r="E509" s="10" t="s">
        <v>17</v>
      </c>
      <c r="F509" s="10" t="s">
        <v>1733</v>
      </c>
      <c r="G509" s="10" t="s">
        <v>952</v>
      </c>
      <c r="H509" s="10" t="s">
        <v>845</v>
      </c>
      <c r="I509" s="10" t="s">
        <v>1733</v>
      </c>
      <c r="J509" s="11">
        <v>49</v>
      </c>
      <c r="K509" s="10" t="s">
        <v>21</v>
      </c>
      <c r="L509" s="12">
        <v>71</v>
      </c>
      <c r="M509" s="6" t="s">
        <v>393</v>
      </c>
    </row>
    <row r="510" s="2" customFormat="1" customHeight="1" spans="1:13">
      <c r="A510" s="9">
        <v>125414</v>
      </c>
      <c r="B510" s="9" t="s">
        <v>1734</v>
      </c>
      <c r="C510" s="10" t="s">
        <v>15</v>
      </c>
      <c r="D510" s="10" t="s">
        <v>1519</v>
      </c>
      <c r="E510" s="10" t="s">
        <v>17</v>
      </c>
      <c r="F510" s="10" t="s">
        <v>1735</v>
      </c>
      <c r="G510" s="10" t="s">
        <v>543</v>
      </c>
      <c r="H510" s="10" t="s">
        <v>251</v>
      </c>
      <c r="I510" s="10" t="s">
        <v>1735</v>
      </c>
      <c r="J510" s="11">
        <v>48</v>
      </c>
      <c r="K510" s="10" t="s">
        <v>21</v>
      </c>
      <c r="L510" s="12">
        <v>72</v>
      </c>
      <c r="M510" s="6" t="s">
        <v>393</v>
      </c>
    </row>
    <row r="511" s="2" customFormat="1" customHeight="1" spans="1:13">
      <c r="A511" s="9">
        <v>138182</v>
      </c>
      <c r="B511" s="9" t="s">
        <v>1736</v>
      </c>
      <c r="C511" s="10" t="s">
        <v>15</v>
      </c>
      <c r="D511" s="10" t="s">
        <v>1519</v>
      </c>
      <c r="E511" s="10" t="s">
        <v>17</v>
      </c>
      <c r="F511" s="10" t="s">
        <v>1737</v>
      </c>
      <c r="G511" s="10" t="s">
        <v>863</v>
      </c>
      <c r="H511" s="10" t="s">
        <v>405</v>
      </c>
      <c r="I511" s="10" t="s">
        <v>1738</v>
      </c>
      <c r="J511" s="11">
        <v>48</v>
      </c>
      <c r="K511" s="10" t="s">
        <v>21</v>
      </c>
      <c r="L511" s="12">
        <v>73</v>
      </c>
      <c r="M511" s="6" t="s">
        <v>393</v>
      </c>
    </row>
    <row r="512" s="2" customFormat="1" customHeight="1" spans="1:13">
      <c r="A512" s="13">
        <v>151007</v>
      </c>
      <c r="B512" s="9" t="s">
        <v>1739</v>
      </c>
      <c r="C512" s="13" t="s">
        <v>15</v>
      </c>
      <c r="D512" s="13" t="s">
        <v>1519</v>
      </c>
      <c r="E512" s="13" t="s">
        <v>17</v>
      </c>
      <c r="F512" s="13" t="s">
        <v>1740</v>
      </c>
      <c r="G512" s="13" t="s">
        <v>615</v>
      </c>
      <c r="H512" s="13" t="s">
        <v>616</v>
      </c>
      <c r="I512" s="13" t="s">
        <v>1740</v>
      </c>
      <c r="J512" s="14">
        <v>48</v>
      </c>
      <c r="K512" s="10" t="s">
        <v>21</v>
      </c>
      <c r="L512" s="12">
        <v>74</v>
      </c>
      <c r="M512" s="6" t="s">
        <v>393</v>
      </c>
    </row>
    <row r="513" s="2" customFormat="1" customHeight="1" spans="1:13">
      <c r="A513" s="9">
        <v>142758</v>
      </c>
      <c r="B513" s="9" t="s">
        <v>1741</v>
      </c>
      <c r="C513" s="10" t="s">
        <v>15</v>
      </c>
      <c r="D513" s="10" t="s">
        <v>1519</v>
      </c>
      <c r="E513" s="10" t="s">
        <v>17</v>
      </c>
      <c r="F513" s="10" t="s">
        <v>1742</v>
      </c>
      <c r="G513" s="10" t="s">
        <v>491</v>
      </c>
      <c r="H513" s="10" t="s">
        <v>296</v>
      </c>
      <c r="I513" s="10" t="s">
        <v>1743</v>
      </c>
      <c r="J513" s="11">
        <v>47</v>
      </c>
      <c r="K513" s="10" t="s">
        <v>21</v>
      </c>
      <c r="L513" s="12">
        <v>75</v>
      </c>
      <c r="M513" s="6" t="s">
        <v>393</v>
      </c>
    </row>
    <row r="514" s="2" customFormat="1" customHeight="1" spans="1:13">
      <c r="A514" s="9">
        <v>135035</v>
      </c>
      <c r="B514" s="9" t="s">
        <v>1744</v>
      </c>
      <c r="C514" s="10" t="s">
        <v>15</v>
      </c>
      <c r="D514" s="10" t="s">
        <v>1519</v>
      </c>
      <c r="E514" s="10" t="s">
        <v>17</v>
      </c>
      <c r="F514" s="10" t="s">
        <v>1745</v>
      </c>
      <c r="G514" s="10" t="s">
        <v>424</v>
      </c>
      <c r="H514" s="10" t="s">
        <v>345</v>
      </c>
      <c r="I514" s="10" t="s">
        <v>1746</v>
      </c>
      <c r="J514" s="11">
        <v>46.01</v>
      </c>
      <c r="K514" s="10" t="s">
        <v>21</v>
      </c>
      <c r="L514" s="12">
        <v>76</v>
      </c>
      <c r="M514" s="6" t="s">
        <v>393</v>
      </c>
    </row>
    <row r="515" s="2" customFormat="1" customHeight="1" spans="1:13">
      <c r="A515" s="9">
        <v>138247</v>
      </c>
      <c r="B515" s="9" t="s">
        <v>1747</v>
      </c>
      <c r="C515" s="10" t="s">
        <v>15</v>
      </c>
      <c r="D515" s="10" t="s">
        <v>1519</v>
      </c>
      <c r="E515" s="10" t="s">
        <v>17</v>
      </c>
      <c r="F515" s="10" t="s">
        <v>1748</v>
      </c>
      <c r="G515" s="10" t="s">
        <v>719</v>
      </c>
      <c r="H515" s="10" t="s">
        <v>162</v>
      </c>
      <c r="I515" s="10" t="s">
        <v>1749</v>
      </c>
      <c r="J515" s="11">
        <v>46</v>
      </c>
      <c r="K515" s="10" t="s">
        <v>21</v>
      </c>
      <c r="L515" s="12">
        <v>77</v>
      </c>
      <c r="M515" s="6" t="s">
        <v>393</v>
      </c>
    </row>
    <row r="516" s="2" customFormat="1" customHeight="1" spans="1:13">
      <c r="A516" s="9">
        <v>139440</v>
      </c>
      <c r="B516" s="9" t="s">
        <v>1750</v>
      </c>
      <c r="C516" s="10" t="s">
        <v>15</v>
      </c>
      <c r="D516" s="10" t="s">
        <v>1519</v>
      </c>
      <c r="E516" s="10" t="s">
        <v>17</v>
      </c>
      <c r="F516" s="10" t="s">
        <v>1751</v>
      </c>
      <c r="G516" s="10" t="s">
        <v>767</v>
      </c>
      <c r="H516" s="10" t="s">
        <v>768</v>
      </c>
      <c r="I516" s="10" t="s">
        <v>1752</v>
      </c>
      <c r="J516" s="11">
        <v>45</v>
      </c>
      <c r="K516" s="10" t="s">
        <v>21</v>
      </c>
      <c r="L516" s="12">
        <v>78</v>
      </c>
      <c r="M516" s="6" t="s">
        <v>393</v>
      </c>
    </row>
    <row r="517" s="2" customFormat="1" customHeight="1" spans="1:13">
      <c r="A517" s="9">
        <v>143262</v>
      </c>
      <c r="B517" s="9" t="s">
        <v>1753</v>
      </c>
      <c r="C517" s="10" t="s">
        <v>15</v>
      </c>
      <c r="D517" s="10" t="s">
        <v>1519</v>
      </c>
      <c r="E517" s="10" t="s">
        <v>17</v>
      </c>
      <c r="F517" s="10" t="s">
        <v>1754</v>
      </c>
      <c r="G517" s="10" t="s">
        <v>1755</v>
      </c>
      <c r="H517" s="10" t="s">
        <v>1451</v>
      </c>
      <c r="I517" s="10" t="s">
        <v>1756</v>
      </c>
      <c r="J517" s="11">
        <v>45</v>
      </c>
      <c r="K517" s="10" t="s">
        <v>21</v>
      </c>
      <c r="L517" s="12">
        <v>79</v>
      </c>
      <c r="M517" s="6" t="s">
        <v>393</v>
      </c>
    </row>
    <row r="518" s="2" customFormat="1" customHeight="1" spans="1:13">
      <c r="A518" s="9">
        <v>138193</v>
      </c>
      <c r="B518" s="9" t="s">
        <v>1757</v>
      </c>
      <c r="C518" s="10" t="s">
        <v>15</v>
      </c>
      <c r="D518" s="10" t="s">
        <v>1519</v>
      </c>
      <c r="E518" s="10" t="s">
        <v>17</v>
      </c>
      <c r="F518" s="10" t="s">
        <v>1758</v>
      </c>
      <c r="G518" s="10" t="s">
        <v>1725</v>
      </c>
      <c r="H518" s="10" t="s">
        <v>405</v>
      </c>
      <c r="I518" s="10" t="s">
        <v>1759</v>
      </c>
      <c r="J518" s="11">
        <v>44</v>
      </c>
      <c r="K518" s="10" t="s">
        <v>21</v>
      </c>
      <c r="L518" s="12">
        <v>80</v>
      </c>
      <c r="M518" s="6" t="s">
        <v>393</v>
      </c>
    </row>
    <row r="519" s="2" customFormat="1" customHeight="1" spans="1:13">
      <c r="A519" s="9">
        <v>138252</v>
      </c>
      <c r="B519" s="9" t="s">
        <v>1760</v>
      </c>
      <c r="C519" s="10" t="s">
        <v>15</v>
      </c>
      <c r="D519" s="10" t="s">
        <v>1519</v>
      </c>
      <c r="E519" s="10" t="s">
        <v>17</v>
      </c>
      <c r="F519" s="10" t="s">
        <v>1761</v>
      </c>
      <c r="G519" s="10" t="s">
        <v>1762</v>
      </c>
      <c r="H519" s="10" t="s">
        <v>405</v>
      </c>
      <c r="I519" s="10" t="s">
        <v>1763</v>
      </c>
      <c r="J519" s="11">
        <v>44</v>
      </c>
      <c r="K519" s="10" t="s">
        <v>21</v>
      </c>
      <c r="L519" s="12">
        <v>81</v>
      </c>
      <c r="M519" s="6" t="s">
        <v>393</v>
      </c>
    </row>
    <row r="520" s="2" customFormat="1" customHeight="1" spans="1:13">
      <c r="A520" s="9">
        <v>135031</v>
      </c>
      <c r="B520" s="9" t="s">
        <v>1764</v>
      </c>
      <c r="C520" s="10" t="s">
        <v>15</v>
      </c>
      <c r="D520" s="10" t="s">
        <v>1519</v>
      </c>
      <c r="E520" s="10" t="s">
        <v>17</v>
      </c>
      <c r="F520" s="10" t="s">
        <v>1765</v>
      </c>
      <c r="G520" s="10" t="s">
        <v>208</v>
      </c>
      <c r="H520" s="10" t="s">
        <v>345</v>
      </c>
      <c r="I520" s="10" t="s">
        <v>1766</v>
      </c>
      <c r="J520" s="11">
        <v>43</v>
      </c>
      <c r="K520" s="10" t="s">
        <v>21</v>
      </c>
      <c r="L520" s="12">
        <v>82</v>
      </c>
      <c r="M520" s="6" t="s">
        <v>393</v>
      </c>
    </row>
    <row r="521" s="2" customFormat="1" customHeight="1" spans="1:13">
      <c r="A521" s="9">
        <v>138699</v>
      </c>
      <c r="B521" s="9" t="s">
        <v>1767</v>
      </c>
      <c r="C521" s="10" t="s">
        <v>15</v>
      </c>
      <c r="D521" s="10" t="s">
        <v>1519</v>
      </c>
      <c r="E521" s="10" t="s">
        <v>17</v>
      </c>
      <c r="F521" s="10" t="s">
        <v>1768</v>
      </c>
      <c r="G521" s="10" t="s">
        <v>414</v>
      </c>
      <c r="H521" s="10" t="s">
        <v>1769</v>
      </c>
      <c r="I521" s="10" t="s">
        <v>1770</v>
      </c>
      <c r="J521" s="11">
        <v>42</v>
      </c>
      <c r="K521" s="10" t="s">
        <v>21</v>
      </c>
      <c r="L521" s="12">
        <v>83</v>
      </c>
      <c r="M521" s="6" t="s">
        <v>393</v>
      </c>
    </row>
    <row r="522" s="2" customFormat="1" customHeight="1" spans="1:13">
      <c r="A522" s="9">
        <v>136094</v>
      </c>
      <c r="B522" s="9" t="s">
        <v>1771</v>
      </c>
      <c r="C522" s="10" t="s">
        <v>15</v>
      </c>
      <c r="D522" s="10" t="s">
        <v>1519</v>
      </c>
      <c r="E522" s="10" t="s">
        <v>17</v>
      </c>
      <c r="F522" s="10" t="s">
        <v>1772</v>
      </c>
      <c r="G522" s="10" t="s">
        <v>1773</v>
      </c>
      <c r="H522" s="10" t="s">
        <v>1010</v>
      </c>
      <c r="I522" s="10" t="s">
        <v>1774</v>
      </c>
      <c r="J522" s="11">
        <v>41</v>
      </c>
      <c r="K522" s="10" t="s">
        <v>21</v>
      </c>
      <c r="L522" s="12">
        <v>84</v>
      </c>
      <c r="M522" s="6" t="s">
        <v>393</v>
      </c>
    </row>
    <row r="523" s="2" customFormat="1" customHeight="1" spans="1:13">
      <c r="A523" s="9">
        <v>126928</v>
      </c>
      <c r="B523" s="9" t="s">
        <v>1775</v>
      </c>
      <c r="C523" s="10" t="s">
        <v>15</v>
      </c>
      <c r="D523" s="10" t="s">
        <v>1519</v>
      </c>
      <c r="E523" s="10" t="s">
        <v>17</v>
      </c>
      <c r="F523" s="10" t="s">
        <v>1776</v>
      </c>
      <c r="G523" s="10" t="s">
        <v>1777</v>
      </c>
      <c r="H523" s="10" t="s">
        <v>845</v>
      </c>
      <c r="I523" s="10" t="s">
        <v>1776</v>
      </c>
      <c r="J523" s="11">
        <v>41</v>
      </c>
      <c r="K523" s="10" t="s">
        <v>21</v>
      </c>
      <c r="L523" s="12">
        <v>85</v>
      </c>
      <c r="M523" s="6" t="s">
        <v>393</v>
      </c>
    </row>
    <row r="524" s="2" customFormat="1" customHeight="1" spans="1:13">
      <c r="A524" s="9">
        <v>138695</v>
      </c>
      <c r="B524" s="9" t="s">
        <v>1778</v>
      </c>
      <c r="C524" s="10" t="s">
        <v>15</v>
      </c>
      <c r="D524" s="10" t="s">
        <v>1519</v>
      </c>
      <c r="E524" s="10" t="s">
        <v>17</v>
      </c>
      <c r="F524" s="10" t="s">
        <v>1779</v>
      </c>
      <c r="G524" s="10" t="s">
        <v>414</v>
      </c>
      <c r="H524" s="10" t="s">
        <v>1769</v>
      </c>
      <c r="I524" s="10" t="s">
        <v>1780</v>
      </c>
      <c r="J524" s="11">
        <v>40</v>
      </c>
      <c r="K524" s="10" t="s">
        <v>21</v>
      </c>
      <c r="L524" s="12">
        <v>86</v>
      </c>
      <c r="M524" s="6" t="s">
        <v>393</v>
      </c>
    </row>
    <row r="525" s="2" customFormat="1" customHeight="1" spans="1:13">
      <c r="A525" s="9">
        <v>138682</v>
      </c>
      <c r="B525" s="9" t="s">
        <v>1781</v>
      </c>
      <c r="C525" s="10" t="s">
        <v>15</v>
      </c>
      <c r="D525" s="10" t="s">
        <v>1519</v>
      </c>
      <c r="E525" s="10" t="s">
        <v>17</v>
      </c>
      <c r="F525" s="10" t="s">
        <v>1782</v>
      </c>
      <c r="G525" s="10" t="s">
        <v>414</v>
      </c>
      <c r="H525" s="10" t="s">
        <v>1769</v>
      </c>
      <c r="I525" s="10" t="s">
        <v>1783</v>
      </c>
      <c r="J525" s="11">
        <v>39</v>
      </c>
      <c r="K525" s="10" t="s">
        <v>21</v>
      </c>
      <c r="L525" s="12">
        <v>87</v>
      </c>
      <c r="M525" s="6" t="s">
        <v>393</v>
      </c>
    </row>
    <row r="526" s="2" customFormat="1" customHeight="1" spans="1:13">
      <c r="A526" s="9">
        <v>139175</v>
      </c>
      <c r="B526" s="9" t="s">
        <v>1784</v>
      </c>
      <c r="C526" s="10" t="s">
        <v>15</v>
      </c>
      <c r="D526" s="10" t="s">
        <v>1519</v>
      </c>
      <c r="E526" s="10" t="s">
        <v>17</v>
      </c>
      <c r="F526" s="10" t="s">
        <v>1785</v>
      </c>
      <c r="G526" s="10" t="s">
        <v>1016</v>
      </c>
      <c r="H526" s="10" t="s">
        <v>1017</v>
      </c>
      <c r="I526" s="10" t="s">
        <v>1786</v>
      </c>
      <c r="J526" s="11">
        <v>38</v>
      </c>
      <c r="K526" s="10" t="s">
        <v>21</v>
      </c>
      <c r="L526" s="12">
        <v>88</v>
      </c>
      <c r="M526" s="6" t="s">
        <v>393</v>
      </c>
    </row>
    <row r="527" s="2" customFormat="1" customHeight="1" spans="1:13">
      <c r="A527" s="9">
        <v>138242</v>
      </c>
      <c r="B527" s="9" t="s">
        <v>1787</v>
      </c>
      <c r="C527" s="10" t="s">
        <v>15</v>
      </c>
      <c r="D527" s="10" t="s">
        <v>1519</v>
      </c>
      <c r="E527" s="10" t="s">
        <v>17</v>
      </c>
      <c r="F527" s="10" t="s">
        <v>1788</v>
      </c>
      <c r="G527" s="10" t="s">
        <v>166</v>
      </c>
      <c r="H527" s="10" t="s">
        <v>405</v>
      </c>
      <c r="I527" s="10" t="s">
        <v>1789</v>
      </c>
      <c r="J527" s="11">
        <v>38</v>
      </c>
      <c r="K527" s="10" t="s">
        <v>21</v>
      </c>
      <c r="L527" s="12">
        <v>89</v>
      </c>
      <c r="M527" s="6" t="s">
        <v>393</v>
      </c>
    </row>
    <row r="528" s="2" customFormat="1" customHeight="1" spans="1:13">
      <c r="A528" s="9">
        <v>138204</v>
      </c>
      <c r="B528" s="9" t="s">
        <v>1790</v>
      </c>
      <c r="C528" s="10" t="s">
        <v>15</v>
      </c>
      <c r="D528" s="10" t="s">
        <v>1519</v>
      </c>
      <c r="E528" s="10" t="s">
        <v>17</v>
      </c>
      <c r="F528" s="10" t="s">
        <v>1791</v>
      </c>
      <c r="G528" s="10" t="s">
        <v>1792</v>
      </c>
      <c r="H528" s="10" t="s">
        <v>405</v>
      </c>
      <c r="I528" s="10" t="s">
        <v>1793</v>
      </c>
      <c r="J528" s="11">
        <v>38</v>
      </c>
      <c r="K528" s="10" t="s">
        <v>21</v>
      </c>
      <c r="L528" s="12">
        <v>90</v>
      </c>
      <c r="M528" s="6" t="s">
        <v>393</v>
      </c>
    </row>
    <row r="529" s="2" customFormat="1" customHeight="1" spans="1:13">
      <c r="A529" s="9">
        <v>138223</v>
      </c>
      <c r="B529" s="9" t="s">
        <v>1794</v>
      </c>
      <c r="C529" s="10" t="s">
        <v>15</v>
      </c>
      <c r="D529" s="10" t="s">
        <v>1519</v>
      </c>
      <c r="E529" s="10" t="s">
        <v>17</v>
      </c>
      <c r="F529" s="10" t="s">
        <v>1795</v>
      </c>
      <c r="G529" s="10" t="s">
        <v>863</v>
      </c>
      <c r="H529" s="10" t="s">
        <v>405</v>
      </c>
      <c r="I529" s="10" t="s">
        <v>1796</v>
      </c>
      <c r="J529" s="11">
        <v>38</v>
      </c>
      <c r="K529" s="10" t="s">
        <v>21</v>
      </c>
      <c r="L529" s="12">
        <v>91</v>
      </c>
      <c r="M529" s="6" t="s">
        <v>393</v>
      </c>
    </row>
    <row r="530" s="2" customFormat="1" customHeight="1" spans="1:13">
      <c r="A530" s="13">
        <v>151027</v>
      </c>
      <c r="B530" s="9" t="s">
        <v>1797</v>
      </c>
      <c r="C530" s="13" t="s">
        <v>15</v>
      </c>
      <c r="D530" s="13" t="s">
        <v>1519</v>
      </c>
      <c r="E530" s="13" t="s">
        <v>17</v>
      </c>
      <c r="F530" s="13" t="s">
        <v>1798</v>
      </c>
      <c r="G530" s="13" t="s">
        <v>1799</v>
      </c>
      <c r="H530" s="13" t="s">
        <v>1346</v>
      </c>
      <c r="I530" s="13" t="s">
        <v>1798</v>
      </c>
      <c r="J530" s="14">
        <v>38</v>
      </c>
      <c r="K530" s="10" t="s">
        <v>21</v>
      </c>
      <c r="L530" s="12">
        <v>92</v>
      </c>
      <c r="M530" s="6" t="s">
        <v>393</v>
      </c>
    </row>
    <row r="531" s="2" customFormat="1" customHeight="1" spans="1:13">
      <c r="A531" s="9">
        <v>117433</v>
      </c>
      <c r="B531" s="9" t="s">
        <v>1800</v>
      </c>
      <c r="C531" s="10" t="s">
        <v>15</v>
      </c>
      <c r="D531" s="10" t="s">
        <v>1519</v>
      </c>
      <c r="E531" s="10" t="s">
        <v>17</v>
      </c>
      <c r="F531" s="10" t="s">
        <v>1801</v>
      </c>
      <c r="G531" s="10" t="s">
        <v>309</v>
      </c>
      <c r="H531" s="10" t="s">
        <v>310</v>
      </c>
      <c r="I531" s="10" t="s">
        <v>1802</v>
      </c>
      <c r="J531" s="11">
        <v>37</v>
      </c>
      <c r="K531" s="10" t="s">
        <v>21</v>
      </c>
      <c r="L531" s="12">
        <v>93</v>
      </c>
      <c r="M531" s="6" t="s">
        <v>393</v>
      </c>
    </row>
    <row r="532" s="2" customFormat="1" customHeight="1" spans="1:13">
      <c r="A532" s="9">
        <v>125270</v>
      </c>
      <c r="B532" s="9" t="s">
        <v>1803</v>
      </c>
      <c r="C532" s="10" t="s">
        <v>15</v>
      </c>
      <c r="D532" s="10" t="s">
        <v>1519</v>
      </c>
      <c r="E532" s="10" t="s">
        <v>17</v>
      </c>
      <c r="F532" s="10" t="s">
        <v>1804</v>
      </c>
      <c r="G532" s="10" t="s">
        <v>328</v>
      </c>
      <c r="H532" s="10" t="s">
        <v>251</v>
      </c>
      <c r="I532" s="10" t="s">
        <v>1804</v>
      </c>
      <c r="J532" s="11">
        <v>36</v>
      </c>
      <c r="K532" s="10" t="s">
        <v>21</v>
      </c>
      <c r="L532" s="12">
        <v>94</v>
      </c>
      <c r="M532" s="6" t="s">
        <v>393</v>
      </c>
    </row>
    <row r="533" s="2" customFormat="1" customHeight="1" spans="1:13">
      <c r="A533" s="9">
        <v>136133</v>
      </c>
      <c r="B533" s="9" t="s">
        <v>1805</v>
      </c>
      <c r="C533" s="10" t="s">
        <v>15</v>
      </c>
      <c r="D533" s="10" t="s">
        <v>1519</v>
      </c>
      <c r="E533" s="10" t="s">
        <v>17</v>
      </c>
      <c r="F533" s="10" t="s">
        <v>1806</v>
      </c>
      <c r="G533" s="10" t="s">
        <v>1009</v>
      </c>
      <c r="H533" s="10" t="s">
        <v>1010</v>
      </c>
      <c r="I533" s="10" t="s">
        <v>1807</v>
      </c>
      <c r="J533" s="11">
        <v>36</v>
      </c>
      <c r="K533" s="10" t="s">
        <v>21</v>
      </c>
      <c r="L533" s="12">
        <v>95</v>
      </c>
      <c r="M533" s="6" t="s">
        <v>393</v>
      </c>
    </row>
    <row r="534" s="2" customFormat="1" customHeight="1" spans="1:13">
      <c r="A534" s="9">
        <v>136119</v>
      </c>
      <c r="B534" s="9" t="s">
        <v>1808</v>
      </c>
      <c r="C534" s="10" t="s">
        <v>15</v>
      </c>
      <c r="D534" s="10" t="s">
        <v>1519</v>
      </c>
      <c r="E534" s="10" t="s">
        <v>17</v>
      </c>
      <c r="F534" s="10" t="s">
        <v>1809</v>
      </c>
      <c r="G534" s="10" t="s">
        <v>1251</v>
      </c>
      <c r="H534" s="10" t="s">
        <v>1010</v>
      </c>
      <c r="I534" s="10" t="s">
        <v>1810</v>
      </c>
      <c r="J534" s="11">
        <v>35</v>
      </c>
      <c r="K534" s="10" t="s">
        <v>21</v>
      </c>
      <c r="L534" s="12">
        <v>96</v>
      </c>
      <c r="M534" s="6" t="s">
        <v>393</v>
      </c>
    </row>
    <row r="535" s="2" customFormat="1" customHeight="1" spans="1:13">
      <c r="A535" s="9">
        <v>138701</v>
      </c>
      <c r="B535" s="9" t="s">
        <v>1811</v>
      </c>
      <c r="C535" s="10" t="s">
        <v>15</v>
      </c>
      <c r="D535" s="10" t="s">
        <v>1519</v>
      </c>
      <c r="E535" s="10" t="s">
        <v>17</v>
      </c>
      <c r="F535" s="10" t="s">
        <v>1812</v>
      </c>
      <c r="G535" s="10" t="s">
        <v>414</v>
      </c>
      <c r="H535" s="10" t="s">
        <v>1769</v>
      </c>
      <c r="I535" s="10" t="s">
        <v>1813</v>
      </c>
      <c r="J535" s="11">
        <v>35</v>
      </c>
      <c r="K535" s="10" t="s">
        <v>21</v>
      </c>
      <c r="L535" s="12">
        <v>97</v>
      </c>
      <c r="M535" s="6" t="s">
        <v>393</v>
      </c>
    </row>
    <row r="536" s="2" customFormat="1" customHeight="1" spans="1:13">
      <c r="A536" s="9">
        <v>140086</v>
      </c>
      <c r="B536" s="9" t="s">
        <v>1814</v>
      </c>
      <c r="C536" s="10" t="s">
        <v>15</v>
      </c>
      <c r="D536" s="10" t="s">
        <v>1519</v>
      </c>
      <c r="E536" s="10" t="s">
        <v>17</v>
      </c>
      <c r="F536" s="10" t="s">
        <v>1815</v>
      </c>
      <c r="G536" s="10" t="s">
        <v>1341</v>
      </c>
      <c r="H536" s="10" t="s">
        <v>1342</v>
      </c>
      <c r="I536" s="10" t="s">
        <v>1815</v>
      </c>
      <c r="J536" s="11">
        <v>34</v>
      </c>
      <c r="K536" s="10" t="s">
        <v>21</v>
      </c>
      <c r="L536" s="12">
        <v>98</v>
      </c>
      <c r="M536" s="6" t="s">
        <v>393</v>
      </c>
    </row>
    <row r="537" s="2" customFormat="1" customHeight="1" spans="1:13">
      <c r="A537" s="9">
        <v>138688</v>
      </c>
      <c r="B537" s="9" t="s">
        <v>1816</v>
      </c>
      <c r="C537" s="10" t="s">
        <v>15</v>
      </c>
      <c r="D537" s="10" t="s">
        <v>1519</v>
      </c>
      <c r="E537" s="10" t="s">
        <v>17</v>
      </c>
      <c r="F537" s="10" t="s">
        <v>1817</v>
      </c>
      <c r="G537" s="10" t="s">
        <v>414</v>
      </c>
      <c r="H537" s="10" t="s">
        <v>1769</v>
      </c>
      <c r="I537" s="10" t="s">
        <v>1818</v>
      </c>
      <c r="J537" s="11">
        <v>34</v>
      </c>
      <c r="K537" s="10" t="s">
        <v>21</v>
      </c>
      <c r="L537" s="12">
        <v>99</v>
      </c>
      <c r="M537" s="6" t="s">
        <v>393</v>
      </c>
    </row>
    <row r="538" s="2" customFormat="1" customHeight="1" spans="1:13">
      <c r="A538" s="9">
        <v>129939</v>
      </c>
      <c r="B538" s="9" t="s">
        <v>1819</v>
      </c>
      <c r="C538" s="10" t="s">
        <v>15</v>
      </c>
      <c r="D538" s="10" t="s">
        <v>1519</v>
      </c>
      <c r="E538" s="10" t="s">
        <v>17</v>
      </c>
      <c r="F538" s="10" t="s">
        <v>1820</v>
      </c>
      <c r="G538" s="10" t="s">
        <v>1455</v>
      </c>
      <c r="H538" s="10" t="s">
        <v>258</v>
      </c>
      <c r="I538" s="10" t="s">
        <v>1821</v>
      </c>
      <c r="J538" s="11">
        <v>33</v>
      </c>
      <c r="K538" s="10" t="s">
        <v>21</v>
      </c>
      <c r="L538" s="12">
        <v>100</v>
      </c>
      <c r="M538" s="6" t="s">
        <v>393</v>
      </c>
    </row>
    <row r="539" s="2" customFormat="1" customHeight="1" spans="1:13">
      <c r="A539" s="9">
        <v>140026</v>
      </c>
      <c r="B539" s="9" t="s">
        <v>1822</v>
      </c>
      <c r="C539" s="10" t="s">
        <v>15</v>
      </c>
      <c r="D539" s="10" t="s">
        <v>1519</v>
      </c>
      <c r="E539" s="10" t="s">
        <v>17</v>
      </c>
      <c r="F539" s="10" t="s">
        <v>1823</v>
      </c>
      <c r="G539" s="10" t="s">
        <v>1824</v>
      </c>
      <c r="H539" s="10" t="s">
        <v>1342</v>
      </c>
      <c r="I539" s="10" t="s">
        <v>1823</v>
      </c>
      <c r="J539" s="11">
        <v>31</v>
      </c>
      <c r="K539" s="10" t="s">
        <v>21</v>
      </c>
      <c r="L539" s="12">
        <v>101</v>
      </c>
      <c r="M539" s="6" t="s">
        <v>393</v>
      </c>
    </row>
    <row r="540" s="2" customFormat="1" customHeight="1" spans="1:13">
      <c r="A540" s="9">
        <v>138250</v>
      </c>
      <c r="B540" s="9" t="s">
        <v>1825</v>
      </c>
      <c r="C540" s="10" t="s">
        <v>15</v>
      </c>
      <c r="D540" s="10" t="s">
        <v>1519</v>
      </c>
      <c r="E540" s="10" t="s">
        <v>17</v>
      </c>
      <c r="F540" s="10" t="s">
        <v>1826</v>
      </c>
      <c r="G540" s="10" t="s">
        <v>719</v>
      </c>
      <c r="H540" s="10" t="s">
        <v>162</v>
      </c>
      <c r="I540" s="10" t="s">
        <v>1827</v>
      </c>
      <c r="J540" s="11">
        <v>31</v>
      </c>
      <c r="K540" s="10" t="s">
        <v>21</v>
      </c>
      <c r="L540" s="12">
        <v>102</v>
      </c>
      <c r="M540" s="6" t="s">
        <v>393</v>
      </c>
    </row>
    <row r="541" s="2" customFormat="1" customHeight="1" spans="1:13">
      <c r="A541" s="9">
        <v>140109</v>
      </c>
      <c r="B541" s="9" t="s">
        <v>1828</v>
      </c>
      <c r="C541" s="10" t="s">
        <v>15</v>
      </c>
      <c r="D541" s="10" t="s">
        <v>1519</v>
      </c>
      <c r="E541" s="10" t="s">
        <v>17</v>
      </c>
      <c r="F541" s="10" t="s">
        <v>1829</v>
      </c>
      <c r="G541" s="10" t="s">
        <v>1830</v>
      </c>
      <c r="H541" s="10" t="s">
        <v>1342</v>
      </c>
      <c r="I541" s="10" t="s">
        <v>1829</v>
      </c>
      <c r="J541" s="11">
        <v>30</v>
      </c>
      <c r="K541" s="10" t="s">
        <v>21</v>
      </c>
      <c r="L541" s="12">
        <v>103</v>
      </c>
      <c r="M541" s="6" t="s">
        <v>393</v>
      </c>
    </row>
    <row r="542" s="2" customFormat="1" customHeight="1" spans="1:13">
      <c r="A542" s="9">
        <v>138616</v>
      </c>
      <c r="B542" s="9" t="s">
        <v>1831</v>
      </c>
      <c r="C542" s="10" t="s">
        <v>15</v>
      </c>
      <c r="D542" s="10" t="s">
        <v>1519</v>
      </c>
      <c r="E542" s="10" t="s">
        <v>17</v>
      </c>
      <c r="F542" s="10" t="s">
        <v>1832</v>
      </c>
      <c r="G542" s="10" t="s">
        <v>1833</v>
      </c>
      <c r="H542" s="10" t="s">
        <v>1276</v>
      </c>
      <c r="I542" s="10" t="s">
        <v>1834</v>
      </c>
      <c r="J542" s="11">
        <v>27</v>
      </c>
      <c r="K542" s="10" t="s">
        <v>21</v>
      </c>
      <c r="L542" s="12">
        <v>104</v>
      </c>
      <c r="M542" s="6" t="s">
        <v>393</v>
      </c>
    </row>
    <row r="543" s="2" customFormat="1" customHeight="1" spans="1:13">
      <c r="A543" s="9">
        <v>138703</v>
      </c>
      <c r="B543" s="9" t="s">
        <v>1835</v>
      </c>
      <c r="C543" s="10" t="s">
        <v>15</v>
      </c>
      <c r="D543" s="10" t="s">
        <v>1519</v>
      </c>
      <c r="E543" s="10" t="s">
        <v>17</v>
      </c>
      <c r="F543" s="10" t="s">
        <v>1836</v>
      </c>
      <c r="G543" s="10" t="s">
        <v>414</v>
      </c>
      <c r="H543" s="10" t="s">
        <v>1769</v>
      </c>
      <c r="I543" s="10" t="s">
        <v>1837</v>
      </c>
      <c r="J543" s="11">
        <v>27</v>
      </c>
      <c r="K543" s="10" t="s">
        <v>21</v>
      </c>
      <c r="L543" s="12">
        <v>105</v>
      </c>
      <c r="M543" s="6" t="s">
        <v>393</v>
      </c>
    </row>
    <row r="544" s="2" customFormat="1" customHeight="1" spans="1:13">
      <c r="A544" s="9">
        <v>138681</v>
      </c>
      <c r="B544" s="9" t="s">
        <v>1838</v>
      </c>
      <c r="C544" s="10" t="s">
        <v>15</v>
      </c>
      <c r="D544" s="10" t="s">
        <v>1519</v>
      </c>
      <c r="E544" s="10" t="s">
        <v>17</v>
      </c>
      <c r="F544" s="10" t="s">
        <v>1839</v>
      </c>
      <c r="G544" s="10" t="s">
        <v>1016</v>
      </c>
      <c r="H544" s="10" t="s">
        <v>1017</v>
      </c>
      <c r="I544" s="10" t="s">
        <v>1840</v>
      </c>
      <c r="J544" s="11">
        <v>25</v>
      </c>
      <c r="K544" s="10" t="s">
        <v>21</v>
      </c>
      <c r="L544" s="12">
        <v>106</v>
      </c>
      <c r="M544" s="6" t="s">
        <v>393</v>
      </c>
    </row>
    <row r="545" s="2" customFormat="1" customHeight="1" spans="1:13">
      <c r="A545" s="9">
        <v>138630</v>
      </c>
      <c r="B545" s="9" t="s">
        <v>1841</v>
      </c>
      <c r="C545" s="10" t="s">
        <v>15</v>
      </c>
      <c r="D545" s="10" t="s">
        <v>1519</v>
      </c>
      <c r="E545" s="10" t="s">
        <v>17</v>
      </c>
      <c r="F545" s="10" t="s">
        <v>1842</v>
      </c>
      <c r="G545" s="10" t="s">
        <v>748</v>
      </c>
      <c r="H545" s="10" t="s">
        <v>1276</v>
      </c>
      <c r="I545" s="10" t="s">
        <v>1843</v>
      </c>
      <c r="J545" s="11">
        <v>25</v>
      </c>
      <c r="K545" s="10" t="s">
        <v>21</v>
      </c>
      <c r="L545" s="12">
        <v>107</v>
      </c>
      <c r="M545" s="6" t="s">
        <v>393</v>
      </c>
    </row>
    <row r="546" s="2" customFormat="1" customHeight="1" spans="1:13">
      <c r="A546" s="9">
        <v>139245</v>
      </c>
      <c r="B546" s="9" t="s">
        <v>1844</v>
      </c>
      <c r="C546" s="10" t="s">
        <v>15</v>
      </c>
      <c r="D546" s="10" t="s">
        <v>1519</v>
      </c>
      <c r="E546" s="10" t="s">
        <v>17</v>
      </c>
      <c r="F546" s="10" t="s">
        <v>1845</v>
      </c>
      <c r="G546" s="10" t="s">
        <v>1388</v>
      </c>
      <c r="H546" s="10" t="s">
        <v>1276</v>
      </c>
      <c r="I546" s="10" t="s">
        <v>1846</v>
      </c>
      <c r="J546" s="11">
        <v>24</v>
      </c>
      <c r="K546" s="10" t="s">
        <v>21</v>
      </c>
      <c r="L546" s="12">
        <v>108</v>
      </c>
      <c r="M546" s="6" t="s">
        <v>393</v>
      </c>
    </row>
    <row r="547" s="2" customFormat="1" customHeight="1" spans="1:13">
      <c r="A547" s="9">
        <v>136096</v>
      </c>
      <c r="B547" s="9" t="s">
        <v>1847</v>
      </c>
      <c r="C547" s="10" t="s">
        <v>15</v>
      </c>
      <c r="D547" s="10" t="s">
        <v>1519</v>
      </c>
      <c r="E547" s="10" t="s">
        <v>17</v>
      </c>
      <c r="F547" s="10" t="s">
        <v>1848</v>
      </c>
      <c r="G547" s="10" t="s">
        <v>414</v>
      </c>
      <c r="H547" s="10" t="s">
        <v>978</v>
      </c>
      <c r="I547" s="10" t="s">
        <v>1849</v>
      </c>
      <c r="J547" s="11">
        <v>24</v>
      </c>
      <c r="K547" s="10" t="s">
        <v>21</v>
      </c>
      <c r="L547" s="12">
        <v>109</v>
      </c>
      <c r="M547" s="6" t="s">
        <v>393</v>
      </c>
    </row>
    <row r="548" s="2" customFormat="1" customHeight="1" spans="1:13">
      <c r="A548" s="9">
        <v>136142</v>
      </c>
      <c r="B548" s="9" t="s">
        <v>1850</v>
      </c>
      <c r="C548" s="10" t="s">
        <v>15</v>
      </c>
      <c r="D548" s="10" t="s">
        <v>1519</v>
      </c>
      <c r="E548" s="10" t="s">
        <v>17</v>
      </c>
      <c r="F548" s="10" t="s">
        <v>1851</v>
      </c>
      <c r="G548" s="10" t="s">
        <v>1852</v>
      </c>
      <c r="H548" s="10" t="s">
        <v>1010</v>
      </c>
      <c r="I548" s="10" t="s">
        <v>1853</v>
      </c>
      <c r="J548" s="11">
        <v>17</v>
      </c>
      <c r="K548" s="10" t="s">
        <v>21</v>
      </c>
      <c r="L548" s="12">
        <v>110</v>
      </c>
      <c r="M548" s="6" t="s">
        <v>393</v>
      </c>
    </row>
    <row r="549" s="2" customFormat="1" customHeight="1" spans="1:13">
      <c r="A549" s="9"/>
      <c r="B549" s="9"/>
      <c r="C549" s="10"/>
      <c r="D549" s="10"/>
      <c r="E549" s="10"/>
      <c r="F549" s="10"/>
      <c r="G549" s="10"/>
      <c r="H549" s="10"/>
      <c r="I549" s="10"/>
      <c r="J549" s="11"/>
      <c r="K549" s="10"/>
      <c r="L549" s="12"/>
      <c r="M549" s="6"/>
    </row>
    <row r="550" s="2" customFormat="1" customHeight="1" spans="1:13">
      <c r="A550" s="9">
        <v>141432</v>
      </c>
      <c r="B550" s="9" t="s">
        <v>1854</v>
      </c>
      <c r="C550" s="10" t="s">
        <v>15</v>
      </c>
      <c r="D550" s="10" t="s">
        <v>1519</v>
      </c>
      <c r="E550" s="10" t="s">
        <v>1855</v>
      </c>
      <c r="F550" s="10" t="s">
        <v>1856</v>
      </c>
      <c r="G550" s="10" t="s">
        <v>1857</v>
      </c>
      <c r="H550" s="10" t="s">
        <v>1858</v>
      </c>
      <c r="I550" s="10" t="s">
        <v>1859</v>
      </c>
      <c r="J550" s="11">
        <v>89.2208</v>
      </c>
      <c r="K550" s="10" t="s">
        <v>21</v>
      </c>
      <c r="L550" s="12">
        <v>1</v>
      </c>
      <c r="M550" s="8" t="s">
        <v>22</v>
      </c>
    </row>
    <row r="551" s="2" customFormat="1" customHeight="1" spans="1:13">
      <c r="A551" s="9">
        <v>130120</v>
      </c>
      <c r="B551" s="9" t="s">
        <v>1860</v>
      </c>
      <c r="C551" s="10" t="s">
        <v>15</v>
      </c>
      <c r="D551" s="10" t="s">
        <v>1519</v>
      </c>
      <c r="E551" s="10" t="s">
        <v>1855</v>
      </c>
      <c r="F551" s="10" t="s">
        <v>1861</v>
      </c>
      <c r="G551" s="10" t="s">
        <v>1862</v>
      </c>
      <c r="H551" s="10" t="s">
        <v>359</v>
      </c>
      <c r="I551" s="10" t="s">
        <v>1863</v>
      </c>
      <c r="J551" s="11">
        <v>83.8201</v>
      </c>
      <c r="K551" s="10" t="s">
        <v>21</v>
      </c>
      <c r="L551" s="12">
        <v>2</v>
      </c>
      <c r="M551" s="8" t="s">
        <v>26</v>
      </c>
    </row>
    <row r="552" s="2" customFormat="1" customHeight="1" spans="1:13">
      <c r="A552" s="9">
        <v>141431</v>
      </c>
      <c r="B552" s="9" t="s">
        <v>1864</v>
      </c>
      <c r="C552" s="10" t="s">
        <v>15</v>
      </c>
      <c r="D552" s="10" t="s">
        <v>1519</v>
      </c>
      <c r="E552" s="10" t="s">
        <v>1855</v>
      </c>
      <c r="F552" s="10" t="s">
        <v>1865</v>
      </c>
      <c r="G552" s="10" t="s">
        <v>1857</v>
      </c>
      <c r="H552" s="10" t="s">
        <v>1858</v>
      </c>
      <c r="I552" s="10" t="s">
        <v>1866</v>
      </c>
      <c r="J552" s="11">
        <v>81.14</v>
      </c>
      <c r="K552" s="10" t="s">
        <v>21</v>
      </c>
      <c r="L552" s="12">
        <v>3</v>
      </c>
      <c r="M552" s="8" t="s">
        <v>30</v>
      </c>
    </row>
    <row r="553" s="2" customFormat="1" customHeight="1" spans="1:13">
      <c r="A553" s="9">
        <v>141408</v>
      </c>
      <c r="B553" s="9" t="s">
        <v>1867</v>
      </c>
      <c r="C553" s="10" t="s">
        <v>15</v>
      </c>
      <c r="D553" s="10" t="s">
        <v>1519</v>
      </c>
      <c r="E553" s="10" t="s">
        <v>1855</v>
      </c>
      <c r="F553" s="10" t="s">
        <v>1868</v>
      </c>
      <c r="G553" s="10" t="s">
        <v>1857</v>
      </c>
      <c r="H553" s="10" t="s">
        <v>1858</v>
      </c>
      <c r="I553" s="10" t="s">
        <v>1869</v>
      </c>
      <c r="J553" s="11">
        <v>80.3203</v>
      </c>
      <c r="K553" s="10" t="s">
        <v>21</v>
      </c>
      <c r="L553" s="12">
        <v>4</v>
      </c>
      <c r="M553" s="6" t="s">
        <v>34</v>
      </c>
    </row>
    <row r="554" s="2" customFormat="1" customHeight="1" spans="1:13">
      <c r="A554" s="9">
        <v>130959</v>
      </c>
      <c r="B554" s="9" t="s">
        <v>1870</v>
      </c>
      <c r="C554" s="10" t="s">
        <v>15</v>
      </c>
      <c r="D554" s="10" t="s">
        <v>1519</v>
      </c>
      <c r="E554" s="10" t="s">
        <v>1855</v>
      </c>
      <c r="F554" s="10" t="s">
        <v>1871</v>
      </c>
      <c r="G554" s="10" t="s">
        <v>1872</v>
      </c>
      <c r="H554" s="10" t="s">
        <v>359</v>
      </c>
      <c r="I554" s="10" t="s">
        <v>1873</v>
      </c>
      <c r="J554" s="11">
        <v>80.071</v>
      </c>
      <c r="K554" s="10" t="s">
        <v>21</v>
      </c>
      <c r="L554" s="12">
        <v>5</v>
      </c>
      <c r="M554" s="6" t="s">
        <v>34</v>
      </c>
    </row>
    <row r="555" s="2" customFormat="1" customHeight="1" spans="1:13">
      <c r="A555" s="9">
        <v>141428</v>
      </c>
      <c r="B555" s="9" t="s">
        <v>1874</v>
      </c>
      <c r="C555" s="10" t="s">
        <v>15</v>
      </c>
      <c r="D555" s="10" t="s">
        <v>1519</v>
      </c>
      <c r="E555" s="10" t="s">
        <v>1855</v>
      </c>
      <c r="F555" s="10" t="s">
        <v>1875</v>
      </c>
      <c r="G555" s="10" t="s">
        <v>1857</v>
      </c>
      <c r="H555" s="10" t="s">
        <v>1858</v>
      </c>
      <c r="I555" s="10" t="s">
        <v>1876</v>
      </c>
      <c r="J555" s="11">
        <v>79.1112</v>
      </c>
      <c r="K555" s="10" t="s">
        <v>21</v>
      </c>
      <c r="L555" s="12">
        <v>6</v>
      </c>
      <c r="M555" s="6" t="s">
        <v>34</v>
      </c>
    </row>
    <row r="556" s="2" customFormat="1" customHeight="1" spans="1:13">
      <c r="A556" s="9">
        <v>141402</v>
      </c>
      <c r="B556" s="9" t="s">
        <v>1877</v>
      </c>
      <c r="C556" s="10" t="s">
        <v>15</v>
      </c>
      <c r="D556" s="10" t="s">
        <v>1519</v>
      </c>
      <c r="E556" s="10" t="s">
        <v>1855</v>
      </c>
      <c r="F556" s="10" t="s">
        <v>1878</v>
      </c>
      <c r="G556" s="10" t="s">
        <v>1857</v>
      </c>
      <c r="H556" s="10" t="s">
        <v>1858</v>
      </c>
      <c r="I556" s="10" t="s">
        <v>1879</v>
      </c>
      <c r="J556" s="11">
        <v>75.1215</v>
      </c>
      <c r="K556" s="10" t="s">
        <v>21</v>
      </c>
      <c r="L556" s="12">
        <v>7</v>
      </c>
      <c r="M556" s="6" t="s">
        <v>34</v>
      </c>
    </row>
    <row r="557" s="2" customFormat="1" customHeight="1" spans="1:13">
      <c r="A557" s="9">
        <v>128044</v>
      </c>
      <c r="B557" s="9" t="s">
        <v>1880</v>
      </c>
      <c r="C557" s="10" t="s">
        <v>15</v>
      </c>
      <c r="D557" s="10" t="s">
        <v>1519</v>
      </c>
      <c r="E557" s="10" t="s">
        <v>1855</v>
      </c>
      <c r="F557" s="10" t="s">
        <v>1881</v>
      </c>
      <c r="G557" s="10" t="s">
        <v>134</v>
      </c>
      <c r="H557" s="10" t="s">
        <v>258</v>
      </c>
      <c r="I557" s="10" t="s">
        <v>1882</v>
      </c>
      <c r="J557" s="11">
        <v>75.12</v>
      </c>
      <c r="K557" s="10" t="s">
        <v>21</v>
      </c>
      <c r="L557" s="12">
        <v>8</v>
      </c>
      <c r="M557" s="6" t="s">
        <v>34</v>
      </c>
    </row>
    <row r="558" s="2" customFormat="1" customHeight="1" spans="1:13">
      <c r="A558" s="9">
        <v>141321</v>
      </c>
      <c r="B558" s="9" t="s">
        <v>1883</v>
      </c>
      <c r="C558" s="10" t="s">
        <v>15</v>
      </c>
      <c r="D558" s="10" t="s">
        <v>1519</v>
      </c>
      <c r="E558" s="10" t="s">
        <v>1855</v>
      </c>
      <c r="F558" s="10" t="s">
        <v>1884</v>
      </c>
      <c r="G558" s="10" t="s">
        <v>1885</v>
      </c>
      <c r="H558" s="10" t="s">
        <v>246</v>
      </c>
      <c r="I558" s="10" t="s">
        <v>1886</v>
      </c>
      <c r="J558" s="11">
        <v>75.07</v>
      </c>
      <c r="K558" s="10" t="s">
        <v>21</v>
      </c>
      <c r="L558" s="12">
        <v>9</v>
      </c>
      <c r="M558" s="6" t="s">
        <v>34</v>
      </c>
    </row>
    <row r="559" s="2" customFormat="1" customHeight="1" spans="1:13">
      <c r="A559" s="9">
        <v>141396</v>
      </c>
      <c r="B559" s="9" t="s">
        <v>1887</v>
      </c>
      <c r="C559" s="10" t="s">
        <v>15</v>
      </c>
      <c r="D559" s="10" t="s">
        <v>1519</v>
      </c>
      <c r="E559" s="10" t="s">
        <v>1855</v>
      </c>
      <c r="F559" s="10" t="s">
        <v>1888</v>
      </c>
      <c r="G559" s="10" t="s">
        <v>1857</v>
      </c>
      <c r="H559" s="10" t="s">
        <v>1858</v>
      </c>
      <c r="I559" s="10" t="s">
        <v>1889</v>
      </c>
      <c r="J559" s="11">
        <v>73.08</v>
      </c>
      <c r="K559" s="10" t="s">
        <v>21</v>
      </c>
      <c r="L559" s="12">
        <v>10</v>
      </c>
      <c r="M559" s="6" t="s">
        <v>129</v>
      </c>
    </row>
    <row r="560" s="2" customFormat="1" customHeight="1" spans="1:13">
      <c r="A560" s="9">
        <v>127893</v>
      </c>
      <c r="B560" s="9" t="s">
        <v>1890</v>
      </c>
      <c r="C560" s="10" t="s">
        <v>15</v>
      </c>
      <c r="D560" s="10" t="s">
        <v>1519</v>
      </c>
      <c r="E560" s="10" t="s">
        <v>1855</v>
      </c>
      <c r="F560" s="10" t="s">
        <v>1891</v>
      </c>
      <c r="G560" s="10" t="s">
        <v>134</v>
      </c>
      <c r="H560" s="10" t="s">
        <v>258</v>
      </c>
      <c r="I560" s="10" t="s">
        <v>1892</v>
      </c>
      <c r="J560" s="11">
        <v>73.06</v>
      </c>
      <c r="K560" s="10" t="s">
        <v>21</v>
      </c>
      <c r="L560" s="12">
        <v>11</v>
      </c>
      <c r="M560" s="6" t="s">
        <v>129</v>
      </c>
    </row>
    <row r="561" s="2" customFormat="1" customHeight="1" spans="1:13">
      <c r="A561" s="9">
        <v>141434</v>
      </c>
      <c r="B561" s="9" t="s">
        <v>1893</v>
      </c>
      <c r="C561" s="10" t="s">
        <v>15</v>
      </c>
      <c r="D561" s="10" t="s">
        <v>1519</v>
      </c>
      <c r="E561" s="10" t="s">
        <v>1855</v>
      </c>
      <c r="F561" s="10" t="s">
        <v>1894</v>
      </c>
      <c r="G561" s="10" t="s">
        <v>1857</v>
      </c>
      <c r="H561" s="10" t="s">
        <v>1858</v>
      </c>
      <c r="I561" s="10" t="s">
        <v>1895</v>
      </c>
      <c r="J561" s="11">
        <v>72.01</v>
      </c>
      <c r="K561" s="10" t="s">
        <v>21</v>
      </c>
      <c r="L561" s="12">
        <v>12</v>
      </c>
      <c r="M561" s="6" t="s">
        <v>129</v>
      </c>
    </row>
    <row r="562" s="2" customFormat="1" customHeight="1" spans="1:13">
      <c r="A562" s="9">
        <v>127182</v>
      </c>
      <c r="B562" s="9" t="s">
        <v>1896</v>
      </c>
      <c r="C562" s="10" t="s">
        <v>15</v>
      </c>
      <c r="D562" s="10" t="s">
        <v>1519</v>
      </c>
      <c r="E562" s="10" t="s">
        <v>1855</v>
      </c>
      <c r="F562" s="10" t="s">
        <v>1897</v>
      </c>
      <c r="G562" s="10" t="s">
        <v>1898</v>
      </c>
      <c r="H562" s="10" t="s">
        <v>48</v>
      </c>
      <c r="I562" s="10" t="s">
        <v>1899</v>
      </c>
      <c r="J562" s="11">
        <v>72.01</v>
      </c>
      <c r="K562" s="10" t="s">
        <v>21</v>
      </c>
      <c r="L562" s="12">
        <v>13</v>
      </c>
      <c r="M562" s="6" t="s">
        <v>129</v>
      </c>
    </row>
    <row r="563" s="2" customFormat="1" customHeight="1" spans="1:13">
      <c r="A563" s="9">
        <v>141400</v>
      </c>
      <c r="B563" s="9" t="s">
        <v>1900</v>
      </c>
      <c r="C563" s="10" t="s">
        <v>15</v>
      </c>
      <c r="D563" s="10" t="s">
        <v>1519</v>
      </c>
      <c r="E563" s="10" t="s">
        <v>1855</v>
      </c>
      <c r="F563" s="10" t="s">
        <v>1901</v>
      </c>
      <c r="G563" s="10" t="s">
        <v>1857</v>
      </c>
      <c r="H563" s="10" t="s">
        <v>1858</v>
      </c>
      <c r="I563" s="10" t="s">
        <v>1902</v>
      </c>
      <c r="J563" s="11">
        <v>71.442</v>
      </c>
      <c r="K563" s="10" t="s">
        <v>21</v>
      </c>
      <c r="L563" s="12">
        <v>14</v>
      </c>
      <c r="M563" s="6" t="s">
        <v>129</v>
      </c>
    </row>
    <row r="564" s="2" customFormat="1" customHeight="1" spans="1:13">
      <c r="A564" s="9">
        <v>130151</v>
      </c>
      <c r="B564" s="9" t="s">
        <v>1903</v>
      </c>
      <c r="C564" s="10" t="s">
        <v>15</v>
      </c>
      <c r="D564" s="10" t="s">
        <v>1519</v>
      </c>
      <c r="E564" s="10" t="s">
        <v>1855</v>
      </c>
      <c r="F564" s="10" t="s">
        <v>1904</v>
      </c>
      <c r="G564" s="10" t="s">
        <v>1905</v>
      </c>
      <c r="H564" s="10" t="s">
        <v>477</v>
      </c>
      <c r="I564" s="10" t="s">
        <v>1906</v>
      </c>
      <c r="J564" s="11">
        <v>71.08</v>
      </c>
      <c r="K564" s="10" t="s">
        <v>21</v>
      </c>
      <c r="L564" s="12">
        <v>15</v>
      </c>
      <c r="M564" s="6" t="s">
        <v>129</v>
      </c>
    </row>
    <row r="565" s="2" customFormat="1" customHeight="1" spans="1:13">
      <c r="A565" s="9">
        <v>136048</v>
      </c>
      <c r="B565" s="9" t="s">
        <v>1907</v>
      </c>
      <c r="C565" s="10" t="s">
        <v>15</v>
      </c>
      <c r="D565" s="10" t="s">
        <v>1519</v>
      </c>
      <c r="E565" s="10" t="s">
        <v>1855</v>
      </c>
      <c r="F565" s="10" t="s">
        <v>1908</v>
      </c>
      <c r="G565" s="10" t="s">
        <v>1909</v>
      </c>
      <c r="H565" s="10" t="s">
        <v>1910</v>
      </c>
      <c r="I565" s="10" t="s">
        <v>1911</v>
      </c>
      <c r="J565" s="11">
        <v>70.08</v>
      </c>
      <c r="K565" s="10" t="s">
        <v>21</v>
      </c>
      <c r="L565" s="12">
        <v>16</v>
      </c>
      <c r="M565" s="6" t="s">
        <v>129</v>
      </c>
    </row>
    <row r="566" s="2" customFormat="1" customHeight="1" spans="1:13">
      <c r="A566" s="9">
        <v>126822</v>
      </c>
      <c r="B566" s="9" t="s">
        <v>1912</v>
      </c>
      <c r="C566" s="10" t="s">
        <v>15</v>
      </c>
      <c r="D566" s="10" t="s">
        <v>1519</v>
      </c>
      <c r="E566" s="10" t="s">
        <v>1855</v>
      </c>
      <c r="F566" s="10" t="s">
        <v>1913</v>
      </c>
      <c r="G566" s="10" t="s">
        <v>1914</v>
      </c>
      <c r="H566" s="10" t="s">
        <v>251</v>
      </c>
      <c r="I566" s="10" t="s">
        <v>1913</v>
      </c>
      <c r="J566" s="11">
        <v>69.13</v>
      </c>
      <c r="K566" s="10" t="s">
        <v>21</v>
      </c>
      <c r="L566" s="12">
        <v>17</v>
      </c>
      <c r="M566" s="6" t="s">
        <v>129</v>
      </c>
    </row>
    <row r="567" s="2" customFormat="1" customHeight="1" spans="1:13">
      <c r="A567" s="9">
        <v>136034</v>
      </c>
      <c r="B567" s="9" t="s">
        <v>1915</v>
      </c>
      <c r="C567" s="10" t="s">
        <v>15</v>
      </c>
      <c r="D567" s="10" t="s">
        <v>1519</v>
      </c>
      <c r="E567" s="10" t="s">
        <v>1855</v>
      </c>
      <c r="F567" s="10" t="s">
        <v>1916</v>
      </c>
      <c r="G567" s="10" t="s">
        <v>1917</v>
      </c>
      <c r="H567" s="10" t="s">
        <v>1910</v>
      </c>
      <c r="I567" s="10" t="s">
        <v>1918</v>
      </c>
      <c r="J567" s="11">
        <v>68.11</v>
      </c>
      <c r="K567" s="10" t="s">
        <v>21</v>
      </c>
      <c r="L567" s="12">
        <v>18</v>
      </c>
      <c r="M567" s="6" t="s">
        <v>129</v>
      </c>
    </row>
    <row r="568" s="2" customFormat="1" customHeight="1" spans="1:13">
      <c r="A568" s="9">
        <v>141421</v>
      </c>
      <c r="B568" s="9" t="s">
        <v>1919</v>
      </c>
      <c r="C568" s="10" t="s">
        <v>15</v>
      </c>
      <c r="D568" s="10" t="s">
        <v>1519</v>
      </c>
      <c r="E568" s="10" t="s">
        <v>1855</v>
      </c>
      <c r="F568" s="10" t="s">
        <v>1920</v>
      </c>
      <c r="G568" s="10" t="s">
        <v>1857</v>
      </c>
      <c r="H568" s="10" t="s">
        <v>1858</v>
      </c>
      <c r="I568" s="10" t="s">
        <v>1921</v>
      </c>
      <c r="J568" s="11">
        <v>67.6903</v>
      </c>
      <c r="K568" s="10" t="s">
        <v>21</v>
      </c>
      <c r="L568" s="12">
        <v>19</v>
      </c>
      <c r="M568" s="6" t="s">
        <v>129</v>
      </c>
    </row>
    <row r="569" s="2" customFormat="1" customHeight="1" spans="1:13">
      <c r="A569" s="9">
        <v>136072</v>
      </c>
      <c r="B569" s="9" t="s">
        <v>1922</v>
      </c>
      <c r="C569" s="10" t="s">
        <v>15</v>
      </c>
      <c r="D569" s="10" t="s">
        <v>1519</v>
      </c>
      <c r="E569" s="10" t="s">
        <v>1855</v>
      </c>
      <c r="F569" s="10" t="s">
        <v>1923</v>
      </c>
      <c r="G569" s="10" t="s">
        <v>1917</v>
      </c>
      <c r="H569" s="10" t="s">
        <v>1910</v>
      </c>
      <c r="I569" s="10" t="s">
        <v>1924</v>
      </c>
      <c r="J569" s="11">
        <v>65.05</v>
      </c>
      <c r="K569" s="10" t="s">
        <v>21</v>
      </c>
      <c r="L569" s="12">
        <v>20</v>
      </c>
      <c r="M569" s="6" t="s">
        <v>129</v>
      </c>
    </row>
    <row r="570" s="2" customFormat="1" customHeight="1" spans="1:13">
      <c r="A570" s="9">
        <v>141411</v>
      </c>
      <c r="B570" s="9" t="s">
        <v>1925</v>
      </c>
      <c r="C570" s="10" t="s">
        <v>15</v>
      </c>
      <c r="D570" s="10" t="s">
        <v>1519</v>
      </c>
      <c r="E570" s="10" t="s">
        <v>1855</v>
      </c>
      <c r="F570" s="10" t="s">
        <v>1926</v>
      </c>
      <c r="G570" s="10" t="s">
        <v>1857</v>
      </c>
      <c r="H570" s="10" t="s">
        <v>1858</v>
      </c>
      <c r="I570" s="10" t="s">
        <v>1927</v>
      </c>
      <c r="J570" s="11">
        <v>64.12</v>
      </c>
      <c r="K570" s="10" t="s">
        <v>21</v>
      </c>
      <c r="L570" s="12">
        <v>21</v>
      </c>
      <c r="M570" s="6" t="s">
        <v>129</v>
      </c>
    </row>
    <row r="571" s="2" customFormat="1" customHeight="1" spans="1:13">
      <c r="A571" s="9">
        <v>141390</v>
      </c>
      <c r="B571" s="9" t="s">
        <v>1928</v>
      </c>
      <c r="C571" s="10" t="s">
        <v>15</v>
      </c>
      <c r="D571" s="10" t="s">
        <v>1519</v>
      </c>
      <c r="E571" s="10" t="s">
        <v>1855</v>
      </c>
      <c r="F571" s="10" t="s">
        <v>1929</v>
      </c>
      <c r="G571" s="10" t="s">
        <v>1857</v>
      </c>
      <c r="H571" s="10" t="s">
        <v>1858</v>
      </c>
      <c r="I571" s="10" t="s">
        <v>1930</v>
      </c>
      <c r="J571" s="11">
        <v>64</v>
      </c>
      <c r="K571" s="10" t="s">
        <v>21</v>
      </c>
      <c r="L571" s="12">
        <v>22</v>
      </c>
      <c r="M571" s="6" t="s">
        <v>129</v>
      </c>
    </row>
    <row r="572" s="2" customFormat="1" customHeight="1" spans="1:13">
      <c r="A572" s="9">
        <v>132699</v>
      </c>
      <c r="B572" s="9" t="s">
        <v>1931</v>
      </c>
      <c r="C572" s="10" t="s">
        <v>15</v>
      </c>
      <c r="D572" s="10" t="s">
        <v>1519</v>
      </c>
      <c r="E572" s="10" t="s">
        <v>1855</v>
      </c>
      <c r="F572" s="10" t="s">
        <v>1932</v>
      </c>
      <c r="G572" s="10" t="s">
        <v>1905</v>
      </c>
      <c r="H572" s="10" t="s">
        <v>477</v>
      </c>
      <c r="I572" s="10" t="s">
        <v>1933</v>
      </c>
      <c r="J572" s="11">
        <v>63.08</v>
      </c>
      <c r="K572" s="10" t="s">
        <v>21</v>
      </c>
      <c r="L572" s="12">
        <v>23</v>
      </c>
      <c r="M572" s="6" t="s">
        <v>129</v>
      </c>
    </row>
    <row r="573" s="2" customFormat="1" customHeight="1" spans="1:13">
      <c r="A573" s="9">
        <v>140045</v>
      </c>
      <c r="B573" s="9" t="s">
        <v>1934</v>
      </c>
      <c r="C573" s="10" t="s">
        <v>15</v>
      </c>
      <c r="D573" s="10" t="s">
        <v>1519</v>
      </c>
      <c r="E573" s="10" t="s">
        <v>1855</v>
      </c>
      <c r="F573" s="10" t="s">
        <v>1935</v>
      </c>
      <c r="G573" s="10" t="s">
        <v>1936</v>
      </c>
      <c r="H573" s="10" t="s">
        <v>1342</v>
      </c>
      <c r="I573" s="10" t="s">
        <v>1935</v>
      </c>
      <c r="J573" s="11">
        <v>63.0101</v>
      </c>
      <c r="K573" s="10" t="s">
        <v>21</v>
      </c>
      <c r="L573" s="12">
        <v>24</v>
      </c>
      <c r="M573" s="6" t="s">
        <v>129</v>
      </c>
    </row>
    <row r="574" s="2" customFormat="1" customHeight="1" spans="1:13">
      <c r="A574" s="9">
        <v>141427</v>
      </c>
      <c r="B574" s="9" t="s">
        <v>1937</v>
      </c>
      <c r="C574" s="10" t="s">
        <v>15</v>
      </c>
      <c r="D574" s="10" t="s">
        <v>1519</v>
      </c>
      <c r="E574" s="10" t="s">
        <v>1855</v>
      </c>
      <c r="F574" s="10" t="s">
        <v>1938</v>
      </c>
      <c r="G574" s="10" t="s">
        <v>1857</v>
      </c>
      <c r="H574" s="10" t="s">
        <v>1858</v>
      </c>
      <c r="I574" s="10" t="s">
        <v>1939</v>
      </c>
      <c r="J574" s="11">
        <v>62.03</v>
      </c>
      <c r="K574" s="10" t="s">
        <v>21</v>
      </c>
      <c r="L574" s="12">
        <v>25</v>
      </c>
      <c r="M574" s="6" t="s">
        <v>129</v>
      </c>
    </row>
    <row r="575" s="2" customFormat="1" customHeight="1" spans="1:13">
      <c r="A575" s="9">
        <v>141382</v>
      </c>
      <c r="B575" s="9" t="s">
        <v>1940</v>
      </c>
      <c r="C575" s="10" t="s">
        <v>15</v>
      </c>
      <c r="D575" s="10" t="s">
        <v>1519</v>
      </c>
      <c r="E575" s="10" t="s">
        <v>1855</v>
      </c>
      <c r="F575" s="10" t="s">
        <v>1941</v>
      </c>
      <c r="G575" s="10" t="s">
        <v>1857</v>
      </c>
      <c r="H575" s="10" t="s">
        <v>1858</v>
      </c>
      <c r="I575" s="10" t="s">
        <v>1942</v>
      </c>
      <c r="J575" s="11">
        <v>62</v>
      </c>
      <c r="K575" s="10" t="s">
        <v>21</v>
      </c>
      <c r="L575" s="12">
        <v>26</v>
      </c>
      <c r="M575" s="6" t="s">
        <v>129</v>
      </c>
    </row>
    <row r="576" s="2" customFormat="1" customHeight="1" spans="1:13">
      <c r="A576" s="9">
        <v>127983</v>
      </c>
      <c r="B576" s="9" t="s">
        <v>1943</v>
      </c>
      <c r="C576" s="10" t="s">
        <v>15</v>
      </c>
      <c r="D576" s="10" t="s">
        <v>1519</v>
      </c>
      <c r="E576" s="10" t="s">
        <v>1855</v>
      </c>
      <c r="F576" s="10" t="s">
        <v>1944</v>
      </c>
      <c r="G576" s="10" t="s">
        <v>1945</v>
      </c>
      <c r="H576" s="10" t="s">
        <v>258</v>
      </c>
      <c r="I576" s="10" t="s">
        <v>1946</v>
      </c>
      <c r="J576" s="11">
        <v>60.01</v>
      </c>
      <c r="K576" s="10" t="s">
        <v>21</v>
      </c>
      <c r="L576" s="12">
        <v>27</v>
      </c>
      <c r="M576" s="6" t="s">
        <v>129</v>
      </c>
    </row>
    <row r="577" s="2" customFormat="1" customHeight="1" spans="1:13">
      <c r="A577" s="9">
        <v>141405</v>
      </c>
      <c r="B577" s="9" t="s">
        <v>1947</v>
      </c>
      <c r="C577" s="10" t="s">
        <v>15</v>
      </c>
      <c r="D577" s="10" t="s">
        <v>1519</v>
      </c>
      <c r="E577" s="10" t="s">
        <v>1855</v>
      </c>
      <c r="F577" s="10" t="s">
        <v>1948</v>
      </c>
      <c r="G577" s="10" t="s">
        <v>1857</v>
      </c>
      <c r="H577" s="10" t="s">
        <v>1858</v>
      </c>
      <c r="I577" s="10" t="s">
        <v>1949</v>
      </c>
      <c r="J577" s="11">
        <v>59.05</v>
      </c>
      <c r="K577" s="10" t="s">
        <v>21</v>
      </c>
      <c r="L577" s="12">
        <v>28</v>
      </c>
      <c r="M577" s="6" t="s">
        <v>129</v>
      </c>
    </row>
    <row r="578" s="2" customFormat="1" customHeight="1" spans="1:13">
      <c r="A578" s="9">
        <v>141378</v>
      </c>
      <c r="B578" s="9" t="s">
        <v>1950</v>
      </c>
      <c r="C578" s="10" t="s">
        <v>15</v>
      </c>
      <c r="D578" s="10" t="s">
        <v>1519</v>
      </c>
      <c r="E578" s="10" t="s">
        <v>1855</v>
      </c>
      <c r="F578" s="10" t="s">
        <v>1951</v>
      </c>
      <c r="G578" s="10" t="s">
        <v>1857</v>
      </c>
      <c r="H578" s="10" t="s">
        <v>1858</v>
      </c>
      <c r="I578" s="10" t="s">
        <v>1952</v>
      </c>
      <c r="J578" s="11">
        <v>59</v>
      </c>
      <c r="K578" s="10" t="s">
        <v>21</v>
      </c>
      <c r="L578" s="12">
        <v>29</v>
      </c>
      <c r="M578" s="6" t="s">
        <v>129</v>
      </c>
    </row>
    <row r="579" s="2" customFormat="1" customHeight="1" spans="1:13">
      <c r="A579" s="9">
        <v>141416</v>
      </c>
      <c r="B579" s="9" t="s">
        <v>1953</v>
      </c>
      <c r="C579" s="10" t="s">
        <v>15</v>
      </c>
      <c r="D579" s="10" t="s">
        <v>1519</v>
      </c>
      <c r="E579" s="10" t="s">
        <v>1855</v>
      </c>
      <c r="F579" s="10" t="s">
        <v>1954</v>
      </c>
      <c r="G579" s="10" t="s">
        <v>1857</v>
      </c>
      <c r="H579" s="10" t="s">
        <v>1858</v>
      </c>
      <c r="I579" s="10" t="s">
        <v>1955</v>
      </c>
      <c r="J579" s="11">
        <v>57.08</v>
      </c>
      <c r="K579" s="10" t="s">
        <v>21</v>
      </c>
      <c r="L579" s="12">
        <v>30</v>
      </c>
      <c r="M579" s="6" t="s">
        <v>129</v>
      </c>
    </row>
    <row r="580" s="2" customFormat="1" customHeight="1" spans="1:13">
      <c r="A580" s="9">
        <v>141446</v>
      </c>
      <c r="B580" s="9" t="s">
        <v>1956</v>
      </c>
      <c r="C580" s="10" t="s">
        <v>15</v>
      </c>
      <c r="D580" s="10" t="s">
        <v>1519</v>
      </c>
      <c r="E580" s="10" t="s">
        <v>1855</v>
      </c>
      <c r="F580" s="10" t="s">
        <v>1957</v>
      </c>
      <c r="G580" s="10" t="s">
        <v>1857</v>
      </c>
      <c r="H580" s="10" t="s">
        <v>1858</v>
      </c>
      <c r="I580" s="10" t="s">
        <v>1958</v>
      </c>
      <c r="J580" s="11">
        <v>56.06</v>
      </c>
      <c r="K580" s="10" t="s">
        <v>21</v>
      </c>
      <c r="L580" s="12">
        <v>31</v>
      </c>
      <c r="M580" s="6" t="s">
        <v>129</v>
      </c>
    </row>
    <row r="581" s="2" customFormat="1" customHeight="1" spans="1:13">
      <c r="A581" s="9">
        <v>136021</v>
      </c>
      <c r="B581" s="9" t="s">
        <v>1959</v>
      </c>
      <c r="C581" s="10" t="s">
        <v>15</v>
      </c>
      <c r="D581" s="10" t="s">
        <v>1519</v>
      </c>
      <c r="E581" s="10" t="s">
        <v>1855</v>
      </c>
      <c r="F581" s="10" t="s">
        <v>1960</v>
      </c>
      <c r="G581" s="10" t="s">
        <v>1961</v>
      </c>
      <c r="H581" s="10" t="s">
        <v>1910</v>
      </c>
      <c r="I581" s="10" t="s">
        <v>1962</v>
      </c>
      <c r="J581" s="11">
        <v>55.01</v>
      </c>
      <c r="K581" s="10" t="s">
        <v>21</v>
      </c>
      <c r="L581" s="12">
        <v>32</v>
      </c>
      <c r="M581" s="6" t="s">
        <v>393</v>
      </c>
    </row>
    <row r="582" s="2" customFormat="1" customHeight="1" spans="1:13">
      <c r="A582" s="9">
        <v>136045</v>
      </c>
      <c r="B582" s="9" t="s">
        <v>1963</v>
      </c>
      <c r="C582" s="10" t="s">
        <v>15</v>
      </c>
      <c r="D582" s="10" t="s">
        <v>1519</v>
      </c>
      <c r="E582" s="10" t="s">
        <v>1855</v>
      </c>
      <c r="F582" s="10" t="s">
        <v>1964</v>
      </c>
      <c r="G582" s="10" t="s">
        <v>1917</v>
      </c>
      <c r="H582" s="10" t="s">
        <v>1910</v>
      </c>
      <c r="I582" s="10" t="s">
        <v>1965</v>
      </c>
      <c r="J582" s="11">
        <v>53.05</v>
      </c>
      <c r="K582" s="10" t="s">
        <v>21</v>
      </c>
      <c r="L582" s="12">
        <v>33</v>
      </c>
      <c r="M582" s="6" t="s">
        <v>393</v>
      </c>
    </row>
    <row r="583" s="2" customFormat="1" customHeight="1" spans="1:13">
      <c r="A583" s="9">
        <v>136041</v>
      </c>
      <c r="B583" s="9" t="s">
        <v>1966</v>
      </c>
      <c r="C583" s="10" t="s">
        <v>15</v>
      </c>
      <c r="D583" s="10" t="s">
        <v>1519</v>
      </c>
      <c r="E583" s="10" t="s">
        <v>1855</v>
      </c>
      <c r="F583" s="10" t="s">
        <v>1967</v>
      </c>
      <c r="G583" s="10" t="s">
        <v>1917</v>
      </c>
      <c r="H583" s="10" t="s">
        <v>1910</v>
      </c>
      <c r="I583" s="10" t="s">
        <v>1968</v>
      </c>
      <c r="J583" s="11">
        <v>53.05</v>
      </c>
      <c r="K583" s="10" t="s">
        <v>21</v>
      </c>
      <c r="L583" s="12">
        <v>34</v>
      </c>
      <c r="M583" s="6" t="s">
        <v>393</v>
      </c>
    </row>
    <row r="584" s="2" customFormat="1" customHeight="1" spans="1:13">
      <c r="A584" s="9">
        <v>141424</v>
      </c>
      <c r="B584" s="9" t="s">
        <v>1969</v>
      </c>
      <c r="C584" s="10" t="s">
        <v>15</v>
      </c>
      <c r="D584" s="10" t="s">
        <v>1519</v>
      </c>
      <c r="E584" s="10" t="s">
        <v>1855</v>
      </c>
      <c r="F584" s="10" t="s">
        <v>1970</v>
      </c>
      <c r="G584" s="10" t="s">
        <v>1857</v>
      </c>
      <c r="H584" s="10" t="s">
        <v>1858</v>
      </c>
      <c r="I584" s="10" t="s">
        <v>1971</v>
      </c>
      <c r="J584" s="11">
        <v>51.06</v>
      </c>
      <c r="K584" s="10" t="s">
        <v>21</v>
      </c>
      <c r="L584" s="12">
        <v>35</v>
      </c>
      <c r="M584" s="6" t="s">
        <v>393</v>
      </c>
    </row>
    <row r="585" s="2" customFormat="1" customHeight="1" spans="1:13">
      <c r="A585" s="9">
        <v>143329</v>
      </c>
      <c r="B585" s="9" t="s">
        <v>1972</v>
      </c>
      <c r="C585" s="10" t="s">
        <v>15</v>
      </c>
      <c r="D585" s="10" t="s">
        <v>1519</v>
      </c>
      <c r="E585" s="10" t="s">
        <v>1855</v>
      </c>
      <c r="F585" s="10" t="s">
        <v>1973</v>
      </c>
      <c r="G585" s="10" t="s">
        <v>1974</v>
      </c>
      <c r="H585" s="10" t="s">
        <v>296</v>
      </c>
      <c r="I585" s="10" t="s">
        <v>1975</v>
      </c>
      <c r="J585" s="11">
        <v>51.05</v>
      </c>
      <c r="K585" s="10" t="s">
        <v>21</v>
      </c>
      <c r="L585" s="12">
        <v>36</v>
      </c>
      <c r="M585" s="6" t="s">
        <v>393</v>
      </c>
    </row>
    <row r="586" s="2" customFormat="1" customHeight="1" spans="1:13">
      <c r="A586" s="9">
        <v>138259</v>
      </c>
      <c r="B586" s="9" t="s">
        <v>1976</v>
      </c>
      <c r="C586" s="10" t="s">
        <v>15</v>
      </c>
      <c r="D586" s="10" t="s">
        <v>1519</v>
      </c>
      <c r="E586" s="10" t="s">
        <v>1855</v>
      </c>
      <c r="F586" s="10" t="s">
        <v>1977</v>
      </c>
      <c r="G586" s="10" t="s">
        <v>1978</v>
      </c>
      <c r="H586" s="10" t="s">
        <v>162</v>
      </c>
      <c r="I586" s="10" t="s">
        <v>1979</v>
      </c>
      <c r="J586" s="11">
        <v>51</v>
      </c>
      <c r="K586" s="10" t="s">
        <v>21</v>
      </c>
      <c r="L586" s="12">
        <v>37</v>
      </c>
      <c r="M586" s="6" t="s">
        <v>393</v>
      </c>
    </row>
    <row r="587" s="2" customFormat="1" customHeight="1" spans="1:13">
      <c r="A587" s="9">
        <v>141420</v>
      </c>
      <c r="B587" s="9" t="s">
        <v>1980</v>
      </c>
      <c r="C587" s="10" t="s">
        <v>15</v>
      </c>
      <c r="D587" s="10" t="s">
        <v>1519</v>
      </c>
      <c r="E587" s="10" t="s">
        <v>1855</v>
      </c>
      <c r="F587" s="10" t="s">
        <v>1981</v>
      </c>
      <c r="G587" s="10" t="s">
        <v>1857</v>
      </c>
      <c r="H587" s="10" t="s">
        <v>1858</v>
      </c>
      <c r="I587" s="10" t="s">
        <v>1982</v>
      </c>
      <c r="J587" s="11">
        <v>49.0608</v>
      </c>
      <c r="K587" s="10" t="s">
        <v>21</v>
      </c>
      <c r="L587" s="12">
        <v>38</v>
      </c>
      <c r="M587" s="6" t="s">
        <v>393</v>
      </c>
    </row>
    <row r="588" s="2" customFormat="1" customHeight="1" spans="1:13">
      <c r="A588" s="9">
        <v>141393</v>
      </c>
      <c r="B588" s="9" t="s">
        <v>1983</v>
      </c>
      <c r="C588" s="10" t="s">
        <v>15</v>
      </c>
      <c r="D588" s="10" t="s">
        <v>1519</v>
      </c>
      <c r="E588" s="10" t="s">
        <v>1855</v>
      </c>
      <c r="F588" s="10" t="s">
        <v>1984</v>
      </c>
      <c r="G588" s="10" t="s">
        <v>1857</v>
      </c>
      <c r="H588" s="10" t="s">
        <v>1858</v>
      </c>
      <c r="I588" s="10" t="s">
        <v>1985</v>
      </c>
      <c r="J588" s="11">
        <v>48.05</v>
      </c>
      <c r="K588" s="10" t="s">
        <v>21</v>
      </c>
      <c r="L588" s="12">
        <v>39</v>
      </c>
      <c r="M588" s="6" t="s">
        <v>393</v>
      </c>
    </row>
    <row r="589" s="2" customFormat="1" customHeight="1" spans="1:13">
      <c r="A589" s="9">
        <v>138261</v>
      </c>
      <c r="B589" s="9" t="s">
        <v>1986</v>
      </c>
      <c r="C589" s="10" t="s">
        <v>15</v>
      </c>
      <c r="D589" s="10" t="s">
        <v>1519</v>
      </c>
      <c r="E589" s="10" t="s">
        <v>1855</v>
      </c>
      <c r="F589" s="10" t="s">
        <v>1987</v>
      </c>
      <c r="G589" s="10" t="s">
        <v>1988</v>
      </c>
      <c r="H589" s="10" t="s">
        <v>405</v>
      </c>
      <c r="I589" s="10" t="s">
        <v>1989</v>
      </c>
      <c r="J589" s="11">
        <v>48.01</v>
      </c>
      <c r="K589" s="10" t="s">
        <v>21</v>
      </c>
      <c r="L589" s="12">
        <v>40</v>
      </c>
      <c r="M589" s="6" t="s">
        <v>393</v>
      </c>
    </row>
    <row r="590" s="2" customFormat="1" customHeight="1" spans="1:13">
      <c r="A590" s="9">
        <v>141374</v>
      </c>
      <c r="B590" s="9" t="s">
        <v>1990</v>
      </c>
      <c r="C590" s="10" t="s">
        <v>15</v>
      </c>
      <c r="D590" s="10" t="s">
        <v>1519</v>
      </c>
      <c r="E590" s="10" t="s">
        <v>1855</v>
      </c>
      <c r="F590" s="10" t="s">
        <v>1991</v>
      </c>
      <c r="G590" s="10" t="s">
        <v>1857</v>
      </c>
      <c r="H590" s="10" t="s">
        <v>1858</v>
      </c>
      <c r="I590" s="10" t="s">
        <v>1992</v>
      </c>
      <c r="J590" s="11">
        <v>46.06</v>
      </c>
      <c r="K590" s="10" t="s">
        <v>21</v>
      </c>
      <c r="L590" s="12">
        <v>41</v>
      </c>
      <c r="M590" s="6" t="s">
        <v>393</v>
      </c>
    </row>
    <row r="591" s="2" customFormat="1" customHeight="1" spans="1:13">
      <c r="A591" s="9">
        <v>141447</v>
      </c>
      <c r="B591" s="9" t="s">
        <v>1993</v>
      </c>
      <c r="C591" s="10" t="s">
        <v>15</v>
      </c>
      <c r="D591" s="10" t="s">
        <v>1519</v>
      </c>
      <c r="E591" s="10" t="s">
        <v>1855</v>
      </c>
      <c r="F591" s="10" t="s">
        <v>1994</v>
      </c>
      <c r="G591" s="10" t="s">
        <v>1857</v>
      </c>
      <c r="H591" s="10" t="s">
        <v>1858</v>
      </c>
      <c r="I591" s="10" t="s">
        <v>1995</v>
      </c>
      <c r="J591" s="11">
        <v>46.06</v>
      </c>
      <c r="K591" s="10" t="s">
        <v>21</v>
      </c>
      <c r="L591" s="12">
        <v>42</v>
      </c>
      <c r="M591" s="6" t="s">
        <v>393</v>
      </c>
    </row>
    <row r="592" s="2" customFormat="1" customHeight="1" spans="1:13">
      <c r="A592" s="9">
        <v>141414</v>
      </c>
      <c r="B592" s="9" t="s">
        <v>1996</v>
      </c>
      <c r="C592" s="10" t="s">
        <v>15</v>
      </c>
      <c r="D592" s="10" t="s">
        <v>1519</v>
      </c>
      <c r="E592" s="10" t="s">
        <v>1855</v>
      </c>
      <c r="F592" s="10" t="s">
        <v>1997</v>
      </c>
      <c r="G592" s="10" t="s">
        <v>1857</v>
      </c>
      <c r="H592" s="10" t="s">
        <v>1858</v>
      </c>
      <c r="I592" s="10" t="s">
        <v>1998</v>
      </c>
      <c r="J592" s="11">
        <v>46.01</v>
      </c>
      <c r="K592" s="10" t="s">
        <v>21</v>
      </c>
      <c r="L592" s="12">
        <v>43</v>
      </c>
      <c r="M592" s="6" t="s">
        <v>393</v>
      </c>
    </row>
    <row r="593" s="2" customFormat="1" customHeight="1" spans="1:13">
      <c r="A593" s="9">
        <v>136012</v>
      </c>
      <c r="B593" s="9" t="s">
        <v>1999</v>
      </c>
      <c r="C593" s="10" t="s">
        <v>15</v>
      </c>
      <c r="D593" s="10" t="s">
        <v>1519</v>
      </c>
      <c r="E593" s="10" t="s">
        <v>1855</v>
      </c>
      <c r="F593" s="10" t="s">
        <v>2000</v>
      </c>
      <c r="G593" s="10" t="s">
        <v>1961</v>
      </c>
      <c r="H593" s="10" t="s">
        <v>1910</v>
      </c>
      <c r="I593" s="10" t="s">
        <v>2001</v>
      </c>
      <c r="J593" s="11">
        <v>45.01</v>
      </c>
      <c r="K593" s="10" t="s">
        <v>21</v>
      </c>
      <c r="L593" s="12">
        <v>44</v>
      </c>
      <c r="M593" s="6" t="s">
        <v>393</v>
      </c>
    </row>
    <row r="594" s="2" customFormat="1" customHeight="1" spans="1:13">
      <c r="A594" s="9">
        <v>135049</v>
      </c>
      <c r="B594" s="9" t="s">
        <v>2002</v>
      </c>
      <c r="C594" s="10" t="s">
        <v>15</v>
      </c>
      <c r="D594" s="10" t="s">
        <v>1519</v>
      </c>
      <c r="E594" s="10" t="s">
        <v>1855</v>
      </c>
      <c r="F594" s="10" t="s">
        <v>2003</v>
      </c>
      <c r="G594" s="10" t="s">
        <v>2004</v>
      </c>
      <c r="H594" s="10" t="s">
        <v>345</v>
      </c>
      <c r="I594" s="10" t="s">
        <v>2005</v>
      </c>
      <c r="J594" s="11">
        <v>45</v>
      </c>
      <c r="K594" s="10" t="s">
        <v>21</v>
      </c>
      <c r="L594" s="12">
        <v>45</v>
      </c>
      <c r="M594" s="6" t="s">
        <v>393</v>
      </c>
    </row>
    <row r="595" s="2" customFormat="1" customHeight="1" spans="1:13">
      <c r="A595" s="9">
        <v>136060</v>
      </c>
      <c r="B595" s="9" t="s">
        <v>2006</v>
      </c>
      <c r="C595" s="10" t="s">
        <v>15</v>
      </c>
      <c r="D595" s="10" t="s">
        <v>1519</v>
      </c>
      <c r="E595" s="10" t="s">
        <v>1855</v>
      </c>
      <c r="F595" s="10" t="s">
        <v>2007</v>
      </c>
      <c r="G595" s="10" t="s">
        <v>2008</v>
      </c>
      <c r="H595" s="10" t="s">
        <v>1910</v>
      </c>
      <c r="I595" s="10" t="s">
        <v>2009</v>
      </c>
      <c r="J595" s="11">
        <v>42.05</v>
      </c>
      <c r="K595" s="10" t="s">
        <v>21</v>
      </c>
      <c r="L595" s="12">
        <v>46</v>
      </c>
      <c r="M595" s="6" t="s">
        <v>393</v>
      </c>
    </row>
    <row r="596" s="2" customFormat="1" customHeight="1" spans="1:13">
      <c r="A596" s="9">
        <v>138275</v>
      </c>
      <c r="B596" s="9" t="s">
        <v>2010</v>
      </c>
      <c r="C596" s="10" t="s">
        <v>15</v>
      </c>
      <c r="D596" s="10" t="s">
        <v>1519</v>
      </c>
      <c r="E596" s="10" t="s">
        <v>1855</v>
      </c>
      <c r="F596" s="10" t="s">
        <v>2011</v>
      </c>
      <c r="G596" s="10" t="s">
        <v>1988</v>
      </c>
      <c r="H596" s="10" t="s">
        <v>405</v>
      </c>
      <c r="I596" s="10" t="s">
        <v>2012</v>
      </c>
      <c r="J596" s="11">
        <v>41.0601</v>
      </c>
      <c r="K596" s="10" t="s">
        <v>21</v>
      </c>
      <c r="L596" s="12">
        <v>47</v>
      </c>
      <c r="M596" s="6" t="s">
        <v>393</v>
      </c>
    </row>
    <row r="597" s="2" customFormat="1" customHeight="1" spans="1:13">
      <c r="A597" s="9">
        <v>143355</v>
      </c>
      <c r="B597" s="9" t="s">
        <v>2013</v>
      </c>
      <c r="C597" s="10" t="s">
        <v>15</v>
      </c>
      <c r="D597" s="10" t="s">
        <v>1519</v>
      </c>
      <c r="E597" s="10" t="s">
        <v>1855</v>
      </c>
      <c r="F597" s="10" t="s">
        <v>2014</v>
      </c>
      <c r="G597" s="10" t="s">
        <v>2015</v>
      </c>
      <c r="H597" s="10" t="s">
        <v>296</v>
      </c>
      <c r="I597" s="10" t="s">
        <v>2016</v>
      </c>
      <c r="J597" s="11">
        <v>40.05</v>
      </c>
      <c r="K597" s="10" t="s">
        <v>21</v>
      </c>
      <c r="L597" s="12">
        <v>48</v>
      </c>
      <c r="M597" s="6" t="s">
        <v>393</v>
      </c>
    </row>
    <row r="598" s="2" customFormat="1" customHeight="1" spans="1:13">
      <c r="A598" s="9">
        <v>141419</v>
      </c>
      <c r="B598" s="9" t="s">
        <v>2017</v>
      </c>
      <c r="C598" s="10" t="s">
        <v>15</v>
      </c>
      <c r="D598" s="10" t="s">
        <v>1519</v>
      </c>
      <c r="E598" s="10" t="s">
        <v>1855</v>
      </c>
      <c r="F598" s="10" t="s">
        <v>2018</v>
      </c>
      <c r="G598" s="10" t="s">
        <v>1857</v>
      </c>
      <c r="H598" s="10" t="s">
        <v>1858</v>
      </c>
      <c r="I598" s="10" t="s">
        <v>2019</v>
      </c>
      <c r="J598" s="11">
        <v>39.05</v>
      </c>
      <c r="K598" s="10" t="s">
        <v>21</v>
      </c>
      <c r="L598" s="12">
        <v>49</v>
      </c>
      <c r="M598" s="6" t="s">
        <v>393</v>
      </c>
    </row>
    <row r="599" s="2" customFormat="1" customHeight="1" spans="1:13">
      <c r="A599" s="9">
        <v>141437</v>
      </c>
      <c r="B599" s="9" t="s">
        <v>2020</v>
      </c>
      <c r="C599" s="10" t="s">
        <v>15</v>
      </c>
      <c r="D599" s="10" t="s">
        <v>1519</v>
      </c>
      <c r="E599" s="10" t="s">
        <v>1855</v>
      </c>
      <c r="F599" s="10" t="s">
        <v>2021</v>
      </c>
      <c r="G599" s="10" t="s">
        <v>1857</v>
      </c>
      <c r="H599" s="10" t="s">
        <v>1858</v>
      </c>
      <c r="I599" s="10" t="s">
        <v>2022</v>
      </c>
      <c r="J599" s="11">
        <v>39.04</v>
      </c>
      <c r="K599" s="10" t="s">
        <v>21</v>
      </c>
      <c r="L599" s="12">
        <v>50</v>
      </c>
      <c r="M599" s="6" t="s">
        <v>393</v>
      </c>
    </row>
    <row r="600" s="2" customFormat="1" customHeight="1" spans="1:13">
      <c r="A600" s="9">
        <v>141391</v>
      </c>
      <c r="B600" s="9" t="s">
        <v>2023</v>
      </c>
      <c r="C600" s="10" t="s">
        <v>15</v>
      </c>
      <c r="D600" s="10" t="s">
        <v>1519</v>
      </c>
      <c r="E600" s="10" t="s">
        <v>1855</v>
      </c>
      <c r="F600" s="10" t="s">
        <v>2024</v>
      </c>
      <c r="G600" s="10" t="s">
        <v>1857</v>
      </c>
      <c r="H600" s="10" t="s">
        <v>1858</v>
      </c>
      <c r="I600" s="10" t="s">
        <v>2025</v>
      </c>
      <c r="J600" s="11">
        <v>38.05</v>
      </c>
      <c r="K600" s="10" t="s">
        <v>21</v>
      </c>
      <c r="L600" s="12">
        <v>51</v>
      </c>
      <c r="M600" s="6" t="s">
        <v>393</v>
      </c>
    </row>
    <row r="601" s="2" customFormat="1" customHeight="1" spans="1:13">
      <c r="A601" s="9">
        <v>136064</v>
      </c>
      <c r="B601" s="9" t="s">
        <v>2026</v>
      </c>
      <c r="C601" s="10" t="s">
        <v>15</v>
      </c>
      <c r="D601" s="10" t="s">
        <v>1519</v>
      </c>
      <c r="E601" s="10" t="s">
        <v>1855</v>
      </c>
      <c r="F601" s="10" t="s">
        <v>2027</v>
      </c>
      <c r="G601" s="10" t="s">
        <v>1961</v>
      </c>
      <c r="H601" s="10" t="s">
        <v>1910</v>
      </c>
      <c r="I601" s="10" t="s">
        <v>2028</v>
      </c>
      <c r="J601" s="11">
        <v>38</v>
      </c>
      <c r="K601" s="10" t="s">
        <v>21</v>
      </c>
      <c r="L601" s="12">
        <v>52</v>
      </c>
      <c r="M601" s="6" t="s">
        <v>393</v>
      </c>
    </row>
    <row r="602" s="2" customFormat="1" customHeight="1" spans="1:13">
      <c r="A602" s="9">
        <v>121743</v>
      </c>
      <c r="B602" s="9" t="s">
        <v>2029</v>
      </c>
      <c r="C602" s="10" t="s">
        <v>15</v>
      </c>
      <c r="D602" s="10" t="s">
        <v>1519</v>
      </c>
      <c r="E602" s="10" t="s">
        <v>1855</v>
      </c>
      <c r="F602" s="10" t="s">
        <v>2030</v>
      </c>
      <c r="G602" s="10" t="s">
        <v>309</v>
      </c>
      <c r="H602" s="10" t="s">
        <v>310</v>
      </c>
      <c r="I602" s="10" t="s">
        <v>2031</v>
      </c>
      <c r="J602" s="11">
        <v>38</v>
      </c>
      <c r="K602" s="10" t="s">
        <v>21</v>
      </c>
      <c r="L602" s="12">
        <v>53</v>
      </c>
      <c r="M602" s="6" t="s">
        <v>393</v>
      </c>
    </row>
    <row r="603" s="2" customFormat="1" customHeight="1" spans="1:13">
      <c r="A603" s="9">
        <v>138281</v>
      </c>
      <c r="B603" s="9" t="s">
        <v>2032</v>
      </c>
      <c r="C603" s="10" t="s">
        <v>15</v>
      </c>
      <c r="D603" s="10" t="s">
        <v>1519</v>
      </c>
      <c r="E603" s="10" t="s">
        <v>1855</v>
      </c>
      <c r="F603" s="10" t="s">
        <v>2033</v>
      </c>
      <c r="G603" s="10" t="s">
        <v>1988</v>
      </c>
      <c r="H603" s="10" t="s">
        <v>162</v>
      </c>
      <c r="I603" s="10" t="s">
        <v>2034</v>
      </c>
      <c r="J603" s="11">
        <v>36</v>
      </c>
      <c r="K603" s="10" t="s">
        <v>21</v>
      </c>
      <c r="L603" s="12">
        <v>54</v>
      </c>
      <c r="M603" s="6" t="s">
        <v>393</v>
      </c>
    </row>
    <row r="604" s="2" customFormat="1" customHeight="1" spans="1:13">
      <c r="A604" s="9">
        <v>135056</v>
      </c>
      <c r="B604" s="9" t="s">
        <v>2035</v>
      </c>
      <c r="C604" s="10" t="s">
        <v>15</v>
      </c>
      <c r="D604" s="10" t="s">
        <v>1519</v>
      </c>
      <c r="E604" s="10" t="s">
        <v>1855</v>
      </c>
      <c r="F604" s="10" t="s">
        <v>2036</v>
      </c>
      <c r="G604" s="10" t="s">
        <v>2004</v>
      </c>
      <c r="H604" s="10" t="s">
        <v>345</v>
      </c>
      <c r="I604" s="10" t="s">
        <v>2037</v>
      </c>
      <c r="J604" s="11">
        <v>35</v>
      </c>
      <c r="K604" s="10" t="s">
        <v>21</v>
      </c>
      <c r="L604" s="12">
        <v>55</v>
      </c>
      <c r="M604" s="6" t="s">
        <v>393</v>
      </c>
    </row>
    <row r="605" s="2" customFormat="1" customHeight="1" spans="1:13">
      <c r="A605" s="9">
        <v>141387</v>
      </c>
      <c r="B605" s="9" t="s">
        <v>2038</v>
      </c>
      <c r="C605" s="10" t="s">
        <v>15</v>
      </c>
      <c r="D605" s="10" t="s">
        <v>1519</v>
      </c>
      <c r="E605" s="10" t="s">
        <v>1855</v>
      </c>
      <c r="F605" s="10" t="s">
        <v>2039</v>
      </c>
      <c r="G605" s="10" t="s">
        <v>1857</v>
      </c>
      <c r="H605" s="10" t="s">
        <v>1858</v>
      </c>
      <c r="I605" s="10" t="s">
        <v>2040</v>
      </c>
      <c r="J605" s="11">
        <v>34.05</v>
      </c>
      <c r="K605" s="10" t="s">
        <v>21</v>
      </c>
      <c r="L605" s="12">
        <v>56</v>
      </c>
      <c r="M605" s="6" t="s">
        <v>393</v>
      </c>
    </row>
    <row r="606" s="2" customFormat="1" customHeight="1" spans="1:13">
      <c r="A606" s="9">
        <v>138265</v>
      </c>
      <c r="B606" s="9" t="s">
        <v>2041</v>
      </c>
      <c r="C606" s="10" t="s">
        <v>15</v>
      </c>
      <c r="D606" s="10" t="s">
        <v>1519</v>
      </c>
      <c r="E606" s="10" t="s">
        <v>1855</v>
      </c>
      <c r="F606" s="10" t="s">
        <v>2042</v>
      </c>
      <c r="G606" s="10" t="s">
        <v>2043</v>
      </c>
      <c r="H606" s="10" t="s">
        <v>2044</v>
      </c>
      <c r="I606" s="10" t="s">
        <v>2045</v>
      </c>
      <c r="J606" s="11">
        <v>31</v>
      </c>
      <c r="K606" s="10" t="s">
        <v>21</v>
      </c>
      <c r="L606" s="12">
        <v>57</v>
      </c>
      <c r="M606" s="6" t="s">
        <v>393</v>
      </c>
    </row>
    <row r="607" s="2" customFormat="1" customHeight="1" spans="1:13">
      <c r="A607" s="9">
        <v>138271</v>
      </c>
      <c r="B607" s="9" t="s">
        <v>2046</v>
      </c>
      <c r="C607" s="10" t="s">
        <v>15</v>
      </c>
      <c r="D607" s="10" t="s">
        <v>1519</v>
      </c>
      <c r="E607" s="10" t="s">
        <v>1855</v>
      </c>
      <c r="F607" s="10" t="s">
        <v>2047</v>
      </c>
      <c r="G607" s="10" t="s">
        <v>2043</v>
      </c>
      <c r="H607" s="10" t="s">
        <v>2044</v>
      </c>
      <c r="I607" s="10" t="s">
        <v>2048</v>
      </c>
      <c r="J607" s="11">
        <v>31</v>
      </c>
      <c r="K607" s="10" t="s">
        <v>21</v>
      </c>
      <c r="L607" s="12">
        <v>58</v>
      </c>
      <c r="M607" s="6" t="s">
        <v>393</v>
      </c>
    </row>
    <row r="608" s="2" customFormat="1" customHeight="1" spans="1:13">
      <c r="A608" s="9">
        <v>124634</v>
      </c>
      <c r="B608" s="9" t="s">
        <v>2049</v>
      </c>
      <c r="C608" s="10" t="s">
        <v>15</v>
      </c>
      <c r="D608" s="10" t="s">
        <v>1519</v>
      </c>
      <c r="E608" s="10" t="s">
        <v>1855</v>
      </c>
      <c r="F608" s="10" t="s">
        <v>2050</v>
      </c>
      <c r="G608" s="10" t="s">
        <v>2051</v>
      </c>
      <c r="H608" s="10" t="s">
        <v>1337</v>
      </c>
      <c r="I608" s="10" t="s">
        <v>2052</v>
      </c>
      <c r="J608" s="11">
        <v>30</v>
      </c>
      <c r="K608" s="10" t="s">
        <v>21</v>
      </c>
      <c r="L608" s="12">
        <v>59</v>
      </c>
      <c r="M608" s="6" t="s">
        <v>393</v>
      </c>
    </row>
    <row r="609" s="2" customFormat="1" customHeight="1" spans="1:13">
      <c r="A609" s="9">
        <v>117411</v>
      </c>
      <c r="B609" s="9" t="s">
        <v>2053</v>
      </c>
      <c r="C609" s="10" t="s">
        <v>15</v>
      </c>
      <c r="D609" s="10" t="s">
        <v>1519</v>
      </c>
      <c r="E609" s="10" t="s">
        <v>1855</v>
      </c>
      <c r="F609" s="10" t="s">
        <v>2054</v>
      </c>
      <c r="G609" s="10" t="s">
        <v>309</v>
      </c>
      <c r="H609" s="10" t="s">
        <v>310</v>
      </c>
      <c r="I609" s="10" t="s">
        <v>2055</v>
      </c>
      <c r="J609" s="11">
        <v>24</v>
      </c>
      <c r="K609" s="10" t="s">
        <v>21</v>
      </c>
      <c r="L609" s="12">
        <v>60</v>
      </c>
      <c r="M609" s="6" t="s">
        <v>393</v>
      </c>
    </row>
    <row r="610" s="2" customFormat="1" customHeight="1" spans="1:13">
      <c r="A610" s="9">
        <v>140094</v>
      </c>
      <c r="B610" s="9" t="s">
        <v>2056</v>
      </c>
      <c r="C610" s="10" t="s">
        <v>15</v>
      </c>
      <c r="D610" s="10" t="s">
        <v>1519</v>
      </c>
      <c r="E610" s="10" t="s">
        <v>1855</v>
      </c>
      <c r="F610" s="10" t="s">
        <v>2057</v>
      </c>
      <c r="G610" s="10" t="s">
        <v>1936</v>
      </c>
      <c r="H610" s="10" t="s">
        <v>1342</v>
      </c>
      <c r="I610" s="10" t="s">
        <v>2057</v>
      </c>
      <c r="J610" s="11">
        <v>15</v>
      </c>
      <c r="K610" s="10" t="s">
        <v>21</v>
      </c>
      <c r="L610" s="12">
        <v>61</v>
      </c>
      <c r="M610" s="6" t="s">
        <v>393</v>
      </c>
    </row>
    <row r="611" s="2" customFormat="1" customHeight="1" spans="1:13">
      <c r="A611" s="13"/>
      <c r="B611" s="9"/>
      <c r="C611" s="13"/>
      <c r="D611" s="13"/>
      <c r="E611" s="13"/>
      <c r="F611" s="13"/>
      <c r="G611" s="13"/>
      <c r="H611" s="13"/>
      <c r="I611" s="13"/>
      <c r="J611" s="11"/>
      <c r="K611" s="10"/>
      <c r="L611" s="12"/>
      <c r="M611" s="6"/>
    </row>
    <row r="612" s="2" customFormat="1" customHeight="1" spans="1:13">
      <c r="A612" s="9">
        <v>130835</v>
      </c>
      <c r="B612" s="9" t="s">
        <v>2058</v>
      </c>
      <c r="C612" s="10" t="s">
        <v>15</v>
      </c>
      <c r="D612" s="10" t="s">
        <v>2059</v>
      </c>
      <c r="E612" s="10" t="s">
        <v>2060</v>
      </c>
      <c r="F612" s="10" t="s">
        <v>2061</v>
      </c>
      <c r="G612" s="10" t="s">
        <v>476</v>
      </c>
      <c r="H612" s="10" t="s">
        <v>359</v>
      </c>
      <c r="I612" s="10" t="s">
        <v>2062</v>
      </c>
      <c r="J612" s="11">
        <v>82.0401</v>
      </c>
      <c r="K612" s="10" t="s">
        <v>21</v>
      </c>
      <c r="L612" s="12">
        <v>1</v>
      </c>
      <c r="M612" s="8" t="s">
        <v>22</v>
      </c>
    </row>
    <row r="613" s="2" customFormat="1" customHeight="1" spans="1:13">
      <c r="A613" s="9">
        <v>125212</v>
      </c>
      <c r="B613" s="9" t="s">
        <v>2063</v>
      </c>
      <c r="C613" s="10" t="s">
        <v>15</v>
      </c>
      <c r="D613" s="10" t="s">
        <v>2059</v>
      </c>
      <c r="E613" s="10" t="s">
        <v>2060</v>
      </c>
      <c r="F613" s="10" t="s">
        <v>2064</v>
      </c>
      <c r="G613" s="10" t="s">
        <v>791</v>
      </c>
      <c r="H613" s="10" t="s">
        <v>251</v>
      </c>
      <c r="I613" s="10" t="s">
        <v>2064</v>
      </c>
      <c r="J613" s="11">
        <v>80.1501</v>
      </c>
      <c r="K613" s="10" t="s">
        <v>21</v>
      </c>
      <c r="L613" s="12">
        <v>2</v>
      </c>
      <c r="M613" s="8" t="s">
        <v>26</v>
      </c>
    </row>
    <row r="614" s="2" customFormat="1" customHeight="1" spans="1:13">
      <c r="A614" s="9">
        <v>125045</v>
      </c>
      <c r="B614" s="9" t="s">
        <v>2065</v>
      </c>
      <c r="C614" s="10" t="s">
        <v>15</v>
      </c>
      <c r="D614" s="10" t="s">
        <v>2059</v>
      </c>
      <c r="E614" s="10" t="s">
        <v>2060</v>
      </c>
      <c r="F614" s="10" t="s">
        <v>2066</v>
      </c>
      <c r="G614" s="10" t="s">
        <v>1134</v>
      </c>
      <c r="H614" s="10" t="s">
        <v>845</v>
      </c>
      <c r="I614" s="10" t="s">
        <v>2066</v>
      </c>
      <c r="J614" s="11">
        <v>80.15</v>
      </c>
      <c r="K614" s="10" t="s">
        <v>21</v>
      </c>
      <c r="L614" s="12">
        <v>3</v>
      </c>
      <c r="M614" s="8" t="s">
        <v>30</v>
      </c>
    </row>
    <row r="615" s="2" customFormat="1" customHeight="1" spans="1:13">
      <c r="A615" s="9">
        <v>130166</v>
      </c>
      <c r="B615" s="9" t="s">
        <v>2067</v>
      </c>
      <c r="C615" s="10" t="s">
        <v>15</v>
      </c>
      <c r="D615" s="10" t="s">
        <v>2059</v>
      </c>
      <c r="E615" s="10" t="s">
        <v>2060</v>
      </c>
      <c r="F615" s="10" t="s">
        <v>2068</v>
      </c>
      <c r="G615" s="10" t="s">
        <v>1539</v>
      </c>
      <c r="H615" s="10" t="s">
        <v>359</v>
      </c>
      <c r="I615" s="10" t="s">
        <v>2069</v>
      </c>
      <c r="J615" s="11">
        <v>79.12</v>
      </c>
      <c r="K615" s="10" t="s">
        <v>21</v>
      </c>
      <c r="L615" s="12">
        <v>4</v>
      </c>
      <c r="M615" s="6" t="s">
        <v>34</v>
      </c>
    </row>
    <row r="616" s="2" customFormat="1" customHeight="1" spans="1:13">
      <c r="A616" s="9">
        <v>130085</v>
      </c>
      <c r="B616" s="9" t="s">
        <v>2070</v>
      </c>
      <c r="C616" s="10" t="s">
        <v>15</v>
      </c>
      <c r="D616" s="10" t="s">
        <v>2059</v>
      </c>
      <c r="E616" s="10" t="s">
        <v>2060</v>
      </c>
      <c r="F616" s="10" t="s">
        <v>2071</v>
      </c>
      <c r="G616" s="10" t="s">
        <v>358</v>
      </c>
      <c r="H616" s="10" t="s">
        <v>359</v>
      </c>
      <c r="I616" s="10" t="s">
        <v>2072</v>
      </c>
      <c r="J616" s="11">
        <v>79.0201</v>
      </c>
      <c r="K616" s="10" t="s">
        <v>21</v>
      </c>
      <c r="L616" s="12">
        <v>5</v>
      </c>
      <c r="M616" s="6" t="s">
        <v>34</v>
      </c>
    </row>
    <row r="617" s="2" customFormat="1" customHeight="1" spans="1:13">
      <c r="A617" s="9">
        <v>108301</v>
      </c>
      <c r="B617" s="9" t="s">
        <v>2073</v>
      </c>
      <c r="C617" s="10" t="s">
        <v>15</v>
      </c>
      <c r="D617" s="10" t="s">
        <v>2059</v>
      </c>
      <c r="E617" s="10" t="s">
        <v>2060</v>
      </c>
      <c r="F617" s="10" t="s">
        <v>2074</v>
      </c>
      <c r="G617" s="10" t="s">
        <v>1083</v>
      </c>
      <c r="H617" s="10" t="s">
        <v>1084</v>
      </c>
      <c r="I617" s="10" t="s">
        <v>2075</v>
      </c>
      <c r="J617" s="11">
        <v>79.01</v>
      </c>
      <c r="K617" s="10" t="s">
        <v>21</v>
      </c>
      <c r="L617" s="12">
        <v>6</v>
      </c>
      <c r="M617" s="6" t="s">
        <v>129</v>
      </c>
    </row>
    <row r="618" s="2" customFormat="1" customHeight="1" spans="1:13">
      <c r="A618" s="9">
        <v>130826</v>
      </c>
      <c r="B618" s="9" t="s">
        <v>2076</v>
      </c>
      <c r="C618" s="10" t="s">
        <v>15</v>
      </c>
      <c r="D618" s="10" t="s">
        <v>2059</v>
      </c>
      <c r="E618" s="10" t="s">
        <v>2060</v>
      </c>
      <c r="F618" s="10" t="s">
        <v>2077</v>
      </c>
      <c r="G618" s="10" t="s">
        <v>358</v>
      </c>
      <c r="H618" s="10" t="s">
        <v>359</v>
      </c>
      <c r="I618" s="10" t="s">
        <v>2078</v>
      </c>
      <c r="J618" s="11">
        <v>74.07</v>
      </c>
      <c r="K618" s="10" t="s">
        <v>21</v>
      </c>
      <c r="L618" s="12">
        <v>7</v>
      </c>
      <c r="M618" s="6" t="s">
        <v>129</v>
      </c>
    </row>
    <row r="619" s="2" customFormat="1" customHeight="1" spans="1:13">
      <c r="A619" s="9">
        <v>130992</v>
      </c>
      <c r="B619" s="9" t="s">
        <v>2079</v>
      </c>
      <c r="C619" s="10" t="s">
        <v>15</v>
      </c>
      <c r="D619" s="10" t="s">
        <v>2059</v>
      </c>
      <c r="E619" s="10" t="s">
        <v>2060</v>
      </c>
      <c r="F619" s="10" t="s">
        <v>2080</v>
      </c>
      <c r="G619" s="10" t="s">
        <v>2081</v>
      </c>
      <c r="H619" s="10" t="s">
        <v>855</v>
      </c>
      <c r="I619" s="10" t="s">
        <v>2082</v>
      </c>
      <c r="J619" s="11">
        <v>74</v>
      </c>
      <c r="K619" s="10" t="s">
        <v>21</v>
      </c>
      <c r="L619" s="12">
        <v>8</v>
      </c>
      <c r="M619" s="6" t="s">
        <v>129</v>
      </c>
    </row>
    <row r="620" s="2" customFormat="1" customHeight="1" spans="1:13">
      <c r="A620" s="9">
        <v>138295</v>
      </c>
      <c r="B620" s="9" t="s">
        <v>2083</v>
      </c>
      <c r="C620" s="10" t="s">
        <v>15</v>
      </c>
      <c r="D620" s="10" t="s">
        <v>2059</v>
      </c>
      <c r="E620" s="10" t="s">
        <v>2060</v>
      </c>
      <c r="F620" s="10" t="s">
        <v>2084</v>
      </c>
      <c r="G620" s="10" t="s">
        <v>863</v>
      </c>
      <c r="H620" s="10" t="s">
        <v>162</v>
      </c>
      <c r="I620" s="10" t="s">
        <v>2085</v>
      </c>
      <c r="J620" s="11">
        <v>72.1</v>
      </c>
      <c r="K620" s="10" t="s">
        <v>21</v>
      </c>
      <c r="L620" s="12">
        <v>9</v>
      </c>
      <c r="M620" s="6" t="s">
        <v>129</v>
      </c>
    </row>
    <row r="621" s="2" customFormat="1" customHeight="1" spans="1:13">
      <c r="A621" s="9">
        <v>131009</v>
      </c>
      <c r="B621" s="9" t="s">
        <v>2086</v>
      </c>
      <c r="C621" s="10" t="s">
        <v>15</v>
      </c>
      <c r="D621" s="10" t="s">
        <v>2059</v>
      </c>
      <c r="E621" s="10" t="s">
        <v>2060</v>
      </c>
      <c r="F621" s="10" t="s">
        <v>2087</v>
      </c>
      <c r="G621" s="10" t="s">
        <v>2088</v>
      </c>
      <c r="H621" s="10" t="s">
        <v>855</v>
      </c>
      <c r="I621" s="10" t="s">
        <v>2089</v>
      </c>
      <c r="J621" s="11">
        <v>72.0001</v>
      </c>
      <c r="K621" s="10" t="s">
        <v>21</v>
      </c>
      <c r="L621" s="12">
        <v>10</v>
      </c>
      <c r="M621" s="6" t="s">
        <v>129</v>
      </c>
    </row>
    <row r="622" s="2" customFormat="1" customHeight="1" spans="1:13">
      <c r="A622" s="9">
        <v>128777</v>
      </c>
      <c r="B622" s="9" t="s">
        <v>2090</v>
      </c>
      <c r="C622" s="10" t="s">
        <v>15</v>
      </c>
      <c r="D622" s="10" t="s">
        <v>2059</v>
      </c>
      <c r="E622" s="10" t="s">
        <v>2060</v>
      </c>
      <c r="F622" s="10" t="s">
        <v>2091</v>
      </c>
      <c r="G622" s="10" t="s">
        <v>787</v>
      </c>
      <c r="H622" s="10" t="s">
        <v>788</v>
      </c>
      <c r="I622" s="10" t="s">
        <v>2091</v>
      </c>
      <c r="J622" s="11">
        <v>71.1103</v>
      </c>
      <c r="K622" s="10" t="s">
        <v>21</v>
      </c>
      <c r="L622" s="12">
        <v>11</v>
      </c>
      <c r="M622" s="6" t="s">
        <v>129</v>
      </c>
    </row>
    <row r="623" s="2" customFormat="1" customHeight="1" spans="1:13">
      <c r="A623" s="9">
        <v>130124</v>
      </c>
      <c r="B623" s="9" t="s">
        <v>2092</v>
      </c>
      <c r="C623" s="10" t="s">
        <v>15</v>
      </c>
      <c r="D623" s="10" t="s">
        <v>2059</v>
      </c>
      <c r="E623" s="10" t="s">
        <v>2060</v>
      </c>
      <c r="F623" s="10" t="s">
        <v>2093</v>
      </c>
      <c r="G623" s="10" t="s">
        <v>476</v>
      </c>
      <c r="H623" s="10" t="s">
        <v>359</v>
      </c>
      <c r="I623" s="10" t="s">
        <v>2094</v>
      </c>
      <c r="J623" s="11">
        <v>69.0806</v>
      </c>
      <c r="K623" s="10" t="s">
        <v>21</v>
      </c>
      <c r="L623" s="12">
        <v>12</v>
      </c>
      <c r="M623" s="6" t="s">
        <v>129</v>
      </c>
    </row>
    <row r="624" s="2" customFormat="1" customHeight="1" spans="1:13">
      <c r="A624" s="9">
        <v>126747</v>
      </c>
      <c r="B624" s="9" t="s">
        <v>2095</v>
      </c>
      <c r="C624" s="10" t="s">
        <v>15</v>
      </c>
      <c r="D624" s="10" t="s">
        <v>2059</v>
      </c>
      <c r="E624" s="10" t="s">
        <v>2060</v>
      </c>
      <c r="F624" s="10" t="s">
        <v>2096</v>
      </c>
      <c r="G624" s="10" t="s">
        <v>1137</v>
      </c>
      <c r="H624" s="10" t="s">
        <v>855</v>
      </c>
      <c r="I624" s="10" t="s">
        <v>2097</v>
      </c>
      <c r="J624" s="11">
        <v>68.0001</v>
      </c>
      <c r="K624" s="10" t="s">
        <v>21</v>
      </c>
      <c r="L624" s="12">
        <v>13</v>
      </c>
      <c r="M624" s="6" t="s">
        <v>129</v>
      </c>
    </row>
    <row r="625" s="2" customFormat="1" customHeight="1" spans="1:13">
      <c r="A625" s="9">
        <v>137033</v>
      </c>
      <c r="B625" s="9" t="s">
        <v>2098</v>
      </c>
      <c r="C625" s="10" t="s">
        <v>15</v>
      </c>
      <c r="D625" s="10" t="s">
        <v>2059</v>
      </c>
      <c r="E625" s="10" t="s">
        <v>2060</v>
      </c>
      <c r="F625" s="10" t="s">
        <v>2099</v>
      </c>
      <c r="G625" s="10" t="s">
        <v>787</v>
      </c>
      <c r="H625" s="10" t="s">
        <v>788</v>
      </c>
      <c r="I625" s="10" t="s">
        <v>2099</v>
      </c>
      <c r="J625" s="11">
        <v>67.0703</v>
      </c>
      <c r="K625" s="10" t="s">
        <v>21</v>
      </c>
      <c r="L625" s="12">
        <v>14</v>
      </c>
      <c r="M625" s="6" t="s">
        <v>129</v>
      </c>
    </row>
    <row r="626" s="2" customFormat="1" customHeight="1" spans="1:13">
      <c r="A626" s="9">
        <v>126606</v>
      </c>
      <c r="B626" s="9" t="s">
        <v>2100</v>
      </c>
      <c r="C626" s="10" t="s">
        <v>15</v>
      </c>
      <c r="D626" s="10" t="s">
        <v>2059</v>
      </c>
      <c r="E626" s="10" t="s">
        <v>2060</v>
      </c>
      <c r="F626" s="10" t="s">
        <v>2101</v>
      </c>
      <c r="G626" s="10" t="s">
        <v>2102</v>
      </c>
      <c r="H626" s="10" t="s">
        <v>2103</v>
      </c>
      <c r="I626" s="10" t="s">
        <v>2104</v>
      </c>
      <c r="J626" s="11">
        <v>67.02</v>
      </c>
      <c r="K626" s="10" t="s">
        <v>21</v>
      </c>
      <c r="L626" s="12">
        <v>15</v>
      </c>
      <c r="M626" s="6" t="s">
        <v>129</v>
      </c>
    </row>
    <row r="627" s="2" customFormat="1" customHeight="1" spans="1:13">
      <c r="A627" s="9">
        <v>130431</v>
      </c>
      <c r="B627" s="9" t="s">
        <v>2105</v>
      </c>
      <c r="C627" s="10" t="s">
        <v>15</v>
      </c>
      <c r="D627" s="10" t="s">
        <v>2059</v>
      </c>
      <c r="E627" s="10" t="s">
        <v>2060</v>
      </c>
      <c r="F627" s="10" t="s">
        <v>2106</v>
      </c>
      <c r="G627" s="10" t="s">
        <v>225</v>
      </c>
      <c r="H627" s="10" t="s">
        <v>788</v>
      </c>
      <c r="I627" s="10" t="s">
        <v>2106</v>
      </c>
      <c r="J627" s="11">
        <v>67.0101</v>
      </c>
      <c r="K627" s="10" t="s">
        <v>21</v>
      </c>
      <c r="L627" s="12">
        <v>16</v>
      </c>
      <c r="M627" s="6" t="s">
        <v>129</v>
      </c>
    </row>
    <row r="628" s="2" customFormat="1" customHeight="1" spans="1:13">
      <c r="A628" s="9">
        <v>130852</v>
      </c>
      <c r="B628" s="9" t="s">
        <v>2107</v>
      </c>
      <c r="C628" s="10" t="s">
        <v>15</v>
      </c>
      <c r="D628" s="10" t="s">
        <v>2059</v>
      </c>
      <c r="E628" s="10" t="s">
        <v>2060</v>
      </c>
      <c r="F628" s="10" t="s">
        <v>2108</v>
      </c>
      <c r="G628" s="10" t="s">
        <v>358</v>
      </c>
      <c r="H628" s="10" t="s">
        <v>359</v>
      </c>
      <c r="I628" s="10" t="s">
        <v>2109</v>
      </c>
      <c r="J628" s="11">
        <v>65.01</v>
      </c>
      <c r="K628" s="10" t="s">
        <v>21</v>
      </c>
      <c r="L628" s="12">
        <v>17</v>
      </c>
      <c r="M628" s="6" t="s">
        <v>393</v>
      </c>
    </row>
    <row r="629" s="2" customFormat="1" customHeight="1" spans="1:13">
      <c r="A629" s="9">
        <v>130872</v>
      </c>
      <c r="B629" s="9" t="s">
        <v>2110</v>
      </c>
      <c r="C629" s="10" t="s">
        <v>15</v>
      </c>
      <c r="D629" s="10" t="s">
        <v>2059</v>
      </c>
      <c r="E629" s="10" t="s">
        <v>2060</v>
      </c>
      <c r="F629" s="10" t="s">
        <v>2111</v>
      </c>
      <c r="G629" s="10" t="s">
        <v>2112</v>
      </c>
      <c r="H629" s="10" t="s">
        <v>359</v>
      </c>
      <c r="I629" s="10" t="s">
        <v>2113</v>
      </c>
      <c r="J629" s="11">
        <v>61.02</v>
      </c>
      <c r="K629" s="10" t="s">
        <v>21</v>
      </c>
      <c r="L629" s="12">
        <v>18</v>
      </c>
      <c r="M629" s="6" t="s">
        <v>393</v>
      </c>
    </row>
    <row r="630" s="2" customFormat="1" customHeight="1" spans="1:13">
      <c r="A630" s="9">
        <v>127253</v>
      </c>
      <c r="B630" s="9" t="s">
        <v>2114</v>
      </c>
      <c r="C630" s="10" t="s">
        <v>15</v>
      </c>
      <c r="D630" s="10" t="s">
        <v>2059</v>
      </c>
      <c r="E630" s="10" t="s">
        <v>2060</v>
      </c>
      <c r="F630" s="10" t="s">
        <v>2115</v>
      </c>
      <c r="G630" s="10" t="s">
        <v>2116</v>
      </c>
      <c r="H630" s="10" t="s">
        <v>855</v>
      </c>
      <c r="I630" s="10" t="s">
        <v>2117</v>
      </c>
      <c r="J630" s="11">
        <v>60</v>
      </c>
      <c r="K630" s="10" t="s">
        <v>21</v>
      </c>
      <c r="L630" s="12">
        <v>19</v>
      </c>
      <c r="M630" s="6" t="s">
        <v>393</v>
      </c>
    </row>
    <row r="631" s="2" customFormat="1" customHeight="1" spans="1:13">
      <c r="A631" s="9">
        <v>130841</v>
      </c>
      <c r="B631" s="9" t="s">
        <v>2118</v>
      </c>
      <c r="C631" s="10" t="s">
        <v>15</v>
      </c>
      <c r="D631" s="10" t="s">
        <v>2059</v>
      </c>
      <c r="E631" s="10" t="s">
        <v>2060</v>
      </c>
      <c r="F631" s="10" t="s">
        <v>2119</v>
      </c>
      <c r="G631" s="10" t="s">
        <v>358</v>
      </c>
      <c r="H631" s="10" t="s">
        <v>359</v>
      </c>
      <c r="I631" s="10" t="s">
        <v>2120</v>
      </c>
      <c r="J631" s="11">
        <v>57.04</v>
      </c>
      <c r="K631" s="10" t="s">
        <v>21</v>
      </c>
      <c r="L631" s="12">
        <v>20</v>
      </c>
      <c r="M631" s="6" t="s">
        <v>393</v>
      </c>
    </row>
    <row r="632" s="2" customFormat="1" customHeight="1" spans="1:13">
      <c r="A632" s="9">
        <v>102414</v>
      </c>
      <c r="B632" s="9" t="s">
        <v>2121</v>
      </c>
      <c r="C632" s="10" t="s">
        <v>15</v>
      </c>
      <c r="D632" s="10" t="s">
        <v>2059</v>
      </c>
      <c r="E632" s="10" t="s">
        <v>2060</v>
      </c>
      <c r="F632" s="10" t="s">
        <v>2122</v>
      </c>
      <c r="G632" s="10" t="s">
        <v>2123</v>
      </c>
      <c r="H632" s="10" t="s">
        <v>226</v>
      </c>
      <c r="I632" s="10" t="s">
        <v>2124</v>
      </c>
      <c r="J632" s="11">
        <v>56.0401</v>
      </c>
      <c r="K632" s="10" t="s">
        <v>21</v>
      </c>
      <c r="L632" s="12">
        <v>21</v>
      </c>
      <c r="M632" s="6" t="s">
        <v>393</v>
      </c>
    </row>
    <row r="633" s="2" customFormat="1" customHeight="1" spans="1:13">
      <c r="A633" s="9">
        <v>132636</v>
      </c>
      <c r="B633" s="9" t="s">
        <v>2125</v>
      </c>
      <c r="C633" s="10" t="s">
        <v>15</v>
      </c>
      <c r="D633" s="10" t="s">
        <v>2059</v>
      </c>
      <c r="E633" s="10" t="s">
        <v>2060</v>
      </c>
      <c r="F633" s="10" t="s">
        <v>2126</v>
      </c>
      <c r="G633" s="10" t="s">
        <v>1388</v>
      </c>
      <c r="H633" s="10" t="s">
        <v>1276</v>
      </c>
      <c r="I633" s="10" t="s">
        <v>2127</v>
      </c>
      <c r="J633" s="11">
        <v>56.01</v>
      </c>
      <c r="K633" s="10" t="s">
        <v>21</v>
      </c>
      <c r="L633" s="12">
        <v>22</v>
      </c>
      <c r="M633" s="6" t="s">
        <v>393</v>
      </c>
    </row>
    <row r="634" s="2" customFormat="1" customHeight="1" spans="1:13">
      <c r="A634" s="9">
        <v>135755</v>
      </c>
      <c r="B634" s="9" t="s">
        <v>2128</v>
      </c>
      <c r="C634" s="10" t="s">
        <v>15</v>
      </c>
      <c r="D634" s="10" t="s">
        <v>2059</v>
      </c>
      <c r="E634" s="10" t="s">
        <v>2060</v>
      </c>
      <c r="F634" s="10" t="s">
        <v>2129</v>
      </c>
      <c r="G634" s="10" t="s">
        <v>2130</v>
      </c>
      <c r="H634" s="10" t="s">
        <v>301</v>
      </c>
      <c r="I634" s="10" t="s">
        <v>2131</v>
      </c>
      <c r="J634" s="11">
        <v>53.0001</v>
      </c>
      <c r="K634" s="10" t="s">
        <v>21</v>
      </c>
      <c r="L634" s="12">
        <v>23</v>
      </c>
      <c r="M634" s="6" t="s">
        <v>393</v>
      </c>
    </row>
    <row r="635" s="2" customFormat="1" customHeight="1" spans="1:13">
      <c r="A635" s="9">
        <v>139239</v>
      </c>
      <c r="B635" s="9" t="s">
        <v>2132</v>
      </c>
      <c r="C635" s="10" t="s">
        <v>15</v>
      </c>
      <c r="D635" s="10" t="s">
        <v>2059</v>
      </c>
      <c r="E635" s="10" t="s">
        <v>2060</v>
      </c>
      <c r="F635" s="10" t="s">
        <v>2133</v>
      </c>
      <c r="G635" s="10" t="s">
        <v>2134</v>
      </c>
      <c r="H635" s="10" t="s">
        <v>1276</v>
      </c>
      <c r="I635" s="10" t="s">
        <v>2135</v>
      </c>
      <c r="J635" s="11">
        <v>51</v>
      </c>
      <c r="K635" s="10" t="s">
        <v>21</v>
      </c>
      <c r="L635" s="12">
        <v>24</v>
      </c>
      <c r="M635" s="6" t="s">
        <v>393</v>
      </c>
    </row>
    <row r="636" s="2" customFormat="1" customHeight="1" spans="1:13">
      <c r="A636" s="9">
        <v>138613</v>
      </c>
      <c r="B636" s="9" t="s">
        <v>2136</v>
      </c>
      <c r="C636" s="10" t="s">
        <v>15</v>
      </c>
      <c r="D636" s="10" t="s">
        <v>2059</v>
      </c>
      <c r="E636" s="10" t="s">
        <v>2060</v>
      </c>
      <c r="F636" s="10" t="s">
        <v>2137</v>
      </c>
      <c r="G636" s="10" t="s">
        <v>1379</v>
      </c>
      <c r="H636" s="10" t="s">
        <v>1276</v>
      </c>
      <c r="I636" s="10" t="s">
        <v>2138</v>
      </c>
      <c r="J636" s="11">
        <v>51</v>
      </c>
      <c r="K636" s="10" t="s">
        <v>21</v>
      </c>
      <c r="L636" s="12">
        <v>25</v>
      </c>
      <c r="M636" s="6" t="s">
        <v>393</v>
      </c>
    </row>
    <row r="637" s="2" customFormat="1" customHeight="1" spans="1:13">
      <c r="A637" s="9">
        <v>138640</v>
      </c>
      <c r="B637" s="9" t="s">
        <v>2139</v>
      </c>
      <c r="C637" s="10" t="s">
        <v>15</v>
      </c>
      <c r="D637" s="10" t="s">
        <v>2059</v>
      </c>
      <c r="E637" s="10" t="s">
        <v>2060</v>
      </c>
      <c r="F637" s="10" t="s">
        <v>2140</v>
      </c>
      <c r="G637" s="10" t="s">
        <v>1833</v>
      </c>
      <c r="H637" s="10" t="s">
        <v>1276</v>
      </c>
      <c r="I637" s="10" t="s">
        <v>2141</v>
      </c>
      <c r="J637" s="11">
        <v>45</v>
      </c>
      <c r="K637" s="10" t="s">
        <v>21</v>
      </c>
      <c r="L637" s="12">
        <v>26</v>
      </c>
      <c r="M637" s="6" t="s">
        <v>393</v>
      </c>
    </row>
    <row r="638" s="2" customFormat="1" customHeight="1" spans="1:13">
      <c r="A638" s="9">
        <v>139233</v>
      </c>
      <c r="B638" s="9" t="s">
        <v>2142</v>
      </c>
      <c r="C638" s="10" t="s">
        <v>15</v>
      </c>
      <c r="D638" s="10" t="s">
        <v>2059</v>
      </c>
      <c r="E638" s="10" t="s">
        <v>2060</v>
      </c>
      <c r="F638" s="10" t="s">
        <v>2143</v>
      </c>
      <c r="G638" s="10" t="s">
        <v>2134</v>
      </c>
      <c r="H638" s="10" t="s">
        <v>1276</v>
      </c>
      <c r="I638" s="10" t="s">
        <v>2144</v>
      </c>
      <c r="J638" s="11">
        <v>37</v>
      </c>
      <c r="K638" s="10" t="s">
        <v>21</v>
      </c>
      <c r="L638" s="12">
        <v>27</v>
      </c>
      <c r="M638" s="6" t="s">
        <v>393</v>
      </c>
    </row>
    <row r="639" s="2" customFormat="1" customHeight="1" spans="1:13">
      <c r="A639" s="9">
        <v>138606</v>
      </c>
      <c r="B639" s="9" t="s">
        <v>2145</v>
      </c>
      <c r="C639" s="10" t="s">
        <v>15</v>
      </c>
      <c r="D639" s="10" t="s">
        <v>2059</v>
      </c>
      <c r="E639" s="10" t="s">
        <v>2060</v>
      </c>
      <c r="F639" s="10" t="s">
        <v>2146</v>
      </c>
      <c r="G639" s="10" t="s">
        <v>1833</v>
      </c>
      <c r="H639" s="10" t="s">
        <v>1276</v>
      </c>
      <c r="I639" s="10" t="s">
        <v>2147</v>
      </c>
      <c r="J639" s="11">
        <v>36</v>
      </c>
      <c r="K639" s="10" t="s">
        <v>21</v>
      </c>
      <c r="L639" s="12">
        <v>28</v>
      </c>
      <c r="M639" s="6" t="s">
        <v>393</v>
      </c>
    </row>
    <row r="640" s="2" customFormat="1" customHeight="1" spans="1:13">
      <c r="A640" s="9">
        <v>138610</v>
      </c>
      <c r="B640" s="9" t="s">
        <v>2148</v>
      </c>
      <c r="C640" s="10" t="s">
        <v>15</v>
      </c>
      <c r="D640" s="10" t="s">
        <v>2059</v>
      </c>
      <c r="E640" s="10" t="s">
        <v>2060</v>
      </c>
      <c r="F640" s="10" t="s">
        <v>2149</v>
      </c>
      <c r="G640" s="10" t="s">
        <v>2150</v>
      </c>
      <c r="H640" s="10" t="s">
        <v>1276</v>
      </c>
      <c r="I640" s="10" t="s">
        <v>2151</v>
      </c>
      <c r="J640" s="11">
        <v>35</v>
      </c>
      <c r="K640" s="10" t="s">
        <v>21</v>
      </c>
      <c r="L640" s="12">
        <v>29</v>
      </c>
      <c r="M640" s="6" t="s">
        <v>393</v>
      </c>
    </row>
    <row r="641" s="2" customFormat="1" customHeight="1" spans="1:13">
      <c r="A641" s="9">
        <v>131019</v>
      </c>
      <c r="B641" s="9" t="s">
        <v>2152</v>
      </c>
      <c r="C641" s="10" t="s">
        <v>15</v>
      </c>
      <c r="D641" s="10" t="s">
        <v>2059</v>
      </c>
      <c r="E641" s="10" t="s">
        <v>2060</v>
      </c>
      <c r="F641" s="10" t="s">
        <v>2153</v>
      </c>
      <c r="G641" s="10" t="s">
        <v>2154</v>
      </c>
      <c r="H641" s="10" t="s">
        <v>855</v>
      </c>
      <c r="I641" s="10" t="s">
        <v>2155</v>
      </c>
      <c r="J641" s="11">
        <v>29</v>
      </c>
      <c r="K641" s="10" t="s">
        <v>21</v>
      </c>
      <c r="L641" s="12">
        <v>30</v>
      </c>
      <c r="M641" s="6" t="s">
        <v>393</v>
      </c>
    </row>
    <row r="642" s="2" customFormat="1" customHeight="1" spans="1:13">
      <c r="A642" s="9">
        <v>135766</v>
      </c>
      <c r="B642" s="9" t="s">
        <v>2156</v>
      </c>
      <c r="C642" s="10" t="s">
        <v>15</v>
      </c>
      <c r="D642" s="10" t="s">
        <v>2059</v>
      </c>
      <c r="E642" s="10" t="s">
        <v>2060</v>
      </c>
      <c r="F642" s="10" t="s">
        <v>2157</v>
      </c>
      <c r="G642" s="10" t="s">
        <v>2158</v>
      </c>
      <c r="H642" s="10" t="s">
        <v>301</v>
      </c>
      <c r="I642" s="10" t="s">
        <v>2159</v>
      </c>
      <c r="J642" s="11">
        <v>20</v>
      </c>
      <c r="K642" s="10" t="s">
        <v>21</v>
      </c>
      <c r="L642" s="12">
        <v>31</v>
      </c>
      <c r="M642" s="6" t="s">
        <v>393</v>
      </c>
    </row>
    <row r="643" s="2" customFormat="1" customHeight="1" spans="1:13">
      <c r="A643" s="9">
        <v>139154</v>
      </c>
      <c r="B643" s="9" t="s">
        <v>2160</v>
      </c>
      <c r="C643" s="10" t="s">
        <v>15</v>
      </c>
      <c r="D643" s="10" t="s">
        <v>2059</v>
      </c>
      <c r="E643" s="10" t="s">
        <v>2060</v>
      </c>
      <c r="F643" s="10" t="s">
        <v>2161</v>
      </c>
      <c r="G643" s="10" t="s">
        <v>1016</v>
      </c>
      <c r="H643" s="10" t="s">
        <v>1017</v>
      </c>
      <c r="I643" s="10" t="s">
        <v>2162</v>
      </c>
      <c r="J643" s="11">
        <v>3</v>
      </c>
      <c r="K643" s="10" t="s">
        <v>21</v>
      </c>
      <c r="L643" s="12">
        <v>32</v>
      </c>
      <c r="M643" s="6" t="s">
        <v>393</v>
      </c>
    </row>
    <row r="644" s="2" customFormat="1" customHeight="1" spans="1:13">
      <c r="A644" s="9"/>
      <c r="B644" s="9"/>
      <c r="C644" s="10"/>
      <c r="D644" s="10"/>
      <c r="E644" s="10"/>
      <c r="F644" s="10"/>
      <c r="G644" s="10"/>
      <c r="H644" s="10"/>
      <c r="I644" s="10"/>
      <c r="J644" s="11"/>
      <c r="K644" s="10"/>
      <c r="L644" s="12"/>
      <c r="M644" s="6"/>
    </row>
    <row r="645" s="2" customFormat="1" customHeight="1" spans="1:13">
      <c r="A645" s="9">
        <v>131937</v>
      </c>
      <c r="B645" s="9" t="s">
        <v>2163</v>
      </c>
      <c r="C645" s="10" t="s">
        <v>15</v>
      </c>
      <c r="D645" s="10" t="s">
        <v>2059</v>
      </c>
      <c r="E645" s="10" t="s">
        <v>2164</v>
      </c>
      <c r="F645" s="10" t="s">
        <v>2165</v>
      </c>
      <c r="G645" s="10" t="s">
        <v>1905</v>
      </c>
      <c r="H645" s="10" t="s">
        <v>477</v>
      </c>
      <c r="I645" s="10" t="s">
        <v>2166</v>
      </c>
      <c r="J645" s="11">
        <v>88.0401</v>
      </c>
      <c r="K645" s="10" t="s">
        <v>21</v>
      </c>
      <c r="L645" s="12">
        <v>1</v>
      </c>
      <c r="M645" s="8" t="s">
        <v>22</v>
      </c>
    </row>
    <row r="646" s="2" customFormat="1" customHeight="1" spans="1:13">
      <c r="A646" s="9">
        <v>139055</v>
      </c>
      <c r="B646" s="9" t="s">
        <v>2167</v>
      </c>
      <c r="C646" s="10" t="s">
        <v>15</v>
      </c>
      <c r="D646" s="10" t="s">
        <v>2059</v>
      </c>
      <c r="E646" s="10" t="s">
        <v>2164</v>
      </c>
      <c r="F646" s="10" t="s">
        <v>2168</v>
      </c>
      <c r="G646" s="10" t="s">
        <v>2169</v>
      </c>
      <c r="H646" s="10" t="s">
        <v>845</v>
      </c>
      <c r="I646" s="10" t="s">
        <v>2168</v>
      </c>
      <c r="J646" s="11">
        <v>86.0629</v>
      </c>
      <c r="K646" s="10" t="s">
        <v>21</v>
      </c>
      <c r="L646" s="12">
        <v>2</v>
      </c>
      <c r="M646" s="8" t="s">
        <v>26</v>
      </c>
    </row>
    <row r="647" s="2" customFormat="1" customHeight="1" spans="1:13">
      <c r="A647" s="9">
        <v>128674</v>
      </c>
      <c r="B647" s="9" t="s">
        <v>2170</v>
      </c>
      <c r="C647" s="10" t="s">
        <v>15</v>
      </c>
      <c r="D647" s="10" t="s">
        <v>2059</v>
      </c>
      <c r="E647" s="10" t="s">
        <v>2164</v>
      </c>
      <c r="F647" s="10" t="s">
        <v>2171</v>
      </c>
      <c r="G647" s="10" t="s">
        <v>2172</v>
      </c>
      <c r="H647" s="10" t="s">
        <v>788</v>
      </c>
      <c r="I647" s="10" t="s">
        <v>2171</v>
      </c>
      <c r="J647" s="11">
        <v>86.0524</v>
      </c>
      <c r="K647" s="10" t="s">
        <v>21</v>
      </c>
      <c r="L647" s="12">
        <v>3</v>
      </c>
      <c r="M647" s="8" t="s">
        <v>30</v>
      </c>
    </row>
    <row r="648" s="2" customFormat="1" customHeight="1" spans="1:13">
      <c r="A648" s="9">
        <v>134971</v>
      </c>
      <c r="B648" s="9" t="s">
        <v>2173</v>
      </c>
      <c r="C648" s="10" t="s">
        <v>15</v>
      </c>
      <c r="D648" s="10" t="s">
        <v>2059</v>
      </c>
      <c r="E648" s="10" t="s">
        <v>2164</v>
      </c>
      <c r="F648" s="10" t="s">
        <v>2174</v>
      </c>
      <c r="G648" s="10" t="s">
        <v>787</v>
      </c>
      <c r="H648" s="10" t="s">
        <v>788</v>
      </c>
      <c r="I648" s="10" t="s">
        <v>2174</v>
      </c>
      <c r="J648" s="11">
        <v>86.0524</v>
      </c>
      <c r="K648" s="10" t="s">
        <v>21</v>
      </c>
      <c r="L648" s="12">
        <v>4</v>
      </c>
      <c r="M648" s="6" t="s">
        <v>34</v>
      </c>
    </row>
    <row r="649" s="2" customFormat="1" customHeight="1" spans="1:13">
      <c r="A649" s="9">
        <v>139043</v>
      </c>
      <c r="B649" s="9" t="s">
        <v>2175</v>
      </c>
      <c r="C649" s="10" t="s">
        <v>15</v>
      </c>
      <c r="D649" s="10" t="s">
        <v>2059</v>
      </c>
      <c r="E649" s="10" t="s">
        <v>2164</v>
      </c>
      <c r="F649" s="10" t="s">
        <v>2176</v>
      </c>
      <c r="G649" s="10" t="s">
        <v>2177</v>
      </c>
      <c r="H649" s="10" t="s">
        <v>845</v>
      </c>
      <c r="I649" s="10" t="s">
        <v>2176</v>
      </c>
      <c r="J649" s="11">
        <v>85.0506</v>
      </c>
      <c r="K649" s="10" t="s">
        <v>21</v>
      </c>
      <c r="L649" s="12">
        <v>5</v>
      </c>
      <c r="M649" s="6" t="s">
        <v>34</v>
      </c>
    </row>
    <row r="650" s="2" customFormat="1" customHeight="1" spans="1:13">
      <c r="A650" s="9">
        <v>131900</v>
      </c>
      <c r="B650" s="9" t="s">
        <v>2178</v>
      </c>
      <c r="C650" s="10" t="s">
        <v>15</v>
      </c>
      <c r="D650" s="10" t="s">
        <v>2059</v>
      </c>
      <c r="E650" s="10" t="s">
        <v>2164</v>
      </c>
      <c r="F650" s="10" t="s">
        <v>2179</v>
      </c>
      <c r="G650" s="10" t="s">
        <v>1905</v>
      </c>
      <c r="H650" s="10" t="s">
        <v>477</v>
      </c>
      <c r="I650" s="10" t="s">
        <v>2180</v>
      </c>
      <c r="J650" s="11">
        <v>83.2031</v>
      </c>
      <c r="K650" s="10" t="s">
        <v>21</v>
      </c>
      <c r="L650" s="12">
        <v>6</v>
      </c>
      <c r="M650" s="6" t="s">
        <v>34</v>
      </c>
    </row>
    <row r="651" s="2" customFormat="1" customHeight="1" spans="1:13">
      <c r="A651" s="9">
        <v>128157</v>
      </c>
      <c r="B651" s="9" t="s">
        <v>2181</v>
      </c>
      <c r="C651" s="10" t="s">
        <v>15</v>
      </c>
      <c r="D651" s="10" t="s">
        <v>2059</v>
      </c>
      <c r="E651" s="10" t="s">
        <v>2164</v>
      </c>
      <c r="F651" s="10" t="s">
        <v>2182</v>
      </c>
      <c r="G651" s="10" t="s">
        <v>2183</v>
      </c>
      <c r="H651" s="10" t="s">
        <v>1084</v>
      </c>
      <c r="I651" s="10" t="s">
        <v>2184</v>
      </c>
      <c r="J651" s="11">
        <v>81.01</v>
      </c>
      <c r="K651" s="10" t="s">
        <v>21</v>
      </c>
      <c r="L651" s="12">
        <v>7</v>
      </c>
      <c r="M651" s="6" t="s">
        <v>129</v>
      </c>
    </row>
    <row r="652" s="2" customFormat="1" customHeight="1" spans="1:13">
      <c r="A652" s="9">
        <v>141449</v>
      </c>
      <c r="B652" s="9" t="s">
        <v>2185</v>
      </c>
      <c r="C652" s="10" t="s">
        <v>15</v>
      </c>
      <c r="D652" s="10" t="s">
        <v>2059</v>
      </c>
      <c r="E652" s="10" t="s">
        <v>2164</v>
      </c>
      <c r="F652" s="10" t="s">
        <v>2186</v>
      </c>
      <c r="G652" s="10" t="s">
        <v>1857</v>
      </c>
      <c r="H652" s="10" t="s">
        <v>1858</v>
      </c>
      <c r="I652" s="10" t="s">
        <v>2187</v>
      </c>
      <c r="J652" s="11">
        <v>81</v>
      </c>
      <c r="K652" s="10" t="s">
        <v>21</v>
      </c>
      <c r="L652" s="12">
        <v>8</v>
      </c>
      <c r="M652" s="6" t="s">
        <v>129</v>
      </c>
    </row>
    <row r="653" s="2" customFormat="1" customHeight="1" spans="1:13">
      <c r="A653" s="13">
        <v>151019</v>
      </c>
      <c r="B653" s="9" t="s">
        <v>2188</v>
      </c>
      <c r="C653" s="13" t="s">
        <v>15</v>
      </c>
      <c r="D653" s="10" t="s">
        <v>2059</v>
      </c>
      <c r="E653" s="13" t="s">
        <v>2164</v>
      </c>
      <c r="F653" s="13" t="s">
        <v>2189</v>
      </c>
      <c r="G653" s="13" t="s">
        <v>2190</v>
      </c>
      <c r="H653" s="13" t="s">
        <v>204</v>
      </c>
      <c r="I653" s="13" t="s">
        <v>2191</v>
      </c>
      <c r="J653" s="14">
        <v>81</v>
      </c>
      <c r="K653" s="10" t="s">
        <v>21</v>
      </c>
      <c r="L653" s="12">
        <v>9</v>
      </c>
      <c r="M653" s="6" t="s">
        <v>129</v>
      </c>
    </row>
    <row r="654" s="2" customFormat="1" customHeight="1" spans="1:13">
      <c r="A654" s="9">
        <v>141450</v>
      </c>
      <c r="B654" s="9" t="s">
        <v>2192</v>
      </c>
      <c r="C654" s="10" t="s">
        <v>15</v>
      </c>
      <c r="D654" s="10" t="s">
        <v>2059</v>
      </c>
      <c r="E654" s="10" t="s">
        <v>2164</v>
      </c>
      <c r="F654" s="10" t="s">
        <v>2193</v>
      </c>
      <c r="G654" s="10" t="s">
        <v>1857</v>
      </c>
      <c r="H654" s="10" t="s">
        <v>1858</v>
      </c>
      <c r="I654" s="10" t="s">
        <v>2194</v>
      </c>
      <c r="J654" s="11">
        <v>73.04</v>
      </c>
      <c r="K654" s="10" t="s">
        <v>21</v>
      </c>
      <c r="L654" s="12">
        <v>10</v>
      </c>
      <c r="M654" s="6" t="s">
        <v>129</v>
      </c>
    </row>
    <row r="655" s="2" customFormat="1" customHeight="1" spans="1:13">
      <c r="A655" s="9">
        <v>131858</v>
      </c>
      <c r="B655" s="9" t="s">
        <v>2195</v>
      </c>
      <c r="C655" s="10" t="s">
        <v>15</v>
      </c>
      <c r="D655" s="10" t="s">
        <v>2059</v>
      </c>
      <c r="E655" s="10" t="s">
        <v>2164</v>
      </c>
      <c r="F655" s="10" t="s">
        <v>2196</v>
      </c>
      <c r="G655" s="10" t="s">
        <v>2197</v>
      </c>
      <c r="H655" s="10" t="s">
        <v>477</v>
      </c>
      <c r="I655" s="10" t="s">
        <v>2198</v>
      </c>
      <c r="J655" s="11">
        <v>71.03</v>
      </c>
      <c r="K655" s="10" t="s">
        <v>21</v>
      </c>
      <c r="L655" s="12">
        <v>11</v>
      </c>
      <c r="M655" s="6" t="s">
        <v>129</v>
      </c>
    </row>
    <row r="656" s="2" customFormat="1" customHeight="1" spans="1:13">
      <c r="A656" s="9">
        <v>108469</v>
      </c>
      <c r="B656" s="9" t="s">
        <v>2199</v>
      </c>
      <c r="C656" s="10" t="s">
        <v>15</v>
      </c>
      <c r="D656" s="10" t="s">
        <v>2059</v>
      </c>
      <c r="E656" s="10" t="s">
        <v>2164</v>
      </c>
      <c r="F656" s="10" t="s">
        <v>2200</v>
      </c>
      <c r="G656" s="10" t="s">
        <v>2201</v>
      </c>
      <c r="H656" s="10" t="s">
        <v>1084</v>
      </c>
      <c r="I656" s="10" t="s">
        <v>2202</v>
      </c>
      <c r="J656" s="11">
        <v>71.01</v>
      </c>
      <c r="K656" s="10" t="s">
        <v>21</v>
      </c>
      <c r="L656" s="12">
        <v>12</v>
      </c>
      <c r="M656" s="6" t="s">
        <v>129</v>
      </c>
    </row>
    <row r="657" s="2" customFormat="1" customHeight="1" spans="1:13">
      <c r="A657" s="9">
        <v>128312</v>
      </c>
      <c r="B657" s="9" t="s">
        <v>2203</v>
      </c>
      <c r="C657" s="10" t="s">
        <v>15</v>
      </c>
      <c r="D657" s="10" t="s">
        <v>2059</v>
      </c>
      <c r="E657" s="10" t="s">
        <v>2164</v>
      </c>
      <c r="F657" s="10" t="s">
        <v>2204</v>
      </c>
      <c r="G657" s="10" t="s">
        <v>2205</v>
      </c>
      <c r="H657" s="10" t="s">
        <v>2206</v>
      </c>
      <c r="I657" s="10" t="s">
        <v>2207</v>
      </c>
      <c r="J657" s="11">
        <v>68.02</v>
      </c>
      <c r="K657" s="10" t="s">
        <v>21</v>
      </c>
      <c r="L657" s="12">
        <v>13</v>
      </c>
      <c r="M657" s="6" t="s">
        <v>129</v>
      </c>
    </row>
    <row r="658" s="2" customFormat="1" customHeight="1" spans="1:13">
      <c r="A658" s="9">
        <v>137128</v>
      </c>
      <c r="B658" s="9" t="s">
        <v>2208</v>
      </c>
      <c r="C658" s="10" t="s">
        <v>15</v>
      </c>
      <c r="D658" s="10" t="s">
        <v>2059</v>
      </c>
      <c r="E658" s="10" t="s">
        <v>2164</v>
      </c>
      <c r="F658" s="10" t="s">
        <v>2209</v>
      </c>
      <c r="G658" s="10" t="s">
        <v>2205</v>
      </c>
      <c r="H658" s="10" t="s">
        <v>2206</v>
      </c>
      <c r="I658" s="10" t="s">
        <v>2210</v>
      </c>
      <c r="J658" s="11">
        <v>68.0102</v>
      </c>
      <c r="K658" s="10" t="s">
        <v>21</v>
      </c>
      <c r="L658" s="12">
        <v>14</v>
      </c>
      <c r="M658" s="6" t="s">
        <v>129</v>
      </c>
    </row>
    <row r="659" s="2" customFormat="1" customHeight="1" spans="1:13">
      <c r="A659" s="9">
        <v>132313</v>
      </c>
      <c r="B659" s="9" t="s">
        <v>2211</v>
      </c>
      <c r="C659" s="10" t="s">
        <v>15</v>
      </c>
      <c r="D659" s="10" t="s">
        <v>2059</v>
      </c>
      <c r="E659" s="10" t="s">
        <v>2164</v>
      </c>
      <c r="F659" s="10" t="s">
        <v>2212</v>
      </c>
      <c r="G659" s="10" t="s">
        <v>787</v>
      </c>
      <c r="H659" s="10" t="s">
        <v>788</v>
      </c>
      <c r="I659" s="10" t="s">
        <v>2212</v>
      </c>
      <c r="J659" s="11">
        <v>68.01</v>
      </c>
      <c r="K659" s="10" t="s">
        <v>21</v>
      </c>
      <c r="L659" s="12">
        <v>15</v>
      </c>
      <c r="M659" s="6" t="s">
        <v>129</v>
      </c>
    </row>
    <row r="660" s="2" customFormat="1" customHeight="1" spans="1:13">
      <c r="A660" s="9">
        <v>131799</v>
      </c>
      <c r="B660" s="9" t="s">
        <v>2213</v>
      </c>
      <c r="C660" s="10" t="s">
        <v>15</v>
      </c>
      <c r="D660" s="10" t="s">
        <v>2059</v>
      </c>
      <c r="E660" s="10" t="s">
        <v>2164</v>
      </c>
      <c r="F660" s="10" t="s">
        <v>2214</v>
      </c>
      <c r="G660" s="10" t="s">
        <v>2197</v>
      </c>
      <c r="H660" s="10" t="s">
        <v>477</v>
      </c>
      <c r="I660" s="10" t="s">
        <v>2215</v>
      </c>
      <c r="J660" s="11">
        <v>66.0204</v>
      </c>
      <c r="K660" s="10" t="s">
        <v>21</v>
      </c>
      <c r="L660" s="12">
        <v>16</v>
      </c>
      <c r="M660" s="6" t="s">
        <v>129</v>
      </c>
    </row>
    <row r="661" s="2" customFormat="1" customHeight="1" spans="1:13">
      <c r="A661" s="9">
        <v>128897</v>
      </c>
      <c r="B661" s="9" t="s">
        <v>2216</v>
      </c>
      <c r="C661" s="10" t="s">
        <v>15</v>
      </c>
      <c r="D661" s="10" t="s">
        <v>2059</v>
      </c>
      <c r="E661" s="10" t="s">
        <v>2164</v>
      </c>
      <c r="F661" s="10" t="s">
        <v>2217</v>
      </c>
      <c r="G661" s="10" t="s">
        <v>2205</v>
      </c>
      <c r="H661" s="10" t="s">
        <v>2206</v>
      </c>
      <c r="I661" s="10" t="s">
        <v>2218</v>
      </c>
      <c r="J661" s="11">
        <v>64.01</v>
      </c>
      <c r="K661" s="10" t="s">
        <v>21</v>
      </c>
      <c r="L661" s="12">
        <v>17</v>
      </c>
      <c r="M661" s="6" t="s">
        <v>129</v>
      </c>
    </row>
    <row r="662" s="2" customFormat="1" customHeight="1" spans="1:13">
      <c r="A662" s="9">
        <v>125783</v>
      </c>
      <c r="B662" s="9" t="s">
        <v>2219</v>
      </c>
      <c r="C662" s="10" t="s">
        <v>15</v>
      </c>
      <c r="D662" s="10" t="s">
        <v>2059</v>
      </c>
      <c r="E662" s="10" t="s">
        <v>2164</v>
      </c>
      <c r="F662" s="10" t="s">
        <v>2220</v>
      </c>
      <c r="G662" s="10" t="s">
        <v>751</v>
      </c>
      <c r="H662" s="10" t="s">
        <v>251</v>
      </c>
      <c r="I662" s="10" t="s">
        <v>2220</v>
      </c>
      <c r="J662" s="11">
        <v>63.02</v>
      </c>
      <c r="K662" s="10" t="s">
        <v>21</v>
      </c>
      <c r="L662" s="12">
        <v>18</v>
      </c>
      <c r="M662" s="6" t="s">
        <v>129</v>
      </c>
    </row>
    <row r="663" s="2" customFormat="1" customHeight="1" spans="1:13">
      <c r="A663" s="9">
        <v>141454</v>
      </c>
      <c r="B663" s="9" t="s">
        <v>2221</v>
      </c>
      <c r="C663" s="10" t="s">
        <v>15</v>
      </c>
      <c r="D663" s="10" t="s">
        <v>2059</v>
      </c>
      <c r="E663" s="10" t="s">
        <v>2164</v>
      </c>
      <c r="F663" s="10" t="s">
        <v>2222</v>
      </c>
      <c r="G663" s="10" t="s">
        <v>1857</v>
      </c>
      <c r="H663" s="10" t="s">
        <v>1858</v>
      </c>
      <c r="I663" s="10" t="s">
        <v>2223</v>
      </c>
      <c r="J663" s="11">
        <v>63.02</v>
      </c>
      <c r="K663" s="10" t="s">
        <v>21</v>
      </c>
      <c r="L663" s="12">
        <v>19</v>
      </c>
      <c r="M663" s="6" t="s">
        <v>129</v>
      </c>
    </row>
    <row r="664" s="2" customFormat="1" customHeight="1" spans="1:13">
      <c r="A664" s="9">
        <v>128961</v>
      </c>
      <c r="B664" s="9" t="s">
        <v>2224</v>
      </c>
      <c r="C664" s="10" t="s">
        <v>15</v>
      </c>
      <c r="D664" s="10" t="s">
        <v>2059</v>
      </c>
      <c r="E664" s="10" t="s">
        <v>2164</v>
      </c>
      <c r="F664" s="10" t="s">
        <v>2225</v>
      </c>
      <c r="G664" s="10" t="s">
        <v>2205</v>
      </c>
      <c r="H664" s="10" t="s">
        <v>2226</v>
      </c>
      <c r="I664" s="10" t="s">
        <v>2227</v>
      </c>
      <c r="J664" s="11">
        <v>61.01</v>
      </c>
      <c r="K664" s="10" t="s">
        <v>21</v>
      </c>
      <c r="L664" s="12">
        <v>20</v>
      </c>
      <c r="M664" s="6" t="s">
        <v>393</v>
      </c>
    </row>
    <row r="665" s="2" customFormat="1" customHeight="1" spans="1:13">
      <c r="A665" s="9">
        <v>128911</v>
      </c>
      <c r="B665" s="9" t="s">
        <v>2228</v>
      </c>
      <c r="C665" s="10" t="s">
        <v>15</v>
      </c>
      <c r="D665" s="10" t="s">
        <v>2059</v>
      </c>
      <c r="E665" s="10" t="s">
        <v>2164</v>
      </c>
      <c r="F665" s="10" t="s">
        <v>2229</v>
      </c>
      <c r="G665" s="10" t="s">
        <v>787</v>
      </c>
      <c r="H665" s="10" t="s">
        <v>788</v>
      </c>
      <c r="I665" s="10" t="s">
        <v>2229</v>
      </c>
      <c r="J665" s="11">
        <v>57.0207</v>
      </c>
      <c r="K665" s="10" t="s">
        <v>21</v>
      </c>
      <c r="L665" s="12">
        <v>21</v>
      </c>
      <c r="M665" s="6" t="s">
        <v>393</v>
      </c>
    </row>
    <row r="666" s="2" customFormat="1" customHeight="1" spans="1:13">
      <c r="A666" s="9">
        <v>128433</v>
      </c>
      <c r="B666" s="9" t="s">
        <v>2230</v>
      </c>
      <c r="C666" s="10" t="s">
        <v>15</v>
      </c>
      <c r="D666" s="10" t="s">
        <v>2059</v>
      </c>
      <c r="E666" s="10" t="s">
        <v>2164</v>
      </c>
      <c r="F666" s="10" t="s">
        <v>2231</v>
      </c>
      <c r="G666" s="10" t="s">
        <v>2232</v>
      </c>
      <c r="H666" s="10" t="s">
        <v>2206</v>
      </c>
      <c r="I666" s="10" t="s">
        <v>2233</v>
      </c>
      <c r="J666" s="11">
        <v>57.0007</v>
      </c>
      <c r="K666" s="10" t="s">
        <v>21</v>
      </c>
      <c r="L666" s="12">
        <v>22</v>
      </c>
      <c r="M666" s="6" t="s">
        <v>393</v>
      </c>
    </row>
    <row r="667" s="2" customFormat="1" customHeight="1" spans="1:13">
      <c r="A667" s="9">
        <v>128324</v>
      </c>
      <c r="B667" s="9" t="s">
        <v>2234</v>
      </c>
      <c r="C667" s="10" t="s">
        <v>15</v>
      </c>
      <c r="D667" s="10" t="s">
        <v>2059</v>
      </c>
      <c r="E667" s="10" t="s">
        <v>2164</v>
      </c>
      <c r="F667" s="10" t="s">
        <v>2235</v>
      </c>
      <c r="G667" s="10" t="s">
        <v>2205</v>
      </c>
      <c r="H667" s="10" t="s">
        <v>2206</v>
      </c>
      <c r="I667" s="10" t="s">
        <v>2236</v>
      </c>
      <c r="J667" s="11">
        <v>57</v>
      </c>
      <c r="K667" s="10" t="s">
        <v>21</v>
      </c>
      <c r="L667" s="12">
        <v>23</v>
      </c>
      <c r="M667" s="6" t="s">
        <v>393</v>
      </c>
    </row>
    <row r="668" s="2" customFormat="1" customHeight="1" spans="1:13">
      <c r="A668" s="9">
        <v>128962</v>
      </c>
      <c r="B668" s="9" t="s">
        <v>2237</v>
      </c>
      <c r="C668" s="10" t="s">
        <v>15</v>
      </c>
      <c r="D668" s="10" t="s">
        <v>2059</v>
      </c>
      <c r="E668" s="10" t="s">
        <v>2164</v>
      </c>
      <c r="F668" s="10" t="s">
        <v>2238</v>
      </c>
      <c r="G668" s="10" t="s">
        <v>2205</v>
      </c>
      <c r="H668" s="10" t="s">
        <v>2206</v>
      </c>
      <c r="I668" s="10" t="s">
        <v>2239</v>
      </c>
      <c r="J668" s="11">
        <v>51.01</v>
      </c>
      <c r="K668" s="10" t="s">
        <v>21</v>
      </c>
      <c r="L668" s="12">
        <v>24</v>
      </c>
      <c r="M668" s="6" t="s">
        <v>393</v>
      </c>
    </row>
    <row r="669" s="2" customFormat="1" customHeight="1" spans="1:13">
      <c r="A669" s="9">
        <v>138308</v>
      </c>
      <c r="B669" s="9" t="s">
        <v>2240</v>
      </c>
      <c r="C669" s="10" t="s">
        <v>15</v>
      </c>
      <c r="D669" s="10" t="s">
        <v>2059</v>
      </c>
      <c r="E669" s="10" t="s">
        <v>2164</v>
      </c>
      <c r="F669" s="10" t="s">
        <v>2241</v>
      </c>
      <c r="G669" s="10" t="s">
        <v>1988</v>
      </c>
      <c r="H669" s="10" t="s">
        <v>405</v>
      </c>
      <c r="I669" s="10" t="s">
        <v>2242</v>
      </c>
      <c r="J669" s="11">
        <v>51</v>
      </c>
      <c r="K669" s="10" t="s">
        <v>21</v>
      </c>
      <c r="L669" s="12">
        <v>25</v>
      </c>
      <c r="M669" s="6" t="s">
        <v>393</v>
      </c>
    </row>
    <row r="670" s="2" customFormat="1" customHeight="1" spans="1:13">
      <c r="A670" s="9">
        <v>128980</v>
      </c>
      <c r="B670" s="9" t="s">
        <v>2243</v>
      </c>
      <c r="C670" s="10" t="s">
        <v>15</v>
      </c>
      <c r="D670" s="10" t="s">
        <v>2059</v>
      </c>
      <c r="E670" s="10" t="s">
        <v>2164</v>
      </c>
      <c r="F670" s="10" t="s">
        <v>2244</v>
      </c>
      <c r="G670" s="10" t="s">
        <v>2205</v>
      </c>
      <c r="H670" s="10" t="s">
        <v>2226</v>
      </c>
      <c r="I670" s="10" t="s">
        <v>2245</v>
      </c>
      <c r="J670" s="11">
        <v>50.01</v>
      </c>
      <c r="K670" s="10" t="s">
        <v>21</v>
      </c>
      <c r="L670" s="12">
        <v>26</v>
      </c>
      <c r="M670" s="6" t="s">
        <v>393</v>
      </c>
    </row>
    <row r="671" s="2" customFormat="1" customHeight="1" spans="1:13">
      <c r="A671" s="9">
        <v>128645</v>
      </c>
      <c r="B671" s="9" t="s">
        <v>2246</v>
      </c>
      <c r="C671" s="10" t="s">
        <v>15</v>
      </c>
      <c r="D671" s="10" t="s">
        <v>2059</v>
      </c>
      <c r="E671" s="10" t="s">
        <v>2164</v>
      </c>
      <c r="F671" s="10" t="s">
        <v>2247</v>
      </c>
      <c r="G671" s="10" t="s">
        <v>2205</v>
      </c>
      <c r="H671" s="10" t="s">
        <v>2226</v>
      </c>
      <c r="I671" s="10" t="s">
        <v>2248</v>
      </c>
      <c r="J671" s="11">
        <v>48.02</v>
      </c>
      <c r="K671" s="10" t="s">
        <v>21</v>
      </c>
      <c r="L671" s="12">
        <v>27</v>
      </c>
      <c r="M671" s="6" t="s">
        <v>393</v>
      </c>
    </row>
    <row r="672" s="2" customFormat="1" customHeight="1" spans="1:13">
      <c r="A672" s="9">
        <v>138298</v>
      </c>
      <c r="B672" s="9" t="s">
        <v>2249</v>
      </c>
      <c r="C672" s="10" t="s">
        <v>15</v>
      </c>
      <c r="D672" s="10" t="s">
        <v>2059</v>
      </c>
      <c r="E672" s="10" t="s">
        <v>2164</v>
      </c>
      <c r="F672" s="10" t="s">
        <v>2250</v>
      </c>
      <c r="G672" s="10" t="s">
        <v>1988</v>
      </c>
      <c r="H672" s="10" t="s">
        <v>405</v>
      </c>
      <c r="I672" s="10" t="s">
        <v>2251</v>
      </c>
      <c r="J672" s="11">
        <v>48.0007</v>
      </c>
      <c r="K672" s="10" t="s">
        <v>21</v>
      </c>
      <c r="L672" s="12">
        <v>28</v>
      </c>
      <c r="M672" s="6" t="s">
        <v>393</v>
      </c>
    </row>
    <row r="673" s="2" customFormat="1" customHeight="1" spans="1:13">
      <c r="A673" s="9">
        <v>138634</v>
      </c>
      <c r="B673" s="9" t="s">
        <v>2252</v>
      </c>
      <c r="C673" s="10" t="s">
        <v>15</v>
      </c>
      <c r="D673" s="10" t="s">
        <v>2059</v>
      </c>
      <c r="E673" s="10" t="s">
        <v>2164</v>
      </c>
      <c r="F673" s="10" t="s">
        <v>2253</v>
      </c>
      <c r="G673" s="10" t="s">
        <v>2254</v>
      </c>
      <c r="H673" s="10" t="s">
        <v>1276</v>
      </c>
      <c r="I673" s="10" t="s">
        <v>2255</v>
      </c>
      <c r="J673" s="11">
        <v>48</v>
      </c>
      <c r="K673" s="10" t="s">
        <v>21</v>
      </c>
      <c r="L673" s="12">
        <v>29</v>
      </c>
      <c r="M673" s="6" t="s">
        <v>393</v>
      </c>
    </row>
    <row r="674" s="2" customFormat="1" customHeight="1" spans="1:13">
      <c r="A674" s="9">
        <v>140090</v>
      </c>
      <c r="B674" s="9" t="s">
        <v>2256</v>
      </c>
      <c r="C674" s="10" t="s">
        <v>15</v>
      </c>
      <c r="D674" s="10" t="s">
        <v>2059</v>
      </c>
      <c r="E674" s="10" t="s">
        <v>2164</v>
      </c>
      <c r="F674" s="10" t="s">
        <v>2257</v>
      </c>
      <c r="G674" s="10" t="s">
        <v>2258</v>
      </c>
      <c r="H674" s="10" t="s">
        <v>1342</v>
      </c>
      <c r="I674" s="10" t="s">
        <v>2257</v>
      </c>
      <c r="J674" s="11">
        <v>43</v>
      </c>
      <c r="K674" s="10" t="s">
        <v>21</v>
      </c>
      <c r="L674" s="12">
        <v>30</v>
      </c>
      <c r="M674" s="6" t="s">
        <v>393</v>
      </c>
    </row>
    <row r="675" s="2" customFormat="1" customHeight="1" spans="1:13">
      <c r="A675" s="9">
        <v>139227</v>
      </c>
      <c r="B675" s="9" t="s">
        <v>2259</v>
      </c>
      <c r="C675" s="10" t="s">
        <v>15</v>
      </c>
      <c r="D675" s="10" t="s">
        <v>2059</v>
      </c>
      <c r="E675" s="10" t="s">
        <v>2164</v>
      </c>
      <c r="F675" s="10" t="s">
        <v>2260</v>
      </c>
      <c r="G675" s="10" t="s">
        <v>2261</v>
      </c>
      <c r="H675" s="10" t="s">
        <v>1276</v>
      </c>
      <c r="I675" s="10" t="s">
        <v>2262</v>
      </c>
      <c r="J675" s="11">
        <v>39</v>
      </c>
      <c r="K675" s="10" t="s">
        <v>21</v>
      </c>
      <c r="L675" s="12">
        <v>31</v>
      </c>
      <c r="M675" s="6" t="s">
        <v>393</v>
      </c>
    </row>
    <row r="676" s="2" customFormat="1" customHeight="1" spans="1:13">
      <c r="A676" s="9">
        <v>131152</v>
      </c>
      <c r="B676" s="9" t="s">
        <v>2263</v>
      </c>
      <c r="C676" s="10" t="s">
        <v>15</v>
      </c>
      <c r="D676" s="10" t="s">
        <v>2059</v>
      </c>
      <c r="E676" s="10" t="s">
        <v>2164</v>
      </c>
      <c r="F676" s="10" t="s">
        <v>2264</v>
      </c>
      <c r="G676" s="10" t="s">
        <v>787</v>
      </c>
      <c r="H676" s="10" t="s">
        <v>1582</v>
      </c>
      <c r="I676" s="10" t="s">
        <v>2264</v>
      </c>
      <c r="J676" s="11">
        <v>36</v>
      </c>
      <c r="K676" s="10" t="s">
        <v>21</v>
      </c>
      <c r="L676" s="12">
        <v>32</v>
      </c>
      <c r="M676" s="6" t="s">
        <v>393</v>
      </c>
    </row>
    <row r="677" s="2" customFormat="1" customHeight="1" spans="1:13">
      <c r="A677" s="9">
        <v>138624</v>
      </c>
      <c r="B677" s="9" t="s">
        <v>2265</v>
      </c>
      <c r="C677" s="10" t="s">
        <v>15</v>
      </c>
      <c r="D677" s="10" t="s">
        <v>2059</v>
      </c>
      <c r="E677" s="10" t="s">
        <v>2164</v>
      </c>
      <c r="F677" s="10" t="s">
        <v>2266</v>
      </c>
      <c r="G677" s="10" t="s">
        <v>2267</v>
      </c>
      <c r="H677" s="10" t="s">
        <v>1276</v>
      </c>
      <c r="I677" s="10" t="s">
        <v>2268</v>
      </c>
      <c r="J677" s="11">
        <v>29.0007</v>
      </c>
      <c r="K677" s="10" t="s">
        <v>21</v>
      </c>
      <c r="L677" s="12">
        <v>33</v>
      </c>
      <c r="M677" s="6" t="s">
        <v>393</v>
      </c>
    </row>
    <row r="678" s="2" customFormat="1" customHeight="1" spans="1:13">
      <c r="A678" s="9">
        <v>138300</v>
      </c>
      <c r="B678" s="9" t="s">
        <v>2269</v>
      </c>
      <c r="C678" s="10" t="s">
        <v>15</v>
      </c>
      <c r="D678" s="10" t="s">
        <v>2059</v>
      </c>
      <c r="E678" s="10" t="s">
        <v>2164</v>
      </c>
      <c r="F678" s="10" t="s">
        <v>2270</v>
      </c>
      <c r="G678" s="10" t="s">
        <v>1988</v>
      </c>
      <c r="H678" s="10" t="s">
        <v>162</v>
      </c>
      <c r="I678" s="10" t="s">
        <v>2271</v>
      </c>
      <c r="J678" s="11">
        <v>26.0007</v>
      </c>
      <c r="K678" s="10" t="s">
        <v>21</v>
      </c>
      <c r="L678" s="12">
        <v>34</v>
      </c>
      <c r="M678" s="6" t="s">
        <v>393</v>
      </c>
    </row>
    <row r="679" s="2" customFormat="1" customHeight="1" spans="1:13">
      <c r="A679" s="13">
        <v>151015</v>
      </c>
      <c r="B679" s="9" t="s">
        <v>2272</v>
      </c>
      <c r="C679" s="13" t="s">
        <v>15</v>
      </c>
      <c r="D679" s="10" t="s">
        <v>2059</v>
      </c>
      <c r="E679" s="13" t="s">
        <v>2164</v>
      </c>
      <c r="F679" s="13" t="s">
        <v>2273</v>
      </c>
      <c r="G679" s="13" t="s">
        <v>2274</v>
      </c>
      <c r="H679" s="13" t="s">
        <v>2275</v>
      </c>
      <c r="I679" s="13" t="s">
        <v>2273</v>
      </c>
      <c r="J679" s="11">
        <v>24</v>
      </c>
      <c r="K679" s="10" t="s">
        <v>21</v>
      </c>
      <c r="L679" s="12">
        <v>35</v>
      </c>
      <c r="M679" s="6" t="s">
        <v>393</v>
      </c>
    </row>
    <row r="680" s="2" customFormat="1" customHeight="1" spans="1:13">
      <c r="A680" s="9">
        <v>140375</v>
      </c>
      <c r="B680" s="9" t="s">
        <v>2276</v>
      </c>
      <c r="C680" s="10" t="s">
        <v>15</v>
      </c>
      <c r="D680" s="10" t="s">
        <v>2059</v>
      </c>
      <c r="E680" s="10" t="s">
        <v>2164</v>
      </c>
      <c r="F680" s="10" t="s">
        <v>2277</v>
      </c>
      <c r="G680" s="10" t="s">
        <v>2278</v>
      </c>
      <c r="H680" s="10" t="s">
        <v>162</v>
      </c>
      <c r="I680" s="10" t="s">
        <v>2279</v>
      </c>
      <c r="J680" s="11">
        <v>3</v>
      </c>
      <c r="K680" s="10" t="s">
        <v>21</v>
      </c>
      <c r="L680" s="12">
        <v>36</v>
      </c>
      <c r="M680" s="6" t="s">
        <v>393</v>
      </c>
    </row>
    <row r="681" s="2" customFormat="1" customHeight="1" spans="1:13">
      <c r="A681" s="13">
        <v>151054</v>
      </c>
      <c r="B681" s="9" t="s">
        <v>2280</v>
      </c>
      <c r="C681" s="13" t="s">
        <v>15</v>
      </c>
      <c r="D681" s="10" t="s">
        <v>2059</v>
      </c>
      <c r="E681" s="13" t="s">
        <v>2164</v>
      </c>
      <c r="F681" s="13" t="s">
        <v>2281</v>
      </c>
      <c r="G681" s="13" t="s">
        <v>2282</v>
      </c>
      <c r="H681" s="13" t="s">
        <v>2283</v>
      </c>
      <c r="I681" s="13" t="s">
        <v>2284</v>
      </c>
      <c r="J681" s="11">
        <v>3</v>
      </c>
      <c r="K681" s="10" t="s">
        <v>21</v>
      </c>
      <c r="L681" s="12">
        <v>37</v>
      </c>
      <c r="M681" s="6" t="s">
        <v>393</v>
      </c>
    </row>
    <row r="682" s="2" customFormat="1" customHeight="1" spans="1:13">
      <c r="A682" s="13">
        <v>151059</v>
      </c>
      <c r="B682" s="9" t="s">
        <v>2285</v>
      </c>
      <c r="C682" s="13" t="s">
        <v>15</v>
      </c>
      <c r="D682" s="10" t="s">
        <v>2059</v>
      </c>
      <c r="E682" s="13" t="s">
        <v>2164</v>
      </c>
      <c r="F682" s="13" t="s">
        <v>2286</v>
      </c>
      <c r="G682" s="13" t="s">
        <v>2287</v>
      </c>
      <c r="H682" s="13" t="s">
        <v>2288</v>
      </c>
      <c r="I682" s="13" t="s">
        <v>2289</v>
      </c>
      <c r="J682" s="11">
        <v>3</v>
      </c>
      <c r="K682" s="10" t="s">
        <v>21</v>
      </c>
      <c r="L682" s="12">
        <v>38</v>
      </c>
      <c r="M682" s="6" t="s">
        <v>393</v>
      </c>
    </row>
  </sheetData>
  <mergeCells count="1">
    <mergeCell ref="A1:M1"/>
  </mergeCells>
  <conditionalFormatting sqref="A199:B199 A679:B682 A611:B611 A547:B549 A437:B438">
    <cfRule type="duplicateValues" dxfId="0" priority="1"/>
  </conditionalFormatting>
  <pageMargins left="0.75" right="0.75" top="1" bottom="1" header="0.5" footer="0.5"/>
  <headerFooter/>
  <ignoredErrors>
    <ignoredError sqref="A3:L198 A2:M2 A200:L437 A439:L548 E612:L643 A612:C643 E645:L682 A645:C682 A550:L6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2026-07-27T02:04:00Z</dcterms:created>
  <cp:lastPrinted>2026-07-28T05:51:00Z</cp:lastPrinted>
  <dcterms:modified xsi:type="dcterms:W3CDTF">2026-07-29T08:55:40Z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0A8AB4EE8F294E20AF5A74589DAE9910_12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