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比赛结果" sheetId="1" r:id="rId1"/>
  </sheets>
  <definedNames>
    <definedName name="_xlnm._FilterDatabase" localSheetId="0" hidden="1">比赛结果!$A$2:$L$991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<sst xmlns="http://schemas.openxmlformats.org/spreadsheetml/2006/main" count="9739" uniqueCount="3916">
  <si>
    <t>“2025-2026学年世界机器人大会青少年机器人设计与信息素养大赛”机器人设计项目-河北省选拔赛(三季度 7月)获奖名单(星海竞逐、逐梦星河、文明破晓、森林卫士)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</si>
  <si>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</si>
  <si>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</si>
  <si>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</si>
  <si>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</si>
  <si>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</si>
  <si>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</si>
  <si>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</si>
  <si>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</si>
  <si>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</si>
  <si>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</si>
  <si>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</si>
  <si>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</si>
  <si>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</si>
  <si>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文明破晓小学低龄A组</t>
  </si>
  <si>
    <t>P6Y5J5SRk-68-004-Kj-000-WOe-049-1-YGt-01-o6l</t>
  </si>
  <si>
    <t>工程技能赛项</t>
  </si>
  <si>
    <t>文明破晓</t>
  </si>
  <si>
    <t>小学低龄组</t>
  </si>
  <si>
    <t>晨新码高星穹队</t>
  </si>
  <si>
    <t>元宝山区西城小学  元宝山区星光小学</t>
  </si>
  <si>
    <t>李昕远</t>
  </si>
  <si>
    <t>曹艺凡|邢旖诺</t>
  </si>
  <si>
    <t>第1名</t>
  </si>
  <si>
    <t>一等奖(冠军)</t>
  </si>
  <si>
    <t>P6Y5J5SnN-68-004-pJ-000-Qe0-049-1-21y-01-sbI</t>
  </si>
  <si>
    <t>智创未来队十二队</t>
  </si>
  <si>
    <t>北京市大兴区第五小学  固安县第一小学</t>
  </si>
  <si>
    <t>耿林杰</t>
  </si>
  <si>
    <t>刘彦琛|郏皓川</t>
  </si>
  <si>
    <t>第2名</t>
  </si>
  <si>
    <t>一等奖(亚军)</t>
  </si>
  <si>
    <t>P6Y5J5t33-68-004-OY-000-JZ7-049-1-W43-01-lbB</t>
  </si>
  <si>
    <t>宁乐队</t>
  </si>
  <si>
    <t>石家庄市友谊大街小学</t>
  </si>
  <si>
    <t>马雪倩</t>
  </si>
  <si>
    <t>姚佳宁|杨佳乐</t>
  </si>
  <si>
    <t>第3名</t>
  </si>
  <si>
    <t>一等奖(季军)</t>
  </si>
  <si>
    <t>P6Y5J5SnH-68-004-LH-000-hXd-049-1-hPP-01-egO</t>
  </si>
  <si>
    <t>智创未来队七队</t>
  </si>
  <si>
    <t>廊坊华夏幸福学校</t>
  </si>
  <si>
    <t>余嘉恒|范文琪</t>
  </si>
  <si>
    <t>第4名</t>
  </si>
  <si>
    <t>一等奖</t>
  </si>
  <si>
    <t>P6Y5J5t1g-68-004-kf-000-AWG-049-1-crW-01-AXl</t>
  </si>
  <si>
    <t>洋煊队</t>
  </si>
  <si>
    <t>石家庄市谈固小学 石家庄市天璞小学</t>
  </si>
  <si>
    <t>郭居一</t>
  </si>
  <si>
    <t>焦楷洋|孙铭煊</t>
  </si>
  <si>
    <t>第5名</t>
  </si>
  <si>
    <t>P6Y5J5t1e-68-004-VO-000-FGr-049-1-12J-01-1WG</t>
  </si>
  <si>
    <t>坤乔队</t>
  </si>
  <si>
    <t>石家庄市谈固小学 石家庄市神兴小学</t>
  </si>
  <si>
    <t>王沐坤|杨云乔</t>
  </si>
  <si>
    <t>第6名</t>
  </si>
  <si>
    <t>P6Y5J5t1z-68-004-06-000-5eM-049-1-0sE-01-Gtk</t>
  </si>
  <si>
    <t>朔安队</t>
  </si>
  <si>
    <t>石家庄市庄园小学 石家庄市联盟路小学</t>
  </si>
  <si>
    <t>郝世宽</t>
  </si>
  <si>
    <t>袁嘉朔|祁宸安</t>
  </si>
  <si>
    <t>第7名</t>
  </si>
  <si>
    <t>P6Y5J5ST7-68-004-Qz-000-lKE-049-1-oOr-01-CG8</t>
  </si>
  <si>
    <t>霄霖战队</t>
  </si>
  <si>
    <t>北京通州运河小学</t>
  </si>
  <si>
    <t>边北北</t>
  </si>
  <si>
    <t>孙梓霖|贾梓霄</t>
  </si>
  <si>
    <t>第8名</t>
  </si>
  <si>
    <t>P6Y5J5t1r-68-004-rI-000-5CC-049-1-RQr-01-vI7</t>
  </si>
  <si>
    <t>雅善队</t>
  </si>
  <si>
    <t>石家庄市北新街小学 石家庄市北郡小学</t>
  </si>
  <si>
    <t>冯诗雅|马意善</t>
  </si>
  <si>
    <t>第9名</t>
  </si>
  <si>
    <t>P6Y5J5SRq-68-004-vK-000-OTA-049-1-oOO-01-yYL</t>
  </si>
  <si>
    <t>佑泽战队</t>
  </si>
  <si>
    <t>北京教育科学研究院通州区第一实验小学杨庄 通州区张家湾镇中心小学</t>
  </si>
  <si>
    <t>王佑恩|高鸣泽</t>
  </si>
  <si>
    <t>第10名</t>
  </si>
  <si>
    <t>P6Y5J5Sn5-68-004-Uc-000-p24-049-1-gDL-01-ldt</t>
  </si>
  <si>
    <t>智创未来队二队</t>
  </si>
  <si>
    <t>固安县第一小学分校  北京大兴孙村小学</t>
  </si>
  <si>
    <t>王睿尧|帅嘉铠</t>
  </si>
  <si>
    <t>第11名</t>
  </si>
  <si>
    <t>P6Y5J5t1o-68-004-Js-000-xyV-049-1-eAt-01-Rht</t>
  </si>
  <si>
    <t>新玥队</t>
  </si>
  <si>
    <t>石家庄市联盟路小学 石家庄市维明路小学</t>
  </si>
  <si>
    <t>拜雨新|刘梓玥</t>
  </si>
  <si>
    <t>第12名</t>
  </si>
  <si>
    <t>P6Y5J5Sn8-68-004-Qs-000-ZEC-049-1-q7v-01-tIB</t>
  </si>
  <si>
    <t>智创未来队三队</t>
  </si>
  <si>
    <t>固安县第六中学   固安县第三小学</t>
  </si>
  <si>
    <t>冯潇逸|赵凯乐</t>
  </si>
  <si>
    <t>第13名</t>
  </si>
  <si>
    <t>P6Y5J5SnX-68-004-L8-000-ybR-049-1-dbf-01-6Lq</t>
  </si>
  <si>
    <t>智创未来队十四队</t>
  </si>
  <si>
    <t>固安县第九小学   固安上郡汇佳学校</t>
  </si>
  <si>
    <t>焦盛云迪|邵睿安</t>
  </si>
  <si>
    <t>第14名</t>
  </si>
  <si>
    <t>二等奖</t>
  </si>
  <si>
    <t>P6Y5J5SRH-68-004-eq-000-y5g-049-1-SiS-01-IkE</t>
  </si>
  <si>
    <t>晨新码高智穹队</t>
  </si>
  <si>
    <t>元宝山区西城小学</t>
  </si>
  <si>
    <t>谭斯颖|王越</t>
  </si>
  <si>
    <t>第15名</t>
  </si>
  <si>
    <t>P6Y5J5t1w-68-004-y3-000-VQq-049-1-lKp-01-50m</t>
  </si>
  <si>
    <t>烁凡队</t>
  </si>
  <si>
    <t>石家庄市联盟路小学 石家庄市盛和小学</t>
  </si>
  <si>
    <t>刘雯铄|王禄凡</t>
  </si>
  <si>
    <t>第16名</t>
  </si>
  <si>
    <t>P6Y5J5Snd-68-004-On-000-c2J-049-1-v6G-01-V6f</t>
  </si>
  <si>
    <t>智创未来队十五队</t>
  </si>
  <si>
    <t>固安县第二中学小学部   固安县第六中学</t>
  </si>
  <si>
    <t>刘一诺|刘垣铄</t>
  </si>
  <si>
    <t>第17名</t>
  </si>
  <si>
    <t>P6Y5J5t1y-68-004-Ke-000-jtk-049-1-MLW-01-vFd</t>
  </si>
  <si>
    <t>禾瑶队</t>
  </si>
  <si>
    <t>石家庄市维明路小学 石家庄市联盟路小学</t>
  </si>
  <si>
    <t>张兆禾|任洣瑶</t>
  </si>
  <si>
    <t>第18名</t>
  </si>
  <si>
    <t>P6Y5J5ST2-68-004-WB-000-Nra-049-1-KTN-01-gz3</t>
  </si>
  <si>
    <t>奕航战队</t>
  </si>
  <si>
    <t>研修实验学校  北京市通州区张家湾镇张湾村民族小学</t>
  </si>
  <si>
    <t>王潇奕|丁子航</t>
  </si>
  <si>
    <t>第19名</t>
  </si>
  <si>
    <t>P6Y5J5SRv-68-004-tU-000-5iD-049-1-1FV-01-mXi</t>
  </si>
  <si>
    <t>文芮战队</t>
  </si>
  <si>
    <t>通州区第一实验小学 北京小学通州分校</t>
  </si>
  <si>
    <t>黄颢文|汪芮楷</t>
  </si>
  <si>
    <t>第20名</t>
  </si>
  <si>
    <t>P6Y5J5SRu-68-004-E5-000-z86-049-1-IuC-01-zSH</t>
  </si>
  <si>
    <t>辉可战队</t>
  </si>
  <si>
    <t>北京康乐里小学大栅栏校区 北京教育科学研究院通州区第一实验小学</t>
  </si>
  <si>
    <t>唐嘉辉|郭可儿</t>
  </si>
  <si>
    <t>第21名</t>
  </si>
  <si>
    <t>P6Y5J5STg-68-004-0R-000-XTT-049-1-Owe-01-afc</t>
  </si>
  <si>
    <t>智洐战队</t>
  </si>
  <si>
    <t>北京市通州区宋庄实验学校 北京市通州区运河小学</t>
  </si>
  <si>
    <t>李鸣</t>
  </si>
  <si>
    <t>雷子洐|曹子懿</t>
  </si>
  <si>
    <t>第22名</t>
  </si>
  <si>
    <t>P6Y5J5SnI-68-004-oq-000-CPX-049-1-rMC-01-5qj</t>
  </si>
  <si>
    <t>智创未来队八队</t>
  </si>
  <si>
    <t>固安县第三小学</t>
  </si>
  <si>
    <t>李政泽|李政远</t>
  </si>
  <si>
    <t>第23名</t>
  </si>
  <si>
    <t>P6Y5J5SRj-68-004-LP-000-kwE-049-1-AFp-01-9ut</t>
  </si>
  <si>
    <t>晨新码高科创队</t>
  </si>
  <si>
    <t>谭博文|韩丞哲</t>
  </si>
  <si>
    <t>第24名</t>
  </si>
  <si>
    <t>P6Y5J5SRc-68-004-VD-000-kqL-049-1-HgY-01-cea</t>
  </si>
  <si>
    <t>晨新码高极客队</t>
  </si>
  <si>
    <t>元宝山区平庄矿区第二小学</t>
  </si>
  <si>
    <t>刘储卓|贾聖源</t>
  </si>
  <si>
    <t>第25名</t>
  </si>
  <si>
    <t>P6Y5J5SRr-68-004-Lk-000-s2z-049-1-ds7-01-UsV</t>
  </si>
  <si>
    <t>欣棋战队</t>
  </si>
  <si>
    <t>通州区贡院小学  北京教育科学研究院通州区第一实验小学</t>
  </si>
  <si>
    <t>丁梓棋|刘欣悦</t>
  </si>
  <si>
    <t>第26名</t>
  </si>
  <si>
    <t>P6Y5J5SRS-68-004-MP-000-MOE-049-1-ega-01-D4m</t>
  </si>
  <si>
    <t>晨新码高智核队</t>
  </si>
  <si>
    <t>元宝山区西城小学  元宝山区实验小学</t>
  </si>
  <si>
    <t>秦煜博|白明昊</t>
  </si>
  <si>
    <t>第27名</t>
  </si>
  <si>
    <t>P6Y5J5SRZ-68-004-1q-000-x7l-049-1-jjN-01-g4Q</t>
  </si>
  <si>
    <t>晨新码高奇点队</t>
  </si>
  <si>
    <t>元宝山区平庄矿区第一小学  元宝山区山前学校</t>
  </si>
  <si>
    <t>孙嘉|谢雨辰</t>
  </si>
  <si>
    <t>第28名</t>
  </si>
  <si>
    <t>P6Y5J5SnJ-68-004-vI-000-2U9-049-1-ZX6-01-QtW</t>
  </si>
  <si>
    <t>智创未来队九队</t>
  </si>
  <si>
    <t>固安第四中学(小学部)  固安县第一小学分校</t>
  </si>
  <si>
    <t>蒋婧语|何立晔</t>
  </si>
  <si>
    <t>第29名</t>
  </si>
  <si>
    <t>P6Y5J5SRP-68-004-e4-000-huI-049-1-EMk-01-6pg</t>
  </si>
  <si>
    <t>晨新码高序元队</t>
  </si>
  <si>
    <t>王雨彤|赵源斌</t>
  </si>
  <si>
    <t>第30名</t>
  </si>
  <si>
    <t>P6Y5J5t1f-68-004-77-000-jpz-049-1-3a6-01-oQt</t>
  </si>
  <si>
    <t>远乔队</t>
  </si>
  <si>
    <t>石家庄市荷园路小学 石家庄市翟营大街小学</t>
  </si>
  <si>
    <t>冯思远|李安乔</t>
  </si>
  <si>
    <t>第31名</t>
  </si>
  <si>
    <t>P6Y5J5SRx-68-004-ap-000-Djc-049-1-XcV-01-GLX</t>
  </si>
  <si>
    <t>博涵战队</t>
  </si>
  <si>
    <t>北京市通州区梨园学校 北京市通州区大稿新村小学</t>
  </si>
  <si>
    <t>雒润涵|江文博</t>
  </si>
  <si>
    <t>第32名</t>
  </si>
  <si>
    <t>P6Y5J5t3H-68-004-1A-000-CHt-049-1-nO5-01-4Lv</t>
  </si>
  <si>
    <t>祺诚队</t>
  </si>
  <si>
    <t>石家庄市裕华西路小学 石家庄市明珠花苑小学</t>
  </si>
  <si>
    <t>刘祺|吴绍诚</t>
  </si>
  <si>
    <t>第33名</t>
  </si>
  <si>
    <t>P6Y5J5t1q-68-004-EU-000-oEL-049-1-lYc-01-N5E</t>
  </si>
  <si>
    <t>霖诺队</t>
  </si>
  <si>
    <t>石家庄市汇君小学</t>
  </si>
  <si>
    <t>李沐霖|杨一诺</t>
  </si>
  <si>
    <t>第34名</t>
  </si>
  <si>
    <t>P6Y5J5t32-68-004-Uw-000-Xk1-049-1-wvN-01-qvN</t>
  </si>
  <si>
    <t>康菲队</t>
  </si>
  <si>
    <t>石家庄市赵二街小学</t>
  </si>
  <si>
    <t>奉伯康|任研菲</t>
  </si>
  <si>
    <t>第35名</t>
  </si>
  <si>
    <t>P6Y5J5ST1-68-004-XE-000-kyw-049-1-TO0-01-J78</t>
  </si>
  <si>
    <t>安欣战队</t>
  </si>
  <si>
    <t>北京市通州区临河里小学  北京市通州区梨园镇中心小学</t>
  </si>
  <si>
    <t>安可欣|赵若安</t>
  </si>
  <si>
    <t>第36名</t>
  </si>
  <si>
    <t>P6Y5J5STj-68-004-tB-000-fTE-049-1-inG-01-Y8H</t>
  </si>
  <si>
    <t>新启航战队</t>
  </si>
  <si>
    <t>清华大学附属中学朝阳学校 通州区教师研修实验学校</t>
  </si>
  <si>
    <t>臧文天|李桐</t>
  </si>
  <si>
    <t>第37名</t>
  </si>
  <si>
    <t>P6Y5J5SnK-68-004-lh-000-WwN-049-1-nLQ-01-5bE</t>
  </si>
  <si>
    <t>智创未来队十队</t>
  </si>
  <si>
    <t>固安县第六中学  固安县第十小学</t>
  </si>
  <si>
    <t>贺景怡|张弘毅</t>
  </si>
  <si>
    <t>第38名</t>
  </si>
  <si>
    <t>P6Y5J5SRa-68-004-ei-000-t0W-049-1-EaE-01-Clo</t>
  </si>
  <si>
    <t>晨新码高云帆队</t>
  </si>
  <si>
    <t>元宝山区平庄矿区第二小学  元宝山区西城小学</t>
  </si>
  <si>
    <t>吕衍栊|毕一尘</t>
  </si>
  <si>
    <t>第39名</t>
  </si>
  <si>
    <t>P6Y5J5STf-68-004-6j-000-PSu-049-1-cPF-01-K1e</t>
  </si>
  <si>
    <t>超越理想战队</t>
  </si>
  <si>
    <t>北京市通州区运河小学</t>
  </si>
  <si>
    <t>张洛伊|丰浡芮</t>
  </si>
  <si>
    <t>第40名</t>
  </si>
  <si>
    <t>P6Y5J5t1i-68-004-OF-000-DaR-049-1-VHo-01-yTG</t>
  </si>
  <si>
    <t>润丞队</t>
  </si>
  <si>
    <t>石家庄市槐南实验小学 石家庄市建明小学</t>
  </si>
  <si>
    <t>范子润|门泽丞</t>
  </si>
  <si>
    <t>第41名</t>
  </si>
  <si>
    <t>P6Y5J5t1j-68-004-Y9-000-UHU-049-1-nYO-01-VHk</t>
  </si>
  <si>
    <t>屹脉队</t>
  </si>
  <si>
    <t>石家庄市谈固小学 石家庄市四中路小学</t>
  </si>
  <si>
    <t>李梓屹|文脉</t>
  </si>
  <si>
    <t>第42名</t>
  </si>
  <si>
    <t>P6Y5J5t38-68-004-dO-000-NEu-049-1-gaU-01-WAP</t>
  </si>
  <si>
    <t>宸宇队</t>
  </si>
  <si>
    <t>石家庄市明珠花苑小学 石家庄市阳光未来小学</t>
  </si>
  <si>
    <t>李浩宸|牛翃宇</t>
  </si>
  <si>
    <t>第43名</t>
  </si>
  <si>
    <t>P6Y5J5SnL-68-004-IL-000-Yb4-049-1-72W-01-LNa</t>
  </si>
  <si>
    <t>智创未来队十一队</t>
  </si>
  <si>
    <t>固安县第六中学  北京市海淀区翠微小学大兴分校</t>
  </si>
  <si>
    <t>邵一山|杨景瑞</t>
  </si>
  <si>
    <t>第44名</t>
  </si>
  <si>
    <t>三等奖</t>
  </si>
  <si>
    <t>P6Y5J5Sn4-68-004-UN-000-uTf-049-1-9Z2-01-dz9</t>
  </si>
  <si>
    <t>智创未来一队</t>
  </si>
  <si>
    <t>江亚航|江亚伦</t>
  </si>
  <si>
    <t>第45名</t>
  </si>
  <si>
    <t>P6Y5J5SnF-68-004-OX-000-Pav-049-1-NXN-01-rk0</t>
  </si>
  <si>
    <t>智创未来队六队</t>
  </si>
  <si>
    <t>王桂雨|聂浚涛</t>
  </si>
  <si>
    <t>第46名</t>
  </si>
  <si>
    <t>P6Y5J5t1n-68-004-Ax-000-bKV-049-1-QQ1-01-r0k</t>
  </si>
  <si>
    <t>皓霖队</t>
  </si>
  <si>
    <t>石家庄市北附学校 石家庄市南高营小学</t>
  </si>
  <si>
    <t>陈钰皓|王耀霖</t>
  </si>
  <si>
    <t>第47名</t>
  </si>
  <si>
    <t>P6Y5J5Sni-68-004-y2-000-0va-049-1-cuU-01-Omm</t>
  </si>
  <si>
    <t>智创未来队十七队</t>
  </si>
  <si>
    <t>固安县第一小学分校   固安县第十小学</t>
  </si>
  <si>
    <t>刘子琛|何瑞杰</t>
  </si>
  <si>
    <t>第48名</t>
  </si>
  <si>
    <t>P6Y5J5SYN-68-004-jm-000-jCP-049-1-lIC-01-sQr</t>
  </si>
  <si>
    <t>翰学启智战队</t>
  </si>
  <si>
    <t>唐山市路南区燕京小学</t>
  </si>
  <si>
    <t>刘笑岩</t>
  </si>
  <si>
    <t>吴敏嘉|马子宸</t>
  </si>
  <si>
    <t>第49名</t>
  </si>
  <si>
    <t>P6Y5J5SnD-68-004-Py-000-oIy-049-1-yO9-01-v70</t>
  </si>
  <si>
    <t>智创未来队五队</t>
  </si>
  <si>
    <t>廊坊市永清县北关小学  固安县第一小学</t>
  </si>
  <si>
    <t>柴晴泽|尤明镛</t>
  </si>
  <si>
    <t>第50名</t>
  </si>
  <si>
    <t>P6Y5J5Sn9-68-004-Xh-000-U3S-049-1-cdE-01-8Cl</t>
  </si>
  <si>
    <t>智创未来队四队</t>
  </si>
  <si>
    <t>固安县第一小学分校    廊坊华夏幸福学校</t>
  </si>
  <si>
    <t>田孟宸|刘海晨</t>
  </si>
  <si>
    <t>第51名</t>
  </si>
  <si>
    <t>P6Y5J5SnU-68-004-QN-000-SSU-049-1-BZ9-01-0yU</t>
  </si>
  <si>
    <t>智创未来队十三队</t>
  </si>
  <si>
    <t>固安县第一小学分校    固安县第二小学</t>
  </si>
  <si>
    <t>刘泽琛|刘思宇</t>
  </si>
  <si>
    <t>第52名</t>
  </si>
  <si>
    <t>P6Y5J5SRo-68-004-f4-000-Jxc-049-1-L5P-01-6ZP</t>
  </si>
  <si>
    <t>浩瀚战队</t>
  </si>
  <si>
    <t>北京宋庄实验小学  官园小学</t>
  </si>
  <si>
    <t>杨志雄</t>
  </si>
  <si>
    <t>芦子煊|崔瀚文</t>
  </si>
  <si>
    <t>第53名</t>
  </si>
  <si>
    <t>P6Y5J5SR2-68-004-a2-000-V5M-049-1-17w-01-wSX</t>
  </si>
  <si>
    <t>智慧领航队</t>
  </si>
  <si>
    <t>曲周县第二实验小学 曲周县前河东小学</t>
  </si>
  <si>
    <t>马如意</t>
  </si>
  <si>
    <t>郎世航|马锦程</t>
  </si>
  <si>
    <t>第54名</t>
  </si>
  <si>
    <t>P6Y5J5Sj8-68-004-Mi-000-y3P-049-1-y4e-01-2Ww</t>
  </si>
  <si>
    <t>思淼战队</t>
  </si>
  <si>
    <t>运河小学</t>
  </si>
  <si>
    <t>郭鑫涛</t>
  </si>
  <si>
    <t>王思淼</t>
  </si>
  <si>
    <t>第55名</t>
  </si>
  <si>
    <t>P6Y5J5SmO-68-004-Ls-000-CQR-049-1-12A-01-Y5c</t>
  </si>
  <si>
    <t>无畏盟队</t>
  </si>
  <si>
    <t>史家小学通州分校</t>
  </si>
  <si>
    <t>曹晨</t>
  </si>
  <si>
    <t>李明瑞</t>
  </si>
  <si>
    <t>第56名</t>
  </si>
  <si>
    <t>P6Y5J5SjO-68-004-hJ-000-wSU-049-1-kf3-01-ANy</t>
  </si>
  <si>
    <t>泽天战队</t>
  </si>
  <si>
    <t>北京通州梨园小学</t>
  </si>
  <si>
    <t>李彬泽</t>
  </si>
  <si>
    <t>第57名</t>
  </si>
  <si>
    <t>P6Y5J5SmN-68-004-jT-000-Qy7-049-1-nMi-01-J95</t>
  </si>
  <si>
    <t>黄河2队</t>
  </si>
  <si>
    <t>张曦月</t>
  </si>
  <si>
    <t>第58名</t>
  </si>
  <si>
    <t>P6Y5J5SmU-68-004-Fm-000-zgi-049-1-Pxu-01-zWp</t>
  </si>
  <si>
    <t>念之战队</t>
  </si>
  <si>
    <t>王念之</t>
  </si>
  <si>
    <t>第59名</t>
  </si>
  <si>
    <t>P6Y5J5SjB-68-004-nV-000-HIP-049-1-Dbz-01-SNn</t>
  </si>
  <si>
    <t>若祺战队</t>
  </si>
  <si>
    <t>北京通州区运河小学</t>
  </si>
  <si>
    <t>李若祺</t>
  </si>
  <si>
    <t>第60名</t>
  </si>
  <si>
    <t>P6Y5J5SmV-68-004-3U-000-BJu-049-1-X87-01-obS</t>
  </si>
  <si>
    <t>赤霄队</t>
  </si>
  <si>
    <t>李明泽</t>
  </si>
  <si>
    <t>第61名</t>
  </si>
  <si>
    <t>P6Y5J5SjJ-68-004-Zj-000-MJv-049-1-7sr-01-Y90</t>
  </si>
  <si>
    <t>飞跃队</t>
  </si>
  <si>
    <t>北京市通州区漷县镇草厂小学</t>
  </si>
  <si>
    <t>徐梓跃</t>
  </si>
  <si>
    <t>第62名</t>
  </si>
  <si>
    <t>P6Y5J5Sjf-68-004-NA-000-zBc-049-1-CzF-01-5y0</t>
  </si>
  <si>
    <t>银河2队</t>
  </si>
  <si>
    <t>北京通州区东方小学</t>
  </si>
  <si>
    <t>冀兆宇</t>
  </si>
  <si>
    <t>第63名</t>
  </si>
  <si>
    <t>P6Y5J5Sm8-68-004-3s-000-FKy-049-1-NJw-01-W45</t>
  </si>
  <si>
    <t>卓越1战队</t>
  </si>
  <si>
    <t>张妍惜</t>
  </si>
  <si>
    <t>第64名</t>
  </si>
  <si>
    <t>P6Y5J5Sm7-68-004-84-000-yZZ-049-1-ZlJ-01-lVK</t>
  </si>
  <si>
    <t>上然战队</t>
  </si>
  <si>
    <t>通州区贡院小学</t>
  </si>
  <si>
    <t>郝上然</t>
  </si>
  <si>
    <t>第65名</t>
  </si>
  <si>
    <t>P6Y5J5SjS-68-004-yz-000-aN5-049-1-cpk-01-HuB</t>
  </si>
  <si>
    <t>乐晨战队</t>
  </si>
  <si>
    <t>赵乐晨</t>
  </si>
  <si>
    <t>第66名</t>
  </si>
  <si>
    <t>P6Y5J5Sn3-68-004-nv-000-kMs-049-1-cpe-01-KnT</t>
  </si>
  <si>
    <t>领航1战队</t>
  </si>
  <si>
    <t>北京市通州区官园小学</t>
  </si>
  <si>
    <t>彭思睿</t>
  </si>
  <si>
    <t>第67名</t>
  </si>
  <si>
    <t>P6Y5J5SjZ-68-004-25-000-NTe-049-1-fNT-01-SCM</t>
  </si>
  <si>
    <t>欣怡战队</t>
  </si>
  <si>
    <t>鲁欣怡</t>
  </si>
  <si>
    <t>第68名</t>
  </si>
  <si>
    <t>P6Y5J5SjD-68-004-M3-000-qv1-049-1-KFX-01-EWH</t>
  </si>
  <si>
    <t>紫月战队</t>
  </si>
  <si>
    <t>徐紫馨</t>
  </si>
  <si>
    <t>第69名</t>
  </si>
  <si>
    <t>P6Y5J5Smt-68-004-ND-000-VV1-049-1-fwQ-01-6CS</t>
  </si>
  <si>
    <t>卓越2战队</t>
  </si>
  <si>
    <t>王骁珩</t>
  </si>
  <si>
    <t>第70名</t>
  </si>
  <si>
    <t>P6Y5J5Sjp-68-004-LM-000-JB0-049-1-ExB-01-ktP</t>
  </si>
  <si>
    <t>超能1队</t>
  </si>
  <si>
    <t>北京通州官园小学</t>
  </si>
  <si>
    <t>赵嘉祎</t>
  </si>
  <si>
    <t>第71名</t>
  </si>
  <si>
    <t>P6Y5J5t1c-68-004-AC-000-3II-049-1-gyV-01-Yu2</t>
  </si>
  <si>
    <t>一凡战队</t>
  </si>
  <si>
    <t>北京梨园小学</t>
  </si>
  <si>
    <t>王一凡</t>
  </si>
  <si>
    <t>第72名</t>
  </si>
  <si>
    <t>P6Y5J5Sjd-68-004-Ln-000-O90-049-1-Eti-01-sV4</t>
  </si>
  <si>
    <t>山虎队</t>
  </si>
  <si>
    <t>北京通州东方小学</t>
  </si>
  <si>
    <t>马睿辰</t>
  </si>
  <si>
    <t>第73名</t>
  </si>
  <si>
    <t>P6Y5J5SmE-68-004-7O-000-dTK-049-1-fkv-01-XQS</t>
  </si>
  <si>
    <t>超能2战队</t>
  </si>
  <si>
    <t>张琰曦</t>
  </si>
  <si>
    <t>第74名</t>
  </si>
  <si>
    <t>P6Y5J5Snh-68-004-Xo-000-rEh-049-1-Ouu-01-IMO</t>
  </si>
  <si>
    <t>智创未来队十六队</t>
  </si>
  <si>
    <t>固安县第五小学</t>
  </si>
  <si>
    <t>赵晨阳|张锦航</t>
  </si>
  <si>
    <t>第75名</t>
  </si>
  <si>
    <t>P6Y5J5SmA-68-004-jj-000-f4X-049-1-nMZ-01-Bf2</t>
  </si>
  <si>
    <t>子淇战队</t>
  </si>
  <si>
    <t>北京市通州区宋庄镇实验小学</t>
  </si>
  <si>
    <t>曹子淇</t>
  </si>
  <si>
    <t>第76名</t>
  </si>
  <si>
    <t>P6Y5J5Smb-68-004-Sc-000-zUW-049-1-J8r-01-MbT</t>
  </si>
  <si>
    <t>奇思妙想1队</t>
  </si>
  <si>
    <t>北京市通州区潞河中学附属学校</t>
  </si>
  <si>
    <t>郑棋语</t>
  </si>
  <si>
    <t>第77名</t>
  </si>
  <si>
    <t>P6Y5J5SjV-68-004-xi-000-Hgm-049-1-oZo-01-CDc</t>
  </si>
  <si>
    <t>家骐战队</t>
  </si>
  <si>
    <t>李家骐</t>
  </si>
  <si>
    <t>第78名</t>
  </si>
  <si>
    <t>P6Y5J5SmJ-68-004-kw-000-oCU-049-1-1DL-01-2L5</t>
  </si>
  <si>
    <t>星火盟队</t>
  </si>
  <si>
    <t>北京市通州官园小学</t>
  </si>
  <si>
    <t>李昊伦</t>
  </si>
  <si>
    <t>第79名</t>
  </si>
  <si>
    <t>P6Y5J5SjQ-68-004-LS-000-Rwr-049-1-JNI-01-k2F</t>
  </si>
  <si>
    <t>乐羿战队</t>
  </si>
  <si>
    <t>乐羿</t>
  </si>
  <si>
    <t>第80名</t>
  </si>
  <si>
    <t>P6Y5J5SmW-68-004-Zj-000-IIm-049-1-Zq1-01-jZ3</t>
  </si>
  <si>
    <t>未来1战队</t>
  </si>
  <si>
    <t>魏子善</t>
  </si>
  <si>
    <t>第81名</t>
  </si>
  <si>
    <t>P6Y5J5SmS-68-004-PN-000-toh-049-1-MTw-01-dVj</t>
  </si>
  <si>
    <t>赤焰军队</t>
  </si>
  <si>
    <t>汪慕晨</t>
  </si>
  <si>
    <t>第82名</t>
  </si>
  <si>
    <t>P6Y5J5Sjj-68-004-iL-000-viR-049-1-iSS-01-R7E</t>
  </si>
  <si>
    <t>黄河一队</t>
  </si>
  <si>
    <t>张祐慈</t>
  </si>
  <si>
    <t>第83名</t>
  </si>
  <si>
    <t>P6Y5J5SjN-68-004-kI-000-IAI-049-1-v07-01-v5s</t>
  </si>
  <si>
    <t>昊洋战队</t>
  </si>
  <si>
    <t>北京市通州区玉桥小学</t>
  </si>
  <si>
    <t>李昊洋</t>
  </si>
  <si>
    <t>第84名</t>
  </si>
  <si>
    <t>P6Y5J5Smj-68-004-39-000-h27-049-1-FAF-01-ILw</t>
  </si>
  <si>
    <t>火焰2队</t>
  </si>
  <si>
    <t>张洛嘉</t>
  </si>
  <si>
    <t>第85名</t>
  </si>
  <si>
    <t>文明破晓小学高龄A组</t>
  </si>
  <si>
    <t>P6Y5J5Skb-68-004-4l-000-voH-049-1-vWf-02-NpP</t>
  </si>
  <si>
    <t>小学高龄组</t>
  </si>
  <si>
    <t>星机团队</t>
  </si>
  <si>
    <t>衡水市码高科技培训学校</t>
  </si>
  <si>
    <t>苏子龙</t>
  </si>
  <si>
    <t>王紫帅|高子玉</t>
  </si>
  <si>
    <t>P6Y5J5tdG-68-004-1U-000-XZm-049-1-4ub-02-HIu</t>
  </si>
  <si>
    <t>博朗苍穹队</t>
  </si>
  <si>
    <t>定州市留早镇明德小学 定州市大道观小学</t>
  </si>
  <si>
    <t>马浩祥</t>
  </si>
  <si>
    <t>刘俊泽|鹿元昭</t>
  </si>
  <si>
    <t>P6Y5J5tDf-68-004-Jz-000-KRO-049-1-BO9-02-S69</t>
  </si>
  <si>
    <t>博朗新途队</t>
  </si>
  <si>
    <t>定州市东沿里小学  定州市第六中学小学部</t>
  </si>
  <si>
    <t>高博涵</t>
  </si>
  <si>
    <t>谢濮泽|王梓熠</t>
  </si>
  <si>
    <t>P6Y5J5Ska-68-004-I2-000-KHt-049-1-8rC-02-WXt</t>
  </si>
  <si>
    <t>智枢少年队</t>
  </si>
  <si>
    <t>赵辰森|孙莞婷</t>
  </si>
  <si>
    <t>P6Y5J5S1v-68-004-4q-000-O0K-049-1-El2-02-4YQ</t>
  </si>
  <si>
    <t>世纪实验一队</t>
  </si>
  <si>
    <t>邯郸市丛台区实验小学 邯郸市世纪路小学</t>
  </si>
  <si>
    <t>杨晓明</t>
  </si>
  <si>
    <t>张家润|曹若辰</t>
  </si>
  <si>
    <t>P6Y5J5td1-68-004-Pq-000-Nzf-049-1-Rrt-02-BMX</t>
  </si>
  <si>
    <t>博朗创世队</t>
  </si>
  <si>
    <t>定州市瘟庙街小学 定州市西关东街小学</t>
  </si>
  <si>
    <t>孙康博|王晨淞</t>
  </si>
  <si>
    <t>P6Y5J5oPU-68-004-ko-000-VLt-049-1-4B7-02-8S3</t>
  </si>
  <si>
    <t>智控未来队5队</t>
  </si>
  <si>
    <t>固安县第九小学    兴海学校</t>
  </si>
  <si>
    <t>杨天雨</t>
  </si>
  <si>
    <t>穆子墨|刘涵宇</t>
  </si>
  <si>
    <t>P6Y5J5SBa-68-004-ME-000-j9N-049-1-jHc-02-3Xu</t>
  </si>
  <si>
    <t>晨新码高灵犀队</t>
  </si>
  <si>
    <t>元宝山区平庄矿区第一小学  元宝山区星光小学</t>
  </si>
  <si>
    <t>王靖锐|刘严泽</t>
  </si>
  <si>
    <t>P6Y5J5teC-68-004-Q6-000-Ajk-049-1-4PA-02-aEP</t>
  </si>
  <si>
    <t>博朗星云队</t>
  </si>
  <si>
    <t>定州市开元未来小学  定州市中心实验小学</t>
  </si>
  <si>
    <t>马汉锟</t>
  </si>
  <si>
    <t>王梓安|杨景予</t>
  </si>
  <si>
    <t>P6Y5JqZvo-68-004-n7-000-86X-049-1-aRE-02-2R1</t>
  </si>
  <si>
    <t>泷岐战队</t>
  </si>
  <si>
    <t>滦州市中山实验学校 滦州市松树营小学</t>
  </si>
  <si>
    <t>刘同喜</t>
  </si>
  <si>
    <t>董保泷|李鑫岐</t>
  </si>
  <si>
    <t>P6Y5J5tdH-68-004-nT-000-iZn-049-1-64F-02-EQc</t>
  </si>
  <si>
    <t>博朗智行</t>
  </si>
  <si>
    <t>定州市西关东街小学</t>
  </si>
  <si>
    <t>梁国亮</t>
  </si>
  <si>
    <t>刘家辰|王嘉宁</t>
  </si>
  <si>
    <t>P6Y5J5SFE-68-004-un-000-5FB-049-1-KOX-02-bcO</t>
  </si>
  <si>
    <t>嘉睿战队</t>
  </si>
  <si>
    <t>滦州市中山实验学校 滦州市第三实验小学</t>
  </si>
  <si>
    <t>高嘉泽|王泽睿</t>
  </si>
  <si>
    <t>P6Y5J5SBQ-68-004-W1-000-hqq-049-1-35g-02-vOt</t>
  </si>
  <si>
    <t>晨新码高炽焰队</t>
  </si>
  <si>
    <t>元宝山区平庄矿区第一小学  元宝山区平庄矿区第二小学</t>
  </si>
  <si>
    <t>曹瑀|王泽俣</t>
  </si>
  <si>
    <t>P6Y5J5tdf-68-004-UA-000-LYk-049-1-Egn-02-9RK</t>
  </si>
  <si>
    <t>博朗寰宇队</t>
  </si>
  <si>
    <t>定州市西关北街小学 河北小学</t>
  </si>
  <si>
    <t>高冰妍|谢易曈</t>
  </si>
  <si>
    <t>P6Y5J5ohR-68-004-rV-000-PO1-049-1-lW1-02-TVV</t>
  </si>
  <si>
    <t>动力猫二十四队</t>
  </si>
  <si>
    <t>邢台市育红小学    邢台市达活泉小学</t>
  </si>
  <si>
    <t>胡成明</t>
  </si>
  <si>
    <t>林嘉成|祝佳烨</t>
  </si>
  <si>
    <t>P6Y5J5ovn-68-004-oh-000-Sy4-049-1-Gni-02-KhJ</t>
  </si>
  <si>
    <t>淳菲队</t>
  </si>
  <si>
    <t>石家庄市石岗大街小学 石家庄市弘石湾小学</t>
  </si>
  <si>
    <t>李韶凯</t>
  </si>
  <si>
    <t>杜艺淳|崔逸菲</t>
  </si>
  <si>
    <t>P6Y5J5SBR-68-004-Do-000-g9s-049-1-g5t-02-Hye</t>
  </si>
  <si>
    <t>晨新码高量子队</t>
  </si>
  <si>
    <t>时恒岳|辛恺禹</t>
  </si>
  <si>
    <t>P6Y5J5Skt-68-004-VA-000-kTC-049-1-ODU-02-vtN</t>
  </si>
  <si>
    <t>童童战队</t>
  </si>
  <si>
    <t>唐山市路北区外国语实验小学</t>
  </si>
  <si>
    <t>刘志军</t>
  </si>
  <si>
    <t>杨箫睿</t>
  </si>
  <si>
    <t>P6Y5J5tDs-68-004-jP-000-SZi-049-1-OAG-02-Bmn</t>
  </si>
  <si>
    <t>博朗新锐队</t>
  </si>
  <si>
    <t>定州市西关南街小学 定州市西关北街小学</t>
  </si>
  <si>
    <t>谢锦轩|王谨诺</t>
  </si>
  <si>
    <t>P6Y5J5te6-68-004-2B-000-7br-049-1-YOI-02-mfW</t>
  </si>
  <si>
    <t>博朗沧浪队</t>
  </si>
  <si>
    <t>定州市中心实验小学</t>
  </si>
  <si>
    <t>梁梓涵|回柏睿</t>
  </si>
  <si>
    <t>P6Y5J5SgW-68-004-0R-000-XJF-049-1-Q8I-02-F9k</t>
  </si>
  <si>
    <t>启元队</t>
  </si>
  <si>
    <t>石家庄市中山路小学  石家庄市北郡小学</t>
  </si>
  <si>
    <t>王哲</t>
  </si>
  <si>
    <t>张家瑞|张箴槊</t>
  </si>
  <si>
    <t>P6Y5J5teF-68-004-PC-000-pIn-049-1-TFd-02-1V5</t>
  </si>
  <si>
    <t>博朗激昂队</t>
  </si>
  <si>
    <t>杜玉军</t>
  </si>
  <si>
    <t>王瑞豪|瓮千雪</t>
  </si>
  <si>
    <t>P6Y5J5Sg7-68-004-Ci-000-RAr-049-1-zGR-02-N3u</t>
  </si>
  <si>
    <t>问鼎战队</t>
  </si>
  <si>
    <t>中国石油天然气管道局中学第三附属小学</t>
  </si>
  <si>
    <t>刘天航</t>
  </si>
  <si>
    <t>周子翔</t>
  </si>
  <si>
    <t>P6Y5J5tdj-68-004-9d-000-1SB-049-1-B3b-02-ABi</t>
  </si>
  <si>
    <t>博朗科创队</t>
  </si>
  <si>
    <t>定州市西关东街小学 定州市中心实验小学</t>
  </si>
  <si>
    <t>张琛岳|于浩宸</t>
  </si>
  <si>
    <t>P6Y5J5td8-68-004-RJ-000-VEa-049-1-UVo-02-7ng</t>
  </si>
  <si>
    <t>博朗远航队</t>
  </si>
  <si>
    <t>定州市西关东街小学 定州市瘟庙街小学</t>
  </si>
  <si>
    <t>王煜硕|张宸铭</t>
  </si>
  <si>
    <t>P6Y5J5S3R-68-004-k4-000-qbz-049-1-ViC-02-UMv</t>
  </si>
  <si>
    <t>轩正破晓</t>
  </si>
  <si>
    <t>邯郸市汉光实验学校  邯郸市荀子实验小学</t>
  </si>
  <si>
    <t>赵晓爽</t>
  </si>
  <si>
    <t>郭一正|谷铭轩</t>
  </si>
  <si>
    <t>P6Y5J5Sd6-68-004-Im-000-IqN-049-1-mUy-02-wFj</t>
  </si>
  <si>
    <t>杰苏队</t>
  </si>
  <si>
    <t>邢台市南园路小学邢台市马路街小学</t>
  </si>
  <si>
    <t>曹晓曼</t>
  </si>
  <si>
    <t>魏堃杰|范梓苏</t>
  </si>
  <si>
    <t>P6Y5JqZvf-68-004-JE-000-ocD-049-1-2Cx-02-6HD</t>
  </si>
  <si>
    <t>鑫辰战队</t>
  </si>
  <si>
    <t>滦州市中山实验学校 唐山英才学校</t>
  </si>
  <si>
    <t>刘芮辰|潘鑫龙</t>
  </si>
  <si>
    <t>P6Y5J5SFG-68-004-4C-000-RGk-049-1-rjx-02-COo</t>
  </si>
  <si>
    <t>旸辰战队</t>
  </si>
  <si>
    <t>滦州市中山实验学校</t>
  </si>
  <si>
    <t>秦旸|何厚辰</t>
  </si>
  <si>
    <t>P6Y5J5Sko-68-004-Ib-000-9Z6-049-1-Q0w-02-E1E</t>
  </si>
  <si>
    <t>泽泽朝朝战队</t>
  </si>
  <si>
    <t>外国语实验小学</t>
  </si>
  <si>
    <t>刘铭泽|吴林航</t>
  </si>
  <si>
    <t>P6Y5J5SF6-68-004-3d-000-EdU-049-1-3vO-02-wrL</t>
  </si>
  <si>
    <t>熠湘战队</t>
  </si>
  <si>
    <t>滦州市中山实验学校 滦州市第一实验小学</t>
  </si>
  <si>
    <t>冯延家熠|周湘</t>
  </si>
  <si>
    <t>P6Y5J5S3P-68-004-DB-000-9NB-049-1-6ej-02-aUg</t>
  </si>
  <si>
    <t>若晳晗瑜队</t>
  </si>
  <si>
    <t>安国市实验小学，安国市朝阳路小学</t>
  </si>
  <si>
    <t>刘猛</t>
  </si>
  <si>
    <t>付若皙|李晗瑜</t>
  </si>
  <si>
    <t>P6Y5J5SBg-68-004-Od-000-w9R-049-1-Tfo-02-Wu8</t>
  </si>
  <si>
    <t>晨新码高脉冲队</t>
  </si>
  <si>
    <t>元宝山区平庄西露天矿区小学  元宝山区西城小学</t>
  </si>
  <si>
    <t>崔涵博|王一涵</t>
  </si>
  <si>
    <t>P6Y5J5ohr-68-004-3K-000-QYx-049-1-q42-02-k6l</t>
  </si>
  <si>
    <t>未来之光队</t>
  </si>
  <si>
    <t>邢台市金华实验小学    邢台市郭守敬小学</t>
  </si>
  <si>
    <t>苏川然|段顺凯</t>
  </si>
  <si>
    <t>P6Y5J5Skh-68-004-XH-000-31k-049-1-Am1-02-E7k</t>
  </si>
  <si>
    <t>乐智汇博破晓队</t>
  </si>
  <si>
    <t>保定市高新区乐哲伟科技培训学校</t>
  </si>
  <si>
    <t>刘佳兴</t>
  </si>
  <si>
    <t>鲁昕彤|王天赐</t>
  </si>
  <si>
    <t>P6Y5J5Ssa-68-004-9m-000-Ecu-049-1-b6d-02-Yc7</t>
  </si>
  <si>
    <t>果壳儿贰队</t>
  </si>
  <si>
    <t>邯郸市峰峰矿区第一小学 邯郸市峰峰矿区幸福小学</t>
  </si>
  <si>
    <t>李坤义</t>
  </si>
  <si>
    <t>刘净意|张恩泽</t>
  </si>
  <si>
    <t>P6Y5J5SBs-68-004-zs-000-O6E-049-1-QiU-02-1x6</t>
  </si>
  <si>
    <t>晨新码高幻影队</t>
  </si>
  <si>
    <t>元宝山区平庄向阳小学  元宝山区山前学校</t>
  </si>
  <si>
    <t>王昊博|郑鸿博</t>
  </si>
  <si>
    <t>P6Y5J5ohf-68-004-UC-000-LoW-049-1-XYT-02-XcC</t>
  </si>
  <si>
    <t>赛博非常队</t>
  </si>
  <si>
    <t>遵化市赛博机器人乐高编程中心</t>
  </si>
  <si>
    <t>赵文佳</t>
  </si>
  <si>
    <t>徐振杰|李羽轩</t>
  </si>
  <si>
    <t>P6Y5J5SBk-68-004-rN-000-Spz-049-1-Qoy-02-XAX</t>
  </si>
  <si>
    <t>晨新码高先锋队</t>
  </si>
  <si>
    <t>王基安|白恩同</t>
  </si>
  <si>
    <t>P6Y5J5ohD-68-004-kg-000-ihb-049-1-6KS-02-KzP</t>
  </si>
  <si>
    <t>赛博六队</t>
  </si>
  <si>
    <t>赵家源|贾千寻</t>
  </si>
  <si>
    <t>P6Y5J5oPT-68-004-ha-000-0Te-049-1-v83-02-yiE</t>
  </si>
  <si>
    <t>智控未来队4队</t>
  </si>
  <si>
    <t>固安县第九小学  廊坊华夏幸福学校</t>
  </si>
  <si>
    <t>刘昱麟|龚瑞寒</t>
  </si>
  <si>
    <t>P6Y5J5SdJ-68-004-Le-000-y4O-049-1-xWk-02-RQH</t>
  </si>
  <si>
    <t>eason熙熙最棒队</t>
  </si>
  <si>
    <t>邯郸市经开区第一小学  邯郸市育华小学</t>
  </si>
  <si>
    <t>赵忠亮</t>
  </si>
  <si>
    <t>张博宣|赵梓熙</t>
  </si>
  <si>
    <t>P6Y5J5S33-68-004-dv-000-DY4-049-1-H1M-02-bJz</t>
  </si>
  <si>
    <t>曙光黎明一队</t>
  </si>
  <si>
    <t>邯郸市丛台区曙光小学 邯郸市黎明小学</t>
  </si>
  <si>
    <t>马佳耀|郝望舒</t>
  </si>
  <si>
    <t>P6Y5J5SkF-68-004-hv-000-7ro-049-1-jaf-02-09G</t>
  </si>
  <si>
    <t>零失误队</t>
  </si>
  <si>
    <t>张润姿</t>
  </si>
  <si>
    <t>魏润泽|尚思博</t>
  </si>
  <si>
    <t>P6Y5J5tDH-68-004-3R-000-f3w-049-1-ag8-02-bRd</t>
  </si>
  <si>
    <t>博朗天枢队</t>
  </si>
  <si>
    <t>定州市西关北街小学</t>
  </si>
  <si>
    <t>郭栩赫|郭栩硕</t>
  </si>
  <si>
    <t>P6Y5J5Skm-68-004-Sp-000-dtD-049-1-WIp-02-WMQ</t>
  </si>
  <si>
    <t>睿睿小木战队</t>
  </si>
  <si>
    <t>唐山市路北区幸福小学 橡树湾小学</t>
  </si>
  <si>
    <t>江禾木|霍弘睿</t>
  </si>
  <si>
    <t>P6Y5J5SFA-68-004-HB-000-yAb-049-1-Gn6-02-lV3</t>
  </si>
  <si>
    <t>可萱战队</t>
  </si>
  <si>
    <t>熊一萱|李亦可</t>
  </si>
  <si>
    <t>P6Y5J5Ssv-68-004-Qt-000-9RC-049-1-Dgu-02-vBO</t>
  </si>
  <si>
    <t>青苗追梦队</t>
  </si>
  <si>
    <t>秦皇岛市海港区青苗教育培训学校</t>
  </si>
  <si>
    <t>张妍</t>
  </si>
  <si>
    <t>陈麒丞|权林佳豪</t>
  </si>
  <si>
    <t>P6Y5J5tDl-68-004-O5-000-WMf-049-1-tHm-02-UiX</t>
  </si>
  <si>
    <t>博朗星河队</t>
  </si>
  <si>
    <t>定州市西关南街小学 定州市西关东街小学</t>
  </si>
  <si>
    <t>马奔原|魏子贺</t>
  </si>
  <si>
    <t>P6Y5J5teD-68-004-eO-000-haW-049-1-rD2-02-t9D</t>
  </si>
  <si>
    <t>博朗极光队</t>
  </si>
  <si>
    <t>定州市大道观小学 定州市西关东街小学</t>
  </si>
  <si>
    <t>李泓锦|杨甯壹</t>
  </si>
  <si>
    <t>P6Y5J5SDo-68-004-PO-000-Fo6-049-1-90n-02-OcT</t>
  </si>
  <si>
    <t>未来引擎七队</t>
  </si>
  <si>
    <t>故城县郑口第四小学</t>
  </si>
  <si>
    <t>王海洋</t>
  </si>
  <si>
    <t>王晨曦|吴世钦</t>
  </si>
  <si>
    <t>P6Y5J5oPi-68-004-rZ-000-ZRQ-049-1-dPU-02-Ucb</t>
  </si>
  <si>
    <t>智控未来队10队</t>
  </si>
  <si>
    <t>固安县第一小学分校</t>
  </si>
  <si>
    <t>王梓洋|李荣邦</t>
  </si>
  <si>
    <t>P6Y5JqZvi-68-004-rs-000-dVN-049-1-5eW-02-GCk</t>
  </si>
  <si>
    <t>楚昂战队</t>
  </si>
  <si>
    <t>滦州市横渠实验小学 滦州市第五实验小学</t>
  </si>
  <si>
    <t>李炫昂|周楚航</t>
  </si>
  <si>
    <t>P6Y5J5SF0-68-004-Rl-000-JDZ-049-1-6kh-02-RVb</t>
  </si>
  <si>
    <t>未来引擎十队</t>
  </si>
  <si>
    <t>故城县郑口第二小学</t>
  </si>
  <si>
    <t>姜皓瀚|纪若彤</t>
  </si>
  <si>
    <t>P6Y5J5S1p-68-004-Xm-000-8uY-049-1-dCj-02-wEh</t>
  </si>
  <si>
    <t>实验一队</t>
  </si>
  <si>
    <t>邯郸市丛台区实验小学</t>
  </si>
  <si>
    <t>程天呈|刘天敬</t>
  </si>
  <si>
    <t>P6Y5J5S1w-68-004-uT-000-oAs-049-1-f0W-02-bO4</t>
  </si>
  <si>
    <t>曙光实验一队</t>
  </si>
  <si>
    <t>邯郸市丛台区实验小学 邯郸市丛台区曙光第四小学</t>
  </si>
  <si>
    <t>范哈喆|郝正然</t>
  </si>
  <si>
    <t>P6Y5J5tdA-68-004-yC-000-BI4-049-1-EBf-02-yAb</t>
  </si>
  <si>
    <t>博朗先锋队</t>
  </si>
  <si>
    <t>定州市清水河小学 定州市西关北街小学</t>
  </si>
  <si>
    <t>成沐夏|李诺溪</t>
  </si>
  <si>
    <t>P6Y5J5tDX-68-004-U0-000-uSz-049-1-O5k-02-KoZ</t>
  </si>
  <si>
    <t>博朗雷霆队</t>
  </si>
  <si>
    <t>定州市马道街小学 定州市西关南街小学</t>
  </si>
  <si>
    <t>鲁御阳|杨嘉麟</t>
  </si>
  <si>
    <t>P6Y5J5td4-68-004-3f-000-Qr7-049-1-Fhm-02-W1o</t>
  </si>
  <si>
    <t>博朗乘风队</t>
  </si>
  <si>
    <t>刘屹喆|周嘉辰</t>
  </si>
  <si>
    <t>P6Y5J5SFI-68-004-vp-000-Yt0-049-1-Ous-02-iZN</t>
  </si>
  <si>
    <t>铭辰战队</t>
  </si>
  <si>
    <t>陈一铭|李一辰</t>
  </si>
  <si>
    <t>P6Y5J5oPR-68-004-9e-000-RTW-049-1-oZy-02-o0d</t>
  </si>
  <si>
    <t>智控未来队3队</t>
  </si>
  <si>
    <t>固安县第十小学    固安县第六中学</t>
  </si>
  <si>
    <t>张芷晗|刘子贤</t>
  </si>
  <si>
    <t>P6Y5J5Skp-68-004-A4-000-HHW-049-1-Nao-02-mRC</t>
  </si>
  <si>
    <t>桃子圣代战队</t>
  </si>
  <si>
    <t>路北外国语实验小学 橡树湾小学</t>
  </si>
  <si>
    <t>王梓茜|唐晟轩</t>
  </si>
  <si>
    <t>P6Y5J5SFO-68-004-bp-000-8rb-049-1-dUV-02-Es9</t>
  </si>
  <si>
    <t>云嘉战队</t>
  </si>
  <si>
    <t>滦州市第二实验小学 滦州市第六实验小学</t>
  </si>
  <si>
    <t>陈嘉|董云豪</t>
  </si>
  <si>
    <t>P6Y5J5S1t-68-004-WF-000-GOm-049-1-drZ-02-SjZ</t>
  </si>
  <si>
    <t>开阳实验一队</t>
  </si>
  <si>
    <t>邯郸市丛台区实验小学 邯郸市七色光开阳小学</t>
  </si>
  <si>
    <t>冯嵩炜|杨弈琛</t>
  </si>
  <si>
    <t>P6Y5J5ovh-68-004-oU-000-49X-049-1-Rx8-02-Pxf</t>
  </si>
  <si>
    <t>澄珊队</t>
  </si>
  <si>
    <t>石家庄市机场路小学 石家庄市北郡小学</t>
  </si>
  <si>
    <t>杨嘉澄|李依珊</t>
  </si>
  <si>
    <t>P6Y5JqZvx-68-004-cJ-000-UvM-049-1-Heh-02-seg</t>
  </si>
  <si>
    <t>聪圻战队</t>
  </si>
  <si>
    <t>滦州市第四实验小学 唐山英才学校</t>
  </si>
  <si>
    <t>刘耀聪|陶子圻</t>
  </si>
  <si>
    <t>P6Y5J5S1o-68-004-XH-000-9jW-049-1-sCO-02-dnW</t>
  </si>
  <si>
    <t>杨帆琦航</t>
  </si>
  <si>
    <t>固安县第三小学|固安县第四中学</t>
  </si>
  <si>
    <t>韩成军</t>
  </si>
  <si>
    <t>王睿琦|杨沛铮</t>
  </si>
  <si>
    <t>P6Y5J5tdc-68-004-es-000-yrS-049-1-LNE-02-aMS</t>
  </si>
  <si>
    <t>博朗拓新队</t>
  </si>
  <si>
    <t>定州市西关南街小学 定州市中心实验小学</t>
  </si>
  <si>
    <t>梁辰心乐|张陈润希</t>
  </si>
  <si>
    <t>P6Y5J5oPu-68-004-cA-000-Z6s-049-1-JqL-02-ds2</t>
  </si>
  <si>
    <t>智控未来队16队</t>
  </si>
  <si>
    <t>固安县第一小学分校  固安县第六中学小学部</t>
  </si>
  <si>
    <t>王君尧|唐玮</t>
  </si>
  <si>
    <t>P6Y5J5tD0-68-004-RU-000-uMg-049-1-1T9-02-hy6</t>
  </si>
  <si>
    <t>不走寻常路</t>
  </si>
  <si>
    <t>边熙然|邹凯文</t>
  </si>
  <si>
    <t>P6Y5J5SdV-68-004-gJ-000-cVi-049-1-53m-02-eRH</t>
  </si>
  <si>
    <t>星际构建者</t>
  </si>
  <si>
    <t>邢台市育才小学  邢台市南石门镇中心学校尹郭小学</t>
  </si>
  <si>
    <t>白晓强</t>
  </si>
  <si>
    <t>崔益宸|郭昀昊</t>
  </si>
  <si>
    <t>P6Y5J5tdK-68-004-2F-000-A5D-049-1-3cJ-02-8CW</t>
  </si>
  <si>
    <t>博朗骁腾队</t>
  </si>
  <si>
    <t>定州市安家庄小学 定州市瘟庙街小学</t>
  </si>
  <si>
    <t>王泽凯|杨牧铖</t>
  </si>
  <si>
    <t>P6Y5J5SF7-68-004-lM-000-PxA-049-1-JVB-02-ghc</t>
  </si>
  <si>
    <t>涵铭战队</t>
  </si>
  <si>
    <t>滦州市中山实验学校 滦州市横渠实验小学</t>
  </si>
  <si>
    <t>冯思涵|葛一铭</t>
  </si>
  <si>
    <t>P6Y5J5ovu-68-004-yp-000-rff-049-1-YPG-02-7eC</t>
  </si>
  <si>
    <t>垚文队</t>
  </si>
  <si>
    <t>石家庄市西三庄学校 石家庄市北新街小学</t>
  </si>
  <si>
    <t>魏金垚|纪皓文</t>
  </si>
  <si>
    <t>P6Y5J5td9-68-004-MB-000-Ezk-049-1-6YP-02-OL0</t>
  </si>
  <si>
    <t>博朗竟逐队</t>
  </si>
  <si>
    <t>杨朝宇|王嘉逸</t>
  </si>
  <si>
    <t>P6Y5J5oPw-68-004-jQ-000-Mzk-049-1-Ref-02-ZfT</t>
  </si>
  <si>
    <t>智控未来队17队</t>
  </si>
  <si>
    <t>固安县第五小学  廊坊华夏幸福学校</t>
  </si>
  <si>
    <t>宋牧远|尹金哲</t>
  </si>
  <si>
    <t>P6Y5J5SB4-68-004-83-000-OFB-049-1-bWJ-02-kqg</t>
  </si>
  <si>
    <t>灵感编程队</t>
  </si>
  <si>
    <t>曲周县第二实验小学 曲周县小河道小学</t>
  </si>
  <si>
    <t>杨金树|郭铭轩</t>
  </si>
  <si>
    <t>P6Y5JqZvJ-68-004-QS-000-bKI-049-1-pfm-02-Z5K</t>
  </si>
  <si>
    <t>谨序启元小高5队</t>
  </si>
  <si>
    <t>唐山市路北区兴盛丽景小学 唐山市路北区光明实验小学</t>
  </si>
  <si>
    <t>王炎龙</t>
  </si>
  <si>
    <t>王跃芃|叶奕辰</t>
  </si>
  <si>
    <t>P6Y5J5tdk-68-004-jO-000-11V-049-1-EjR-02-KYm</t>
  </si>
  <si>
    <t>博朗凌云队</t>
  </si>
  <si>
    <t>定州市中心实验小学 定州市东湖小学</t>
  </si>
  <si>
    <t>贾辰熙|史一晴</t>
  </si>
  <si>
    <t>P6Y5J5tDx-68-004-ue-000-kr8-049-1-7jv-02-sz9</t>
  </si>
  <si>
    <t>博朗腾霄队</t>
  </si>
  <si>
    <t>定州市第六中学小学部 定州市马道街小学</t>
  </si>
  <si>
    <t>耿宇宸|崔家睿</t>
  </si>
  <si>
    <t>P6Y5J5SDw-68-004-au-000-TkO-049-1-e1r-02-OAt</t>
  </si>
  <si>
    <t>未来引擎八队</t>
  </si>
  <si>
    <t>故城县郑口第四小学 故城县郑口第二小学</t>
  </si>
  <si>
    <t>周世浩|孙玉鹏</t>
  </si>
  <si>
    <t>P6Y5J5Ssl-68-004-vz-000-sNa-049-1-AEx-02-EEk</t>
  </si>
  <si>
    <t>青苗向阳队</t>
  </si>
  <si>
    <t>白悦汐|姜洪润</t>
  </si>
  <si>
    <t>P6Y5J5oPW-68-004-77-000-G9Z-049-1-gtf-02-1mw</t>
  </si>
  <si>
    <t>智控未来队7队</t>
  </si>
  <si>
    <t>吕沁苒|邱语希</t>
  </si>
  <si>
    <t>P6Y5J5tDd-68-004-Tl-000-SLL-049-1-XiG-02-Ve3</t>
  </si>
  <si>
    <t>博朗银河队</t>
  </si>
  <si>
    <t>定州市马道街小学 定州市瘟庙街小学</t>
  </si>
  <si>
    <t>张家昱|曾祥彧</t>
  </si>
  <si>
    <t>P6Y5J5oPp-68-004-Y3-000-qIm-049-1-LTN-02-dzY</t>
  </si>
  <si>
    <t>智控未来队14队</t>
  </si>
  <si>
    <t>廊坊华夏幸福学校    固安县第六中学小学部</t>
  </si>
  <si>
    <t>李恩赐|张熙哲</t>
  </si>
  <si>
    <t>P6Y5J5S1b-68-004-Dm-000-6Sr-049-1-bpb-02-6gn</t>
  </si>
  <si>
    <t>高趣二队</t>
  </si>
  <si>
    <t>邢台市任泽区任城镇昌平路小学  邢台市任泽区直属第二小学</t>
  </si>
  <si>
    <t>杨静</t>
  </si>
  <si>
    <t>李子勋|宋一泽</t>
  </si>
  <si>
    <t>第86名</t>
  </si>
  <si>
    <t>P6Y5J5SgH-68-004-cj-000-02a-049-1-pEl-02-1yk</t>
  </si>
  <si>
    <t>量子风暴队</t>
  </si>
  <si>
    <t>廊坊市第二十五小学</t>
  </si>
  <si>
    <t>陈梓侨</t>
  </si>
  <si>
    <t>第87名</t>
  </si>
  <si>
    <t>P6Y5J5ovy-68-004-L6-000-hn5-049-1-ndH-02-P6H</t>
  </si>
  <si>
    <t>湉童队</t>
  </si>
  <si>
    <t>石家庄市弘石湾小学 石家庄市明珠花苑小学</t>
  </si>
  <si>
    <t>郭懿湉|牛牧童</t>
  </si>
  <si>
    <t>第88名</t>
  </si>
  <si>
    <t>P6Y5J5tdh-68-004-8i-000-CPm-049-1-MSW-02-4Pk</t>
  </si>
  <si>
    <t>博朗星驰队</t>
  </si>
  <si>
    <t>定州市瘟庙街小学 定州市中心实验小学</t>
  </si>
  <si>
    <t>范岳荣|韩承泽</t>
  </si>
  <si>
    <t>第89名</t>
  </si>
  <si>
    <t>P6Y5J5ovw-68-004-kB-000-qHb-049-1-t4I-02-Jxi</t>
  </si>
  <si>
    <t>泽怡队</t>
  </si>
  <si>
    <t>石家庄市运河桃园联合小学 石家庄市北新街小学</t>
  </si>
  <si>
    <t>田宇泽|刘靖怡</t>
  </si>
  <si>
    <t>第90名</t>
  </si>
  <si>
    <t>P6Y5J5ovt-68-004-l7-000-EpN-049-1-GlI-02-IQA</t>
  </si>
  <si>
    <t>雅桐队</t>
  </si>
  <si>
    <t>石家庄市西苑小学 石家庄市明珠花苑小学</t>
  </si>
  <si>
    <t>赵诗雅|张语桐</t>
  </si>
  <si>
    <t>第91名</t>
  </si>
  <si>
    <t>P6Y5J5S36-68-004-pc-000-9Fb-049-1-Ojp-02-0Kx</t>
  </si>
  <si>
    <t>展览荀子一队</t>
  </si>
  <si>
    <t>邯郸市丛台区荀子实验小学 邯郸市展览路小学</t>
  </si>
  <si>
    <t>毛嘉驿|冀思锦</t>
  </si>
  <si>
    <t>第92名</t>
  </si>
  <si>
    <t>P6Y5J5Smd-68-004-iO-000-D0g-049-1-HOt-02-e7z</t>
  </si>
  <si>
    <t>禹沫逐梦队</t>
  </si>
  <si>
    <t>廊坊市第一实验小学 廊坊市第十小学</t>
  </si>
  <si>
    <t>郭雨沫|王禹博</t>
  </si>
  <si>
    <t>第93名</t>
  </si>
  <si>
    <t>P6Y5J5tDt-68-004-hB-000-8wg-049-1-Cha-02-NmB</t>
  </si>
  <si>
    <t>博朗惊雷队</t>
  </si>
  <si>
    <t>定州市西关东街小学 定州市西关东街小学</t>
  </si>
  <si>
    <t>朱梓硕|魏浩轩</t>
  </si>
  <si>
    <t>第94名</t>
  </si>
  <si>
    <t>P6Y5J5SBl-68-004-ez-000-bUo-049-1-hSL-02-mOG</t>
  </si>
  <si>
    <t>晨新码高破晓队</t>
  </si>
  <si>
    <t>史文翰|陈博涵</t>
  </si>
  <si>
    <t>第95名</t>
  </si>
  <si>
    <t>P6Y5J5SBZ-68-004-TW-000-MtO-049-1-80X-02-Q3a</t>
  </si>
  <si>
    <t>晨新码高极光队</t>
  </si>
  <si>
    <t>李春瑶|王怡萱</t>
  </si>
  <si>
    <t>第96名</t>
  </si>
  <si>
    <t>P6Y5J5SBf-68-004-2u-000-VVq-049-1-gxI-02-Mjd</t>
  </si>
  <si>
    <t>晨新码高纪元队</t>
  </si>
  <si>
    <t>元宝山区向阳小学  元宝山区实验小学</t>
  </si>
  <si>
    <t>王冠|王昊阳</t>
  </si>
  <si>
    <t>第97名</t>
  </si>
  <si>
    <t>P6Y5J5SBm-68-004-vC-000-vDa-049-1-RWn-02-iM1</t>
  </si>
  <si>
    <t>晨新码高拾光队</t>
  </si>
  <si>
    <t>元宝山区平庄矿区第一小学  元宝山区实验小学</t>
  </si>
  <si>
    <t>王梓琳|刘芮歌</t>
  </si>
  <si>
    <t>第98名</t>
  </si>
  <si>
    <t>P6Y5J5td6-68-004-TI-000-bOP-049-1-V9b-02-rMr</t>
  </si>
  <si>
    <t>博朗逐光队</t>
  </si>
  <si>
    <t>定州市大道观小学 定州市中心实验小学</t>
  </si>
  <si>
    <t>南博献|聂家豪</t>
  </si>
  <si>
    <t>第99名</t>
  </si>
  <si>
    <t>P6Y5J5SF4-68-004-DH-000-l8v-049-1-r63-02-h1K</t>
  </si>
  <si>
    <t>慈雅战队</t>
  </si>
  <si>
    <t>金慕慈|王歆雅</t>
  </si>
  <si>
    <t>第100名</t>
  </si>
  <si>
    <t>P6Y5J5oPo-68-004-Zb-000-o1O-049-1-vZM-02-my7</t>
  </si>
  <si>
    <t>智控未来队13队</t>
  </si>
  <si>
    <t>固安县第六中学        固安县第九小学</t>
  </si>
  <si>
    <t>高熙晴|辛彤萱</t>
  </si>
  <si>
    <t>第101名</t>
  </si>
  <si>
    <t>P6Y5J5tDF-68-004-RB-000-BCj-049-1-1kR-02-YUu</t>
  </si>
  <si>
    <t>博朗英雄队</t>
  </si>
  <si>
    <t>定州市马道街小学</t>
  </si>
  <si>
    <t>陈丽丽</t>
  </si>
  <si>
    <t>董佳烁|高翊贺</t>
  </si>
  <si>
    <t>第102名</t>
  </si>
  <si>
    <t>P6Y5J5tDR-68-004-ni-000-5b5-049-1-TNj-02-AQB</t>
  </si>
  <si>
    <t>博朗璇测队</t>
  </si>
  <si>
    <t>定州市中军帐小学</t>
  </si>
  <si>
    <t>于瀚森|王梓辰</t>
  </si>
  <si>
    <t>第103名</t>
  </si>
  <si>
    <t>P6Y5J5SBC-68-004-AD-000-TsL-049-1-b4I-02-j0r</t>
  </si>
  <si>
    <t>勇攀巅峰队</t>
  </si>
  <si>
    <t>宋易泽|牛子梁</t>
  </si>
  <si>
    <t>第104名</t>
  </si>
  <si>
    <t>P6Y5J5S34-68-004-HW-000-SI6-049-1-Tic-02-bo1</t>
  </si>
  <si>
    <t>小学一队</t>
  </si>
  <si>
    <t>邯郸市展览路小学 邯郸市经开区第一小学</t>
  </si>
  <si>
    <t>张崇源|尹沐阳</t>
  </si>
  <si>
    <t>第105名</t>
  </si>
  <si>
    <t>P6Y5J5S1V-68-004-wf-000-9rO-049-1-5Gf-02-beZ</t>
  </si>
  <si>
    <t>高趣七队</t>
  </si>
  <si>
    <t>邢台市任泽区任城镇西街小学  邢台市追光小学</t>
  </si>
  <si>
    <t>聂嘉钊|许振朔</t>
  </si>
  <si>
    <t>第106名</t>
  </si>
  <si>
    <t>P6Y5J5oPM-68-004-vN-000-6qp-049-1-ouI-02-UlD</t>
  </si>
  <si>
    <t>智控未来2队</t>
  </si>
  <si>
    <t>固安县第九小学</t>
  </si>
  <si>
    <t>曹辰宇|呼宇航</t>
  </si>
  <si>
    <t>第107名</t>
  </si>
  <si>
    <t>P6Y5JqZvO-68-004-oV-000-puw-049-1-P3X-02-mGs</t>
  </si>
  <si>
    <t>谨序启元小高6队</t>
  </si>
  <si>
    <t>唐山市师范学院附属小学 唐山市路北区外国语实验小学</t>
  </si>
  <si>
    <t>刘远浩|夏尔翚</t>
  </si>
  <si>
    <t>第108名</t>
  </si>
  <si>
    <t>P6Y5J5SkE-68-004-dy-000-8k2-049-1-brK-02-cEU</t>
  </si>
  <si>
    <t>不撞南墙队</t>
  </si>
  <si>
    <t>胡楚若|高沐晗</t>
  </si>
  <si>
    <t>第109名</t>
  </si>
  <si>
    <t>P6Y5J5oPm-68-004-gZ-000-2Oc-049-1-Ati-02-TQO</t>
  </si>
  <si>
    <t>智控未来队12队</t>
  </si>
  <si>
    <t>吕瑞晟|多兆阳</t>
  </si>
  <si>
    <t>第110名</t>
  </si>
  <si>
    <t>P6Y5J5tdO-68-004-qn-000-cCq-049-1-d79-02-pHE</t>
  </si>
  <si>
    <t>博朗问鼎队</t>
  </si>
  <si>
    <t>定州市马道街小学 定州市大道观小学</t>
  </si>
  <si>
    <t>马睿辰|苑宸瑜</t>
  </si>
  <si>
    <t>第111名</t>
  </si>
  <si>
    <t>P6Y5J5oPV-68-004-fM-000-tXU-049-1-qtA-02-9KG</t>
  </si>
  <si>
    <t>智控未来队6队</t>
  </si>
  <si>
    <t>固安县第四中学    固安县第一小学分校</t>
  </si>
  <si>
    <t>刘金昊|孙淼</t>
  </si>
  <si>
    <t>第112名</t>
  </si>
  <si>
    <t>P6Y5J5tDS-68-004-6l-000-csl-049-1-qZ3-02-XWJ</t>
  </si>
  <si>
    <t>博朗拓界队</t>
  </si>
  <si>
    <t>定州市新立小学  定州市中心实验小学</t>
  </si>
  <si>
    <t>谢瀚霖|高晟博</t>
  </si>
  <si>
    <t>第113名</t>
  </si>
  <si>
    <t>P6Y5J5tD7-68-004-4O-000-Osj-049-1-ZEx-02-YkP</t>
  </si>
  <si>
    <t>墨瑞队</t>
  </si>
  <si>
    <t>石家庄市阳光未来国际小学 石家庄市联盟路小学</t>
  </si>
  <si>
    <t>何羿墨|张凯瑞</t>
  </si>
  <si>
    <t>第114名</t>
  </si>
  <si>
    <t>P6Y5J5SdW-68-004-Z7-000-9SQ-049-1-tP4-02-TZs</t>
  </si>
  <si>
    <t>航汭同行</t>
  </si>
  <si>
    <t>邢台市第二十八中学  邢台市金华实验小学</t>
  </si>
  <si>
    <t>霍一汭|冯子航</t>
  </si>
  <si>
    <t>第115名</t>
  </si>
  <si>
    <t>P6Y5J5Srh-68-004-1M-000-NPM-049-1-4qK-02-LhD</t>
  </si>
  <si>
    <t>添宇战队</t>
  </si>
  <si>
    <t>北京教育科学研究院通州区第一实验小学 通州区潞河中学附属学校</t>
  </si>
  <si>
    <t>朱添瑞|全智宇</t>
  </si>
  <si>
    <t>第116名</t>
  </si>
  <si>
    <t>P6Y5J5oPj-68-004-4Z-000-aup-049-1-XO3-02-r1y</t>
  </si>
  <si>
    <t>智控未来队11队</t>
  </si>
  <si>
    <t>固安县第六中学</t>
  </si>
  <si>
    <t>刘宸岩|吴宇宸</t>
  </si>
  <si>
    <t>第117名</t>
  </si>
  <si>
    <t>P6Y5J5oPL-68-004-8O-000-QFQ-049-1-5ZO-02-EfH</t>
  </si>
  <si>
    <t>智控未来1队</t>
  </si>
  <si>
    <t>任仲奇|王楷涵</t>
  </si>
  <si>
    <t>第118名</t>
  </si>
  <si>
    <t>P6Y5J5Sgb-68-004-Rh-000-dOu-049-1-Xfa-02-JWq</t>
  </si>
  <si>
    <t>星核队</t>
  </si>
  <si>
    <t>石家庄市草场街小学  石家庄市中山路小学</t>
  </si>
  <si>
    <t>丁重阳</t>
  </si>
  <si>
    <t>徐嘉忆|王靖伟</t>
  </si>
  <si>
    <t>第119名</t>
  </si>
  <si>
    <t>P6Y5J5SBA-68-004-4m-000-h2s-049-1-tN3-02-zkK</t>
  </si>
  <si>
    <t>创智先锋队</t>
  </si>
  <si>
    <t>曲周县第二实验小学 曲周镇冀庄小学</t>
  </si>
  <si>
    <t>范沁歌|马驰程</t>
  </si>
  <si>
    <t>第120名</t>
  </si>
  <si>
    <t>P6Y5J5oPb-68-004-oO-000-UYY-049-1-2jB-02-7jU</t>
  </si>
  <si>
    <t>智控未来队8队</t>
  </si>
  <si>
    <t>固安县第六小学        廊坊华夏幸福学校</t>
  </si>
  <si>
    <t>蒋雨泽|金浩轩</t>
  </si>
  <si>
    <t>第121名</t>
  </si>
  <si>
    <t>P6Y5J5SdP-68-004-ro-000-1Y8-049-1-QDK-02-7s1</t>
  </si>
  <si>
    <t>璟昂又泽队</t>
  </si>
  <si>
    <t>邢台市家乐园小学  邢台市育红小学泉北校区</t>
  </si>
  <si>
    <t>冯璟昂|吴又泽</t>
  </si>
  <si>
    <t>第122名</t>
  </si>
  <si>
    <t>P6Y5J5S1n-68-004-3r-000-6fp-049-1-gEM-02-6Sa</t>
  </si>
  <si>
    <t>创意梦之队</t>
  </si>
  <si>
    <t>固安县第四小学|固安县第八小学</t>
  </si>
  <si>
    <t>齐崧尧|崔嘉邺</t>
  </si>
  <si>
    <t>第123名</t>
  </si>
  <si>
    <t>P6Y5J5Sgg-68-004-w3-000-oO2-049-1-5k6-02-1S8</t>
  </si>
  <si>
    <t>苏杨小队</t>
  </si>
  <si>
    <t>景县任重完小</t>
  </si>
  <si>
    <t>高艳敏</t>
  </si>
  <si>
    <t>杨千墨|苏思衡</t>
  </si>
  <si>
    <t>第124名</t>
  </si>
  <si>
    <t>P6Y5J5SrA-68-004-I6-000-RzE-049-1-Wcx-02-ytb</t>
  </si>
  <si>
    <t>哲学队</t>
  </si>
  <si>
    <t>邢台市育红小学泉北校区</t>
  </si>
  <si>
    <t>杨志伟</t>
  </si>
  <si>
    <t>李明哲</t>
  </si>
  <si>
    <t>第125名</t>
  </si>
  <si>
    <t>P6Y5J5Sr1-68-004-Qa-000-5C2-049-1-GaT-02-mQa</t>
  </si>
  <si>
    <t>双嘉无敌队</t>
  </si>
  <si>
    <t>邢台市逸夫小学邢台市秉忠小学</t>
  </si>
  <si>
    <t>王可萌</t>
  </si>
  <si>
    <t>孙嘉轩|马国嘉</t>
  </si>
  <si>
    <t>第126名</t>
  </si>
  <si>
    <t>P6Y5J5Sm1-68-004-Lq-000-23R-049-1-oPI-02-uQp</t>
  </si>
  <si>
    <t>霆飞队</t>
  </si>
  <si>
    <t>邢台市平安小学邢台市育红小学</t>
  </si>
  <si>
    <t>于雅然</t>
  </si>
  <si>
    <t>胡若飞|李梓霆</t>
  </si>
  <si>
    <t>第127名</t>
  </si>
  <si>
    <t>P6Y5J5SkT-68-004-cm-000-f8Z-049-1-ZOe-02-OX5</t>
  </si>
  <si>
    <t>一遍成队</t>
  </si>
  <si>
    <t>齐昱翰|吴沐辰</t>
  </si>
  <si>
    <t>第128名</t>
  </si>
  <si>
    <t>P6Y5J5ovF-68-004-bO-000-FYg-049-1-zpp-02-Td1</t>
  </si>
  <si>
    <t>坤雄队</t>
  </si>
  <si>
    <t>石家庄市私立一中附属小学 石家庄市第二外国语学校</t>
  </si>
  <si>
    <t>宋博雄|孙浩坤</t>
  </si>
  <si>
    <t>第129名</t>
  </si>
  <si>
    <t>P6Y5J5tD2-68-004-tB-000-uNz-049-1-mv7-02-ANF</t>
  </si>
  <si>
    <t>嫣瑶队</t>
  </si>
  <si>
    <t>石家庄市北新街小学 石家庄市北新街小学</t>
  </si>
  <si>
    <t>高梓嫣|赵梦瑶</t>
  </si>
  <si>
    <t>第130名</t>
  </si>
  <si>
    <t>P6Y5J5SdL-68-004-to-000-uIU-049-1-dkw-02-4N9</t>
  </si>
  <si>
    <t>子由世杰战队</t>
  </si>
  <si>
    <t>邢台市信都区蓝天小学  邢台市巨鹿县育英小学</t>
  </si>
  <si>
    <t>李子由|王世杰</t>
  </si>
  <si>
    <t>第131名</t>
  </si>
  <si>
    <t>P6Y5J5ovP-68-004-v2-000-mxm-049-1-IiJ-02-G7y</t>
  </si>
  <si>
    <t>涵睿1队</t>
  </si>
  <si>
    <t>石家庄市中山路小学 石家庄市建明小学</t>
  </si>
  <si>
    <t>陈册涵|赵昱睿</t>
  </si>
  <si>
    <t>第132名</t>
  </si>
  <si>
    <t>P6Y5J5Sse-68-004-Mb-000-I4H-049-1-869-02-3nk</t>
  </si>
  <si>
    <t>青苗驭风队</t>
  </si>
  <si>
    <t>高陈钰琪|董国航</t>
  </si>
  <si>
    <t>第133名</t>
  </si>
  <si>
    <t>P6Y5J5SF1-68-004-Of-000-IGO-049-1-1sj-02-IZg</t>
  </si>
  <si>
    <t>未来引擎十二队</t>
  </si>
  <si>
    <t>故城县郑口第三小学 故城县郑口第四小学</t>
  </si>
  <si>
    <t>程贵琦|冯思淼</t>
  </si>
  <si>
    <t>第134名</t>
  </si>
  <si>
    <t>P6Y5J5teH-68-004-hz-000-bxf-049-1-5bi-02-ZO4</t>
  </si>
  <si>
    <t>轩骏队</t>
  </si>
  <si>
    <t>石家庄市鹿泉区精英中学 石家庄市北郡小学</t>
  </si>
  <si>
    <t>冯铂轩|赵僧骏</t>
  </si>
  <si>
    <t>第135名</t>
  </si>
  <si>
    <t>P6Y5J5tDK-68-004-IB-000-vHv-049-1-oDy-02-MnF</t>
  </si>
  <si>
    <t>博朗机甲队</t>
  </si>
  <si>
    <t>孔一灏|贾梓墨</t>
  </si>
  <si>
    <t>第136名</t>
  </si>
  <si>
    <t>P6Y5J5S39-68-004-Vg-000-9j3-049-1-lDS-02-gg6</t>
  </si>
  <si>
    <t>昊轩泽煦队</t>
  </si>
  <si>
    <t>安国市第二实验小学，博野县兴华教育集团西校区</t>
  </si>
  <si>
    <t>吴昊轩|赵泽煦</t>
  </si>
  <si>
    <t>第137名</t>
  </si>
  <si>
    <t>P6Y5J5oPe-68-004-Eq-000-bbk-049-1-mOh-02-cjH</t>
  </si>
  <si>
    <t>智控未来队9队</t>
  </si>
  <si>
    <t>固安县第十小学</t>
  </si>
  <si>
    <t>蔡帛锦|朱尹诺</t>
  </si>
  <si>
    <t>第138名</t>
  </si>
  <si>
    <t>P6Y5J5ovM-68-004-mW-000-HtS-049-1-Xao-02-c7p</t>
  </si>
  <si>
    <t>嘉航队</t>
  </si>
  <si>
    <t>石家庄市跃进路小学 石家庄市谈固小学</t>
  </si>
  <si>
    <t>高一嘉|李依航</t>
  </si>
  <si>
    <t>第139名</t>
  </si>
  <si>
    <t>P6Y5J5ovd-68-004-CC-000-q75-049-1-waI-02-o8v</t>
  </si>
  <si>
    <t>迪轩队</t>
  </si>
  <si>
    <t>石家庄市石岗大街第二小学 石家庄市机场路小学</t>
  </si>
  <si>
    <t>吴迪|高曼轩</t>
  </si>
  <si>
    <t>第140名</t>
  </si>
  <si>
    <t>P6Y5J5Srq-68-004-HX-000-ss6-049-1-lEt-02-4Nj</t>
  </si>
  <si>
    <t>翰学星航战队</t>
  </si>
  <si>
    <t>唐山市路南区第二实验小学</t>
  </si>
  <si>
    <t>吴金波</t>
  </si>
  <si>
    <t>邱天睿</t>
  </si>
  <si>
    <t>第141名</t>
  </si>
  <si>
    <t>P6Y5J5SsD-68-004-03-000-SRm-049-1-LrX-02-b7D</t>
  </si>
  <si>
    <t>果壳儿6队</t>
  </si>
  <si>
    <t>邯郸市峰峰矿区第四小学</t>
  </si>
  <si>
    <t>王涵博|景瑜轩</t>
  </si>
  <si>
    <t>第142名</t>
  </si>
  <si>
    <t>P6Y5J5S3I-68-004-0o-000-CXm-049-1-Ooo-02-s38</t>
  </si>
  <si>
    <t>宗昱梓睿队</t>
  </si>
  <si>
    <t>安国市第二实验小学，安国市实验小学</t>
  </si>
  <si>
    <t>江宗昱|徐梓睿</t>
  </si>
  <si>
    <t>第143名</t>
  </si>
  <si>
    <t>P6Y5J5S30-68-004-OG-000-Z2s-049-1-IFy-02-Cz3</t>
  </si>
  <si>
    <t>智能创未来</t>
  </si>
  <si>
    <t>固安县第一小学|固安第五中学小学部</t>
  </si>
  <si>
    <t>金梓淳|陈佳楠</t>
  </si>
  <si>
    <t>第144名</t>
  </si>
  <si>
    <t>P6Y5J5S3H-68-004-yF-000-Bzr-049-1-nOl-02-Mas</t>
  </si>
  <si>
    <t>哥斯拉战队</t>
  </si>
  <si>
    <t>安国市育新小学，安国市朝阳路学校</t>
  </si>
  <si>
    <t>赵浩亦|李沐泽</t>
  </si>
  <si>
    <t>第145名</t>
  </si>
  <si>
    <t>P6Y5J5SkI-68-004-hM-000-GDm-049-1-I6O-02-0pE</t>
  </si>
  <si>
    <t>手到擒来队</t>
  </si>
  <si>
    <t>徐晨晞|刘依琳</t>
  </si>
  <si>
    <t>第146名</t>
  </si>
  <si>
    <t>P6Y5J5Suh-68-004-36-000-GyS-049-1-31V-02-EVA</t>
  </si>
  <si>
    <t>小齿轮队</t>
  </si>
  <si>
    <t>邢台市园林小学      邢台市钢铁路小学</t>
  </si>
  <si>
    <t>李心悦|常赵梦</t>
  </si>
  <si>
    <t>第147名</t>
  </si>
  <si>
    <t>P6Y5J5SuE-68-004-qV-000-uJ3-049-1-js5-02-Iwp</t>
  </si>
  <si>
    <t>宸铭彧哲</t>
  </si>
  <si>
    <t>邯郸市邯山区农林路小学，邯郸市丛台区育华小学</t>
  </si>
  <si>
    <t>李江涛</t>
  </si>
  <si>
    <t>张宸铭|杨彧哲</t>
  </si>
  <si>
    <t>第148名</t>
  </si>
  <si>
    <t>P6Y5J5oPr-68-004-cs-000-xpi-049-1-BnL-02-2w8</t>
  </si>
  <si>
    <t>智控未来队15队</t>
  </si>
  <si>
    <t>固安县第六中学   廊坊华夏幸福学校</t>
  </si>
  <si>
    <t>滑睿航|郭骐硕</t>
  </si>
  <si>
    <t>第149名</t>
  </si>
  <si>
    <t>P6Y5J5tDb-68-004-pv-000-MBk-049-1-IqQ-02-ORi</t>
  </si>
  <si>
    <t>博朗卓行队</t>
  </si>
  <si>
    <t>定州市西关东街小学 定州市大道观小学</t>
  </si>
  <si>
    <t>赵柏宇|孙鼎贺</t>
  </si>
  <si>
    <t>第150名</t>
  </si>
  <si>
    <t>P6Y5J5S3Q-68-004-G0-000-fiK-049-1-bbh-02-GBw</t>
  </si>
  <si>
    <t>家安家康队</t>
  </si>
  <si>
    <t>安国市实验小学</t>
  </si>
  <si>
    <t>王家康|王家安</t>
  </si>
  <si>
    <t>第151名</t>
  </si>
  <si>
    <t>P6Y5J5ovS-68-004-VO-000-icX-049-1-tC5-02-faR</t>
  </si>
  <si>
    <t>霖涵队</t>
  </si>
  <si>
    <t>石家庄市北附学校 石家庄市育才小学</t>
  </si>
  <si>
    <t>王禹霖|胡博涵</t>
  </si>
  <si>
    <t>第152名</t>
  </si>
  <si>
    <t>P6Y5J5Sr8-68-004-QY-000-RzJ-049-1-MiK-02-2Ja</t>
  </si>
  <si>
    <t>康皓队</t>
  </si>
  <si>
    <t>邢台市崇德小学邢台市南园路小学</t>
  </si>
  <si>
    <t>赵康祺|贾梓皓</t>
  </si>
  <si>
    <t>第153名</t>
  </si>
  <si>
    <t>P6Y5J5ohh-68-004-s0-000-9Ct-049-1-qLX-02-VcH</t>
  </si>
  <si>
    <t>动力猫四十三队</t>
  </si>
  <si>
    <t>邢台市达活泉小学</t>
  </si>
  <si>
    <t>曹广平|胡钰麟</t>
  </si>
  <si>
    <t>第154名</t>
  </si>
  <si>
    <t>P6Y5J5Sru-68-004-W1-000-SOO-049-1-odP-02-lqn</t>
  </si>
  <si>
    <t>翰学锋创战队</t>
  </si>
  <si>
    <t>唐山市路南区实验小学｜唐山市路北区美域第一小学</t>
  </si>
  <si>
    <t>肖与谦|刘徐山</t>
  </si>
  <si>
    <t>第155名</t>
  </si>
  <si>
    <t>P6Y5J5ohw-68-004-rA-000-rpG-049-1-mgj-02-auO</t>
  </si>
  <si>
    <t>科技先锋小队</t>
  </si>
  <si>
    <t>邢台市新华南路小学    邢台市金华实验小学团结校区</t>
  </si>
  <si>
    <t>赵沫溪|高恺佑</t>
  </si>
  <si>
    <t>第156名</t>
  </si>
  <si>
    <t>P6Y5J5SuD-68-004-Ot-000-NDS-049-1-qW2-02-vPc</t>
  </si>
  <si>
    <t>羿鹏铮杋</t>
  </si>
  <si>
    <t>邯郸市丛台区荀子实验小学，邯郸市邯山区实验中学</t>
  </si>
  <si>
    <t>郭羿杋|尹鹏铮</t>
  </si>
  <si>
    <t>第157名</t>
  </si>
  <si>
    <t>P6Y5J5SBE-68-004-7j-000-8sF-049-1-nkS-02-GbY</t>
  </si>
  <si>
    <t>口袋猫进击队</t>
  </si>
  <si>
    <t>张家口口袋猫科技培训学校</t>
  </si>
  <si>
    <t>杨海涛</t>
  </si>
  <si>
    <t>王文楷|侯睿芃</t>
  </si>
  <si>
    <t>第158名</t>
  </si>
  <si>
    <t>P6Y5J5Sr0-68-004-EV-000-3WJ-049-1-IvL-02-hwd</t>
  </si>
  <si>
    <t>卓杰队</t>
  </si>
  <si>
    <t>邢台市东牛角小学邢台市第二十三中</t>
  </si>
  <si>
    <t>高华阳</t>
  </si>
  <si>
    <t>边钰杰|梁子卓</t>
  </si>
  <si>
    <t>第159名</t>
  </si>
  <si>
    <t>P6Y5J5S3A-68-004-Ez-000-UuO-049-1-INx-02-Kvv</t>
  </si>
  <si>
    <t>添博贺铭队</t>
  </si>
  <si>
    <t>安国市药兴学校，安国市八五小学</t>
  </si>
  <si>
    <t>王孟霞</t>
  </si>
  <si>
    <t>琚添博|张贺铭</t>
  </si>
  <si>
    <t>第160名</t>
  </si>
  <si>
    <t>P6Y5J5S3G-68-004-YE-000-2tR-049-1-VNH-02-isz</t>
  </si>
  <si>
    <t>无敌威龙队</t>
  </si>
  <si>
    <t>安国市向阳小学，安国市关汉卿小学</t>
  </si>
  <si>
    <t>关博誉|刘轩豪</t>
  </si>
  <si>
    <t>第161名</t>
  </si>
  <si>
    <t>P6Y5JqZvT-68-004-XJ-000-464-049-1-rDQ-02-P9L</t>
  </si>
  <si>
    <t>谨序启元小高7队</t>
  </si>
  <si>
    <t>唐山市路北区橡树湾小学 唐山市路北区外国语实验小学</t>
  </si>
  <si>
    <t>朱玥麟|郭泽锐</t>
  </si>
  <si>
    <t>第162名</t>
  </si>
  <si>
    <t>P6Y5J5tdl-68-004-oi-000-HTP-049-1-vuz-02-ZyG</t>
  </si>
  <si>
    <t>博朗启航队</t>
  </si>
  <si>
    <t>李宇轩|靳皓然</t>
  </si>
  <si>
    <t>第163名</t>
  </si>
  <si>
    <t>P6Y5J5tdg-68-004-VI-000-hsX-049-1-45P-02-mIh</t>
  </si>
  <si>
    <t>博朗峰行队</t>
  </si>
  <si>
    <t>定州市西关北街小学 定州市大道观小学</t>
  </si>
  <si>
    <t>刘轩睿|张森硕</t>
  </si>
  <si>
    <t>第164名</t>
  </si>
  <si>
    <t>P6Y5J5S1U-68-004-8z-000-KXV-049-1-MmJ-02-pDJ</t>
  </si>
  <si>
    <t>高趣五队</t>
  </si>
  <si>
    <t>邢台市任泽区昌平路小学  邢台市东关逸夫小学</t>
  </si>
  <si>
    <t>刘奕泽|徐宥恩</t>
  </si>
  <si>
    <t>第165名</t>
  </si>
  <si>
    <t>P6Y5J5Sgi-68-004-3s-000-uKl-049-1-FGI-02-wQb</t>
  </si>
  <si>
    <t>曹吴小队</t>
  </si>
  <si>
    <t>宋嘉嘉</t>
  </si>
  <si>
    <t>吴卓聪|曹益泽</t>
  </si>
  <si>
    <t>第166名</t>
  </si>
  <si>
    <t>P6Y5J5ovH-68-004-WY-000-SzR-049-1-x8y-02-Okh</t>
  </si>
  <si>
    <t>旭睿1队</t>
  </si>
  <si>
    <t>石家庄市盛世长安小学 石家庄市翟营大街小学</t>
  </si>
  <si>
    <t>吴熙睿|李家旭</t>
  </si>
  <si>
    <t>第167名</t>
  </si>
  <si>
    <t>P6Y5J5SsV-68-004-FI-000-Z2c-049-1-tU5-02-74M</t>
  </si>
  <si>
    <t>果壳儿壹队</t>
  </si>
  <si>
    <t>邯郸市峰峰矿区外国语实验小学 邯郸市峰峰矿区滏北小学</t>
  </si>
  <si>
    <t>郭子萱|秦苗慈</t>
  </si>
  <si>
    <t>第168名</t>
  </si>
  <si>
    <t>P6Y5J5S3D-68-004-gQ-000-hIl-049-1-yln-02-tl1</t>
  </si>
  <si>
    <t>业贺金睿队</t>
  </si>
  <si>
    <t>孟业贺|解金睿</t>
  </si>
  <si>
    <t>第169名</t>
  </si>
  <si>
    <t>P6Y5J5S1R-68-004-gR-000-WEu-049-1-Ol6-02-7Uo</t>
  </si>
  <si>
    <t>沐恩3队</t>
  </si>
  <si>
    <t>馆陶县实验小学</t>
  </si>
  <si>
    <t>焦之美</t>
  </si>
  <si>
    <t>刘波序|王承宇</t>
  </si>
  <si>
    <t>第170名</t>
  </si>
  <si>
    <t>P6Y5J5oho-68-004-8b-000-00Z-049-1-szk-02-kjE</t>
  </si>
  <si>
    <t>追梦者机器人战队</t>
  </si>
  <si>
    <t>邢台市育红小学    邢台市胜利小学</t>
  </si>
  <si>
    <t>李宗铭|李旭冉</t>
  </si>
  <si>
    <t>第171名</t>
  </si>
  <si>
    <t>P6Y5J5SdH-68-004-Ta-000-hJN-049-1-cfo-02-v0F</t>
  </si>
  <si>
    <t>小雨扬扬最棒队</t>
  </si>
  <si>
    <t>邯郸市丛台区荀子实验第四小学</t>
  </si>
  <si>
    <t>张恒睿|高梓扬</t>
  </si>
  <si>
    <t>第172名</t>
  </si>
  <si>
    <t>P6Y5J5Sge-68-004-ng-000-hV4-049-1-k3G-02-Ltd</t>
  </si>
  <si>
    <t>张边小队</t>
  </si>
  <si>
    <t>边梓彤|张鹤轩</t>
  </si>
  <si>
    <t>第173名</t>
  </si>
  <si>
    <t>P6Y5J5S1H-68-004-8K-000-Og8-049-1-7Bz-02-OwH</t>
  </si>
  <si>
    <t>沐恩1队</t>
  </si>
  <si>
    <t>郭栩梦|刘昊宸</t>
  </si>
  <si>
    <t>第174名</t>
  </si>
  <si>
    <t>P6Y5J5ovL-68-004-OO-000-cLv-049-1-vOw-02-wuM</t>
  </si>
  <si>
    <t>一禧队</t>
  </si>
  <si>
    <t>石家庄市东风西路小学 石家庄市第二外国语学校</t>
  </si>
  <si>
    <t>罗嘉一|吴欣禧</t>
  </si>
  <si>
    <t>第175名</t>
  </si>
  <si>
    <t>P6Y5J5SkD-68-004-9M-000-rQR-049-1-jSZ-02-Wa1</t>
  </si>
  <si>
    <t>全力冲刺队</t>
  </si>
  <si>
    <t>韩兆谦|武子钰</t>
  </si>
  <si>
    <t>第176名</t>
  </si>
  <si>
    <t>P6Y5JqZvE-68-004-j4-000-lnX-049-1-vja-02-sOg</t>
  </si>
  <si>
    <t>谨序启元小高4队</t>
  </si>
  <si>
    <t>孙煜宸|孟昊霖</t>
  </si>
  <si>
    <t>第177名</t>
  </si>
  <si>
    <t>P6Y5J5Skd-68-004-6t-000-SaP-049-1-TRl-02-wXd</t>
  </si>
  <si>
    <t>乐智上谷破晓队</t>
  </si>
  <si>
    <t>王悦嘉|于杋</t>
  </si>
  <si>
    <t>第178名</t>
  </si>
  <si>
    <t>P6Y5J5ovJ-68-004-0L-000-Md4-049-1-H5p-02-ITA</t>
  </si>
  <si>
    <t>墨宇队</t>
  </si>
  <si>
    <t>石家庄市谈固小学 石家庄市土贤庄小学</t>
  </si>
  <si>
    <t>许子墨|韩辰宇</t>
  </si>
  <si>
    <t>第179名</t>
  </si>
  <si>
    <t>P6Y5J5ohp-68-004-Xr-000-APz-049-1-Tp9-02-E7t</t>
  </si>
  <si>
    <t>动力猫四十队</t>
  </si>
  <si>
    <t>邢台市秉忠小学    邢台市金华实验小学</t>
  </si>
  <si>
    <t>陈昊森|姚子杭</t>
  </si>
  <si>
    <t>第180名</t>
  </si>
  <si>
    <t>P6Y5J5ovb-68-004-Qt-000-Bos-049-1-2Cs-02-w7S</t>
  </si>
  <si>
    <t>哲泽队</t>
  </si>
  <si>
    <t>石家庄市谈固小学 石家庄市第二外国语学校</t>
  </si>
  <si>
    <t>朱峻泽|马安哲</t>
  </si>
  <si>
    <t>第181名</t>
  </si>
  <si>
    <t>P6Y5J5SsQ-68-004-UL-000-JJF-049-1-40G-02-us6</t>
  </si>
  <si>
    <t>孜毅队</t>
  </si>
  <si>
    <t>邯郸市峰峰矿区滏北小学 邯郸市峰峰矿区第一小学</t>
  </si>
  <si>
    <t>武宸毅|武宸孜</t>
  </si>
  <si>
    <t>第182名</t>
  </si>
  <si>
    <t>P6Y5J5Skf-68-004-cB-000-NK6-049-1-uHG-02-b4D</t>
  </si>
  <si>
    <t>乐智大观破晓队</t>
  </si>
  <si>
    <t>赵昱臻|栾泓逸</t>
  </si>
  <si>
    <t>第183名</t>
  </si>
  <si>
    <t>P6Y5J5ohY-68-004-ku-000-jKv-049-1-uCH-02-wng</t>
  </si>
  <si>
    <t>赛博特别队</t>
  </si>
  <si>
    <t>辛承鸿|车俊宏</t>
  </si>
  <si>
    <t>第184名</t>
  </si>
  <si>
    <t>P6Y5J5SgK-68-004-dG-000-HBO-049-1-K6B-02-UYi</t>
  </si>
  <si>
    <t>乐智东湖破晓队</t>
  </si>
  <si>
    <t>帅丽红</t>
  </si>
  <si>
    <t>霍瑾璇|李卓洋</t>
  </si>
  <si>
    <t>第185名</t>
  </si>
  <si>
    <t>P6Y5J5ohW-68-004-Oc-000-qxa-049-1-a9t-02-S8r</t>
  </si>
  <si>
    <t>赛博十队</t>
  </si>
  <si>
    <t>范峻睿|李乾一</t>
  </si>
  <si>
    <t>第186名</t>
  </si>
  <si>
    <t>P6Y5J5Suu-68-004-fB-000-6xl-049-1-nek-02-B88</t>
  </si>
  <si>
    <t>天天向上无敌队1</t>
  </si>
  <si>
    <t>任丘市京师小学</t>
  </si>
  <si>
    <t>李英</t>
  </si>
  <si>
    <t>李籽初|刘川瑀</t>
  </si>
  <si>
    <t>第187名</t>
  </si>
  <si>
    <t>P6Y5J5ovC-68-004-Kv-000-UQa-049-1-JIo-02-AlP</t>
  </si>
  <si>
    <t>恺豪队</t>
  </si>
  <si>
    <t>石家庄市东南实验小学 石家庄市东风西路小学</t>
  </si>
  <si>
    <t>郭益恺|文豪</t>
  </si>
  <si>
    <t>第188名</t>
  </si>
  <si>
    <t>P6Y5J5ohn-68-004-aE-000-3d3-049-1-WuM-02-2XH</t>
  </si>
  <si>
    <t>追光者机器人战队</t>
  </si>
  <si>
    <t>邢台市马路街小学    邢台市育才小学</t>
  </si>
  <si>
    <t>李瑞浩|陈怀德</t>
  </si>
  <si>
    <t>第189名</t>
  </si>
  <si>
    <t>P6Y5J5ov0-68-004-Aq-000-ZKW-049-1-FJI-02-6yu</t>
  </si>
  <si>
    <t>机器达人队</t>
  </si>
  <si>
    <t>邢台市中华路小学    邢台市育红小学</t>
  </si>
  <si>
    <t>马开腾|纪淙</t>
  </si>
  <si>
    <t>第190名</t>
  </si>
  <si>
    <t>P6Y5J5S1I-68-004-Wi-000-1ha-049-1-CVn-02-fzy</t>
  </si>
  <si>
    <t>沐恩2队</t>
  </si>
  <si>
    <t>吴品一|姚砚捷</t>
  </si>
  <si>
    <t>第191名</t>
  </si>
  <si>
    <t>P6Y5J5SB0-68-004-Dj-000-v93-049-1-kOG-02-o4V</t>
  </si>
  <si>
    <t>奇思创想家</t>
  </si>
  <si>
    <t>郎时羽|张楚贻</t>
  </si>
  <si>
    <t>第192名</t>
  </si>
  <si>
    <t>P6Y5J5ohv-68-004-YV-000-VMu-049-1-nqd-02-Pbp</t>
  </si>
  <si>
    <t>动力猫三十九队</t>
  </si>
  <si>
    <t>邢台市达活泉小学    邢台市金华实验小学</t>
  </si>
  <si>
    <t>赫嘉逸|李岸家</t>
  </si>
  <si>
    <t>第193名</t>
  </si>
  <si>
    <t>P6Y5J5SgI-68-004-Al-000-kxB-049-1-7tW-02-gMt</t>
  </si>
  <si>
    <t>乐智深圳园破晓队</t>
  </si>
  <si>
    <t>崔子铭|王烁翊</t>
  </si>
  <si>
    <t>第194名</t>
  </si>
  <si>
    <t>P6Y5J5ohE-68-004-AT-000-t8c-049-1-RJe-02-Pvz</t>
  </si>
  <si>
    <t>赛博七队</t>
  </si>
  <si>
    <t>张肃顺|付佳壬</t>
  </si>
  <si>
    <t>第195名</t>
  </si>
  <si>
    <t>P6Y5J5Sd4-68-004-0g-000-nJO-049-1-STT-02-PBY</t>
  </si>
  <si>
    <t>机甲勇闯队</t>
  </si>
  <si>
    <t>邯郸市丛台区曙光小学 邯郸市丛台区展览路小学</t>
  </si>
  <si>
    <t>武治华</t>
  </si>
  <si>
    <t>方嘉泽|薛恩泽</t>
  </si>
  <si>
    <t>第196名</t>
  </si>
  <si>
    <t>P6Y5J5Ss9-68-004-Hu-000-RWX-049-1-yhT-02-MUg</t>
  </si>
  <si>
    <t>李李队</t>
  </si>
  <si>
    <t>邯郸市峰峰矿区第一小学</t>
  </si>
  <si>
    <t>李昊谦|李皓轩</t>
  </si>
  <si>
    <t>第197名</t>
  </si>
  <si>
    <t>P6Y5J5ovW-68-004-Sy-000-1FT-049-1-spX-02-bXW</t>
  </si>
  <si>
    <t>毅粤队</t>
  </si>
  <si>
    <t>石家庄市翟营大街小学</t>
  </si>
  <si>
    <t>裴子毅|徐梓粤</t>
  </si>
  <si>
    <t>第198名</t>
  </si>
  <si>
    <t>P6Y5J5ohU-68-004-al-000-UTf-049-1-hXh-02-X82</t>
  </si>
  <si>
    <t>赛博九队</t>
  </si>
  <si>
    <t>那容赫|孙煜哲</t>
  </si>
  <si>
    <t>第199名</t>
  </si>
  <si>
    <t>P6Y5J5ohL-68-004-gF-000-kDF-049-1-Vv4-02-1XY</t>
  </si>
  <si>
    <t>赛博八队</t>
  </si>
  <si>
    <t>鲁俊豪|张泓洋</t>
  </si>
  <si>
    <t>第200名</t>
  </si>
  <si>
    <t>P6Y5J5oPE-68-004-eA-000-Atn-049-1-VOr-02-KVq</t>
  </si>
  <si>
    <t>赛博四队</t>
  </si>
  <si>
    <t>孙雨蕾|张博轩</t>
  </si>
  <si>
    <t>第201名</t>
  </si>
  <si>
    <t>P6Y5J5ov3-68-004-bc-000-fat-049-1-7pG-02-ZAj</t>
  </si>
  <si>
    <t>智造未来小队</t>
  </si>
  <si>
    <t>范浚哲|王淏郴</t>
  </si>
  <si>
    <t>第202名</t>
  </si>
  <si>
    <t>P6Y5J5oPI-68-004-aA-000-jOq-049-1-Vm9-02-JmF</t>
  </si>
  <si>
    <t>赛博五队</t>
  </si>
  <si>
    <t>蒋青宏|陈桂利</t>
  </si>
  <si>
    <t>第203名</t>
  </si>
  <si>
    <t>P6Y5J5oP5-68-004-FZ-000-rCH-049-1-VCy-02-FM9</t>
  </si>
  <si>
    <t>天天开心吧1</t>
  </si>
  <si>
    <t>崔云帅</t>
  </si>
  <si>
    <t>第204名</t>
  </si>
  <si>
    <t>文明破晓初中A组</t>
  </si>
  <si>
    <t>P6Y5J5cPl-68-004-CQ-000-o8T-049-1-cQR-04-GOf</t>
  </si>
  <si>
    <t>初中组</t>
  </si>
  <si>
    <t>未来引擎十一队</t>
  </si>
  <si>
    <t>故城县聚龙中学 衡水市桃城中学</t>
  </si>
  <si>
    <t>毕天佑|王一皓</t>
  </si>
  <si>
    <t>P6Y5J5cPV-68-004-Pn-000-10N-049-1-w4T-04-eQR</t>
  </si>
  <si>
    <t>未来引擎六队</t>
  </si>
  <si>
    <t>衡水市桃城中学 故城县董子中学</t>
  </si>
  <si>
    <t>高泽枫|侯瑞烨</t>
  </si>
  <si>
    <t>P6Y5J5tFQ-68-004-yR-000-Yqf-049-1-c6U-04-OUP</t>
  </si>
  <si>
    <t>博朗翱翔队</t>
  </si>
  <si>
    <t>定州第六中学 定州市第四中学</t>
  </si>
  <si>
    <t>王祎泽|张庭硕</t>
  </si>
  <si>
    <t>P6Y5J5cPS-68-004-Zl-000-GJ6-049-1-b3G-04-tRE</t>
  </si>
  <si>
    <t>晨新码高乘风队</t>
  </si>
  <si>
    <t>元宝山区平庄矿区中学  元宝山区实验中学</t>
  </si>
  <si>
    <t>崔智航|牛劭瑄</t>
  </si>
  <si>
    <t>P6Y5JqZvd-68-004-sp-000-Lve-049-1-uui-04-SAr</t>
  </si>
  <si>
    <t>谨序启元初中7队</t>
  </si>
  <si>
    <t>唐山市第五十四中学 唐山润唐中学</t>
  </si>
  <si>
    <t>马金鹏</t>
  </si>
  <si>
    <t>赵梓翔|王浩辰</t>
  </si>
  <si>
    <t>P6Y5J5cPJ-68-004-OI-000-myP-049-1-QQi-04-OVZ</t>
  </si>
  <si>
    <t>家有儿女队</t>
  </si>
  <si>
    <t>安国市实验中学</t>
  </si>
  <si>
    <t>张家铖|张恩慈</t>
  </si>
  <si>
    <t>P6Y5J5cPU-68-004-O5-000-1JD-049-1-acT-04-QGt</t>
  </si>
  <si>
    <t>晨新码高开拓队</t>
  </si>
  <si>
    <t>元宝山区平庄矿区中学</t>
  </si>
  <si>
    <t>任丽莉</t>
  </si>
  <si>
    <t>张博俣|宋承泽</t>
  </si>
  <si>
    <t>P6Y5J5chL-68-004-A3-000-MOF-049-1-zxg-04-kc5</t>
  </si>
  <si>
    <t>宇铖战队</t>
  </si>
  <si>
    <t>朱淇宇|李若铖</t>
  </si>
  <si>
    <t>P6Y5JqZve-68-004-ci-000-MxM-049-1-Cwi-04-y1g</t>
  </si>
  <si>
    <t>谨序启元初中6队</t>
  </si>
  <si>
    <t>唐山市第十二中学 唐山市第五十二中学</t>
  </si>
  <si>
    <t>贾博恒|岳洋旭</t>
  </si>
  <si>
    <t>P6Y5J5tFD-68-004-It-000-10Y-049-1-We1-04-dQ2</t>
  </si>
  <si>
    <t>博朗飞翼队</t>
  </si>
  <si>
    <t>定州市第三中学 定州市实验中学</t>
  </si>
  <si>
    <t>苗瑞格</t>
  </si>
  <si>
    <t>由凯文|于嘉泽</t>
  </si>
  <si>
    <t>P6Y5J5cvK-68-004-cy-000-J0B-049-1-C72-04-8LC</t>
  </si>
  <si>
    <t>卡点狂魔队</t>
  </si>
  <si>
    <t>刘仁德</t>
  </si>
  <si>
    <t>P6Y5J5tFU-68-004-6J-000-qMX-049-1-Hu6-04-05z</t>
  </si>
  <si>
    <t>博朗展翅队</t>
  </si>
  <si>
    <t>定州市实验中学</t>
  </si>
  <si>
    <t>黄旭|席子淇</t>
  </si>
  <si>
    <t>P6Y5J5tFB-68-004-fm-000-6Tq-049-1-8wq-04-O0K</t>
  </si>
  <si>
    <t>诺男队</t>
  </si>
  <si>
    <t>石家庄市第四十中学 石家庄市第二外国语学校</t>
  </si>
  <si>
    <t>何京诺|宋一男</t>
  </si>
  <si>
    <t>P6Y5JqZPq-68-004-D6-000-W6I-049-1-Leu-04-aXQ</t>
  </si>
  <si>
    <t>谨序启元初中5队</t>
  </si>
  <si>
    <t>唐山市凤凰中学 唐山市第五十四中学</t>
  </si>
  <si>
    <t>姚胜博|刘恩旭</t>
  </si>
  <si>
    <t>P6Y5J5tFE-68-004-CJ-000-1CZ-049-1-aWJ-04-kno</t>
  </si>
  <si>
    <t>博朗量子队</t>
  </si>
  <si>
    <t>石晔轩|何瑜泽</t>
  </si>
  <si>
    <t>P6Y5J5cP3-68-004-Tv-000-hL4-049-1-Gxt-04-fVd</t>
  </si>
  <si>
    <t>与我冲锋队</t>
  </si>
  <si>
    <t>固安县郦湖小学|固安县第四中学</t>
  </si>
  <si>
    <t>齐世珺|余厚德</t>
  </si>
  <si>
    <t>P6Y5J5cvo-68-004-OD-000-R2v-049-1-J8F-04-9FZ</t>
  </si>
  <si>
    <t>相岩耀文</t>
  </si>
  <si>
    <t>邯郸市第二十九中学，邯郸市广泰中学</t>
  </si>
  <si>
    <t>吴相岩|李耀文</t>
  </si>
  <si>
    <t>P6Y5JqZPZ-68-004-gz-000-qM4-049-1-2dc-04-H54</t>
  </si>
  <si>
    <t>谨序启元初中2队</t>
  </si>
  <si>
    <t>唐山市第五十四中学 唐山市凤凰中学</t>
  </si>
  <si>
    <t>臧一龙|傅勇翔</t>
  </si>
  <si>
    <t>P6Y5J5cvy-68-004-og-000-4OM-049-1-MNg-04-OF3</t>
  </si>
  <si>
    <t>芃间星然</t>
  </si>
  <si>
    <t>邯郸市第十一中学，邯郸市邯山区滏河学校</t>
  </si>
  <si>
    <t>齐芃博|王星然</t>
  </si>
  <si>
    <t>P6Y5J5cv8-68-004-4e-000-e1H-049-1-rpK-04-M9h</t>
  </si>
  <si>
    <t>朔风队</t>
  </si>
  <si>
    <t>石家庄市第十中学  	石家庄市第四十一中学</t>
  </si>
  <si>
    <t>潘晓勇</t>
  </si>
  <si>
    <t>陈绪廷|赵孜洋</t>
  </si>
  <si>
    <t>P6Y5J5cvs-68-004-TK-000-M1z-049-1-ZWd-04-4Zm</t>
  </si>
  <si>
    <t>星宇博涵</t>
  </si>
  <si>
    <t>邯郸市第二十七中学，邯郸市凌云中学</t>
  </si>
  <si>
    <t>段星宇|张博涵</t>
  </si>
  <si>
    <t>P6Y5JqZPy-68-004-i5-000-JX7-049-1-OpS-04-7cC</t>
  </si>
  <si>
    <t>谨序启元初中9队</t>
  </si>
  <si>
    <t>唐山市第五十四中学 唐山市高新中学</t>
  </si>
  <si>
    <t>马天旗|陈冠铮</t>
  </si>
  <si>
    <t>P6Y5J5cPT-68-004-bZ-000-YrJ-049-1-rOw-04-eqO</t>
  </si>
  <si>
    <t>晨新码高光棱队</t>
  </si>
  <si>
    <t>滕子赫|张钧瑞</t>
  </si>
  <si>
    <t>P6Y5J5cv5-68-004-4e-000-O38-049-1-lI8-04-I3t</t>
  </si>
  <si>
    <t>智驱队</t>
  </si>
  <si>
    <t>河北师范大学附属实验中学  石家庄市第十一中学</t>
  </si>
  <si>
    <t>王存义</t>
  </si>
  <si>
    <t>赵瑞麟|冯旭阳</t>
  </si>
  <si>
    <t>P6Y5J5cvG-68-004-K0-000-Mvf-049-1-OVN-04-kG4</t>
  </si>
  <si>
    <t>曾王小队</t>
  </si>
  <si>
    <t>边蕾</t>
  </si>
  <si>
    <t>曾祥熙|王浩宇</t>
  </si>
  <si>
    <t>P6Y5J5cP1-68-004-OD-000-NIU-049-1-tA5-04-nzY</t>
  </si>
  <si>
    <t>高趣一队</t>
  </si>
  <si>
    <t>邢台市任泽区第三中学  邢台市追光中学</t>
  </si>
  <si>
    <t>刘子腾|闫瑞泽</t>
  </si>
  <si>
    <t>P6Y5JqZPf-68-004-72-000-qjH-049-1-eqV-04-McY</t>
  </si>
  <si>
    <t>谨序启元初中3队</t>
  </si>
  <si>
    <t>唐山市第五十四中学 唐山市师范学院附属小学</t>
  </si>
  <si>
    <t>苏奕芃|白子仪</t>
  </si>
  <si>
    <t>P6Y5J5cv2-68-004-jQ-000-yoh-049-1-HV4-04-uVd</t>
  </si>
  <si>
    <t>元梦启航队</t>
  </si>
  <si>
    <t>廊坊市第六中学</t>
  </si>
  <si>
    <t>李元梦</t>
  </si>
  <si>
    <t>P6Y5J5cvm-68-004-dr-000-jcL-049-1-OfF-04-9yq</t>
  </si>
  <si>
    <t>果壳儿5队</t>
  </si>
  <si>
    <t>邯郸市峰峰矿区实验中学 邯郸市第十三中学</t>
  </si>
  <si>
    <t>张梓昊|杨昊睿</t>
  </si>
  <si>
    <t>P6Y5J5cvA-68-004-pZ-000-tUU-049-1-H8z-04-UvY</t>
  </si>
  <si>
    <t>光刃队</t>
  </si>
  <si>
    <t>石家庄市第四十中学  	石家庄市第十七中学</t>
  </si>
  <si>
    <t>习世诚|李尚锦</t>
  </si>
  <si>
    <t>P6Y5J5tFY-68-004-qL-000-Zgt-049-1-Tui-04-TLy</t>
  </si>
  <si>
    <t>尧鹤队</t>
  </si>
  <si>
    <t>石家庄市第四十四中学 石家庄市瀚林学校</t>
  </si>
  <si>
    <t>韩冰尧|王云鹤</t>
  </si>
  <si>
    <t>P6Y5J5cPN-68-004-BR-000-2f0-049-1-S1e-04-p1j</t>
  </si>
  <si>
    <t>浩瀚星辰队</t>
  </si>
  <si>
    <t>安国市药兴学校，安国市实验中学</t>
  </si>
  <si>
    <t>焦思翰|翟紫辰</t>
  </si>
  <si>
    <t>P6Y5J5cvn-68-004-O0-000-K3W-049-1-XN5-04-pWl</t>
  </si>
  <si>
    <t>家腾合璧</t>
  </si>
  <si>
    <t>邯郸市第二十七中学，邯郸市第三十一中学</t>
  </si>
  <si>
    <t>李家豪|李嘉腾</t>
  </si>
  <si>
    <t>P6Y5JqZPw-68-004-sx-000-kIz-049-1-725-04-9nF</t>
  </si>
  <si>
    <t>谨序启元初中10队</t>
  </si>
  <si>
    <t>唐山市龙华中学 唐山市第五十四中学</t>
  </si>
  <si>
    <t>李卓远|梁轩语</t>
  </si>
  <si>
    <t>P6Y5J5cvh-68-004-dP-000-Exm-049-1-qQp-04-e7d</t>
  </si>
  <si>
    <t>辰曦队</t>
  </si>
  <si>
    <t>邯郸市第十三中学 邯郸市第三十二中学</t>
  </si>
  <si>
    <t>高晨曦|高睿辰</t>
  </si>
  <si>
    <t>P6Y5J5cv9-68-004-hX-000-2mq-049-1-Dwe-04-aZR</t>
  </si>
  <si>
    <t>睿航队</t>
  </si>
  <si>
    <t>石家庄市第十七中学 正定新区第一中学</t>
  </si>
  <si>
    <t>陈俊伊|魏于贺</t>
  </si>
  <si>
    <t>P6Y5J5cP8-68-004-vI-000-z0A-049-1-vGQ-04-pcD</t>
  </si>
  <si>
    <t>玄朔队</t>
  </si>
  <si>
    <t>安国市关汉卿中学，安国市实验中学</t>
  </si>
  <si>
    <t>许朔|徐东玄</t>
  </si>
  <si>
    <t>P6Y5JqZP5-68-004-qD-000-LIG-049-1-oVX-04-RPC</t>
  </si>
  <si>
    <t>谨序启元初中1队</t>
  </si>
  <si>
    <t>唐山市第五十四中学</t>
  </si>
  <si>
    <t>孙焌烜|赵宸宣皓</t>
  </si>
  <si>
    <t>P6Y5J5cPF-68-004-PW-000-0rg-049-1-J0i-04-eX8</t>
  </si>
  <si>
    <t>追光寻途队</t>
  </si>
  <si>
    <t>周苡诺|曹峪赫</t>
  </si>
  <si>
    <t>P6Y5J5cvY-68-004-ek-000-U4F-049-1-qXQ-04-C2R</t>
  </si>
  <si>
    <t>翰学凌云战队</t>
  </si>
  <si>
    <t>友谊中学</t>
  </si>
  <si>
    <t>刘翼铭</t>
  </si>
  <si>
    <t>P6Y5J5tF5-68-004-Ke-000-zHx-049-1-cnC-04-MjV</t>
  </si>
  <si>
    <t>赛博三队</t>
  </si>
  <si>
    <t>常馨天|刘卓箫</t>
  </si>
  <si>
    <t>P6Y5J5cPB-68-004-VS-000-AHK-049-1-TyF-04-GOs</t>
  </si>
  <si>
    <t>最佳组合队</t>
  </si>
  <si>
    <t>薛丁豪|李润朴</t>
  </si>
  <si>
    <t>P6Y5J5tFV-68-004-nf-000-c4v-049-1-zpE-04-EYo</t>
  </si>
  <si>
    <t>姚皓然</t>
  </si>
  <si>
    <t>左家坞镇中学</t>
  </si>
  <si>
    <t>齐炤焜</t>
  </si>
  <si>
    <t>P6Y5J5tFX-68-004-3Z-000-jDH-049-1-B9n-04-8c5</t>
  </si>
  <si>
    <t>吴佳诺</t>
  </si>
  <si>
    <t>丰润区左家坞镇中学</t>
  </si>
  <si>
    <t>P6Y5J5cPD-68-004-0N-000-ccX-049-1-JVi-04-N1R</t>
  </si>
  <si>
    <t>豪气队</t>
  </si>
  <si>
    <t>安国市第二实验小学，安国市实验中学</t>
  </si>
  <si>
    <t>叩家豪|杨镈豪</t>
  </si>
  <si>
    <t>P6Y5J5tF9-68-004-vU-000-yzS-049-1-rtZ-04-HJM</t>
  </si>
  <si>
    <t>赛博2队</t>
  </si>
  <si>
    <t>贾隽晨|张释允</t>
  </si>
  <si>
    <t>P6Y5J5tF8-68-004-VP-000-OmE-049-1-gh4-04-2wV</t>
  </si>
  <si>
    <t>赛博1队</t>
  </si>
  <si>
    <t>张嘉硕|张墨扬</t>
  </si>
  <si>
    <t>P6Y5J5cvI-68-004-b6-000-DSC-049-1-qEO-04-f3r</t>
  </si>
  <si>
    <t>英奕小队</t>
  </si>
  <si>
    <t>王奕捷|王英杰</t>
  </si>
  <si>
    <t>P6Y5J5chz-68-004-Bf-000-oin-049-1-E7y-04-Rrk</t>
  </si>
  <si>
    <t>程飞无敌队</t>
  </si>
  <si>
    <t>唐山市龙华中学   唐山市第二十七中学</t>
  </si>
  <si>
    <t>刘春霞</t>
  </si>
  <si>
    <t>陈佳星|马之己</t>
  </si>
  <si>
    <t>P6Y5JqZPh-68-004-I4-000-fcD-049-1-zOn-04-mcg</t>
  </si>
  <si>
    <t>谨序启元初中4队</t>
  </si>
  <si>
    <t>唐山市龙华中学 唐山东方学校</t>
  </si>
  <si>
    <t>杨博焜|杨金泽</t>
  </si>
  <si>
    <t>P6Y5J5cv1-68-004-QS-000-lAf-049-1-qyW-04-aBU</t>
  </si>
  <si>
    <t>程飞超越队</t>
  </si>
  <si>
    <t>唐山市龙华中学   唐山市第二十一中学</t>
  </si>
  <si>
    <t>付博硕|张桐语</t>
  </si>
  <si>
    <t>文明破晓小学低龄B组</t>
  </si>
  <si>
    <t>P6Y5J5SQF-68-004-X8-000-RIP-049-1-3ag-01-shx</t>
  </si>
  <si>
    <t>乐创百变三队</t>
  </si>
  <si>
    <t>乐创百变培训学校</t>
  </si>
  <si>
    <t>王小开</t>
  </si>
  <si>
    <t>王艺博</t>
  </si>
  <si>
    <t>P6Y5J5SEI-68-004-m9-000-N3R-049-1-p4v-01-xEO</t>
  </si>
  <si>
    <t>思明队</t>
  </si>
  <si>
    <t>安国育新小学</t>
  </si>
  <si>
    <t>平思明</t>
  </si>
  <si>
    <t>P6Y5J5SEE-68-004-LS-000-Uwt-049-1-2L8-01-7HC</t>
  </si>
  <si>
    <t>无敌家瑞队</t>
  </si>
  <si>
    <t>刘家瑞</t>
  </si>
  <si>
    <t>P6Y5J5SYk-68-004-Ku-000-TJL-049-1-5yS-01-r6J</t>
  </si>
  <si>
    <t>吕浩玉队</t>
  </si>
  <si>
    <t>北京四中雄安校区第二实验学校小学部</t>
  </si>
  <si>
    <t>郭佳林</t>
  </si>
  <si>
    <t>吕浩玉</t>
  </si>
  <si>
    <t>P6Y5J5SYa-68-004-yg-000-8P3-049-1-H4v-01-sdn</t>
  </si>
  <si>
    <t>杜兆楷队</t>
  </si>
  <si>
    <t>邯郸市邯山区光明小学</t>
  </si>
  <si>
    <t>杜兆楷</t>
  </si>
  <si>
    <t>P6Y5J5SYf-68-004-bm-000-HGI-049-1-TSh-01-8gW</t>
  </si>
  <si>
    <t>鲁嘉乐队</t>
  </si>
  <si>
    <t>邯郸市邯山区赵王小学</t>
  </si>
  <si>
    <t>鲁嘉乐</t>
  </si>
  <si>
    <t>P6Y5J5SYU-68-004-NO-000-biF-049-1-VJH-01-RzX</t>
  </si>
  <si>
    <t>王旭尧队</t>
  </si>
  <si>
    <t>邯郸市邯山区火磨小学</t>
  </si>
  <si>
    <t>王旭尧</t>
  </si>
  <si>
    <t>P6Y5JqZvb-68-004-0N-000-iws-049-1-4Ee-01-UXN</t>
  </si>
  <si>
    <t>未来能量队</t>
  </si>
  <si>
    <t>秦皇岛市第七中学玉龙湾校区（小学部）</t>
  </si>
  <si>
    <t>贺佳亮</t>
  </si>
  <si>
    <t>周梓奕</t>
  </si>
  <si>
    <t>P6Y5J5SEQ-68-004-0S-000-oHK-049-1-ckI-01-2pj</t>
  </si>
  <si>
    <t>怡诺队</t>
  </si>
  <si>
    <t>安国市朝阳路学校</t>
  </si>
  <si>
    <t>何怡诺</t>
  </si>
  <si>
    <t>P6Y5J5SEF-68-004-hZ-000-eMb-049-1-wVY-01-HyI</t>
  </si>
  <si>
    <t>怡霖队</t>
  </si>
  <si>
    <t>安国市第二实验小学</t>
  </si>
  <si>
    <t>王怡霖</t>
  </si>
  <si>
    <t>P6Y5J5SEo-68-004-Tm-000-IEW-049-1-61R-01-0sw</t>
  </si>
  <si>
    <t>鸿熠队</t>
  </si>
  <si>
    <t>安国市八五小学</t>
  </si>
  <si>
    <t>刘鸿熠</t>
  </si>
  <si>
    <t>P6Y5J5S8p-68-004-TP-000-MSd-049-1-pVO-01-cqM</t>
  </si>
  <si>
    <t>蕴学队</t>
  </si>
  <si>
    <t>安国市药兴学校</t>
  </si>
  <si>
    <t>李蕴学</t>
  </si>
  <si>
    <t>P6Y5J5S8i-68-004-dD-000-jjd-049-1-XXY-01-ldg</t>
  </si>
  <si>
    <t>蕴晟队</t>
  </si>
  <si>
    <t>李蕴晟</t>
  </si>
  <si>
    <t>P6Y5J5SEe-68-004-ft-000-OKt-049-1-5Cs-01-vFT</t>
  </si>
  <si>
    <t>无敌博轩队</t>
  </si>
  <si>
    <t>张博轩</t>
  </si>
  <si>
    <t>P6Y5J5SE3-68-004-tz-000-WUm-049-1-snV-01-Ur8</t>
  </si>
  <si>
    <t>廷熙队</t>
  </si>
  <si>
    <t>黄廷熙</t>
  </si>
  <si>
    <t>P6Y5J5STa-68-004-6e-000-W6U-049-1-bwO-01-Y1P</t>
  </si>
  <si>
    <t>机械奇点</t>
  </si>
  <si>
    <t>派莱特学校</t>
  </si>
  <si>
    <t>张树晨</t>
  </si>
  <si>
    <t>郭容麟</t>
  </si>
  <si>
    <t>P6Y5J5SEb-68-004-en-000-Pz1-049-1-Jzo-01-2ZA</t>
  </si>
  <si>
    <t>佳润队</t>
  </si>
  <si>
    <t>张佳润</t>
  </si>
  <si>
    <t>P6Y5J5S8T-68-004-Q8-000-Zey-049-1-alQ-01-oW5</t>
  </si>
  <si>
    <t>童程七队</t>
  </si>
  <si>
    <t>陈春旭</t>
  </si>
  <si>
    <t>王君禹</t>
  </si>
  <si>
    <t>P6Y5J5SEd-68-004-Bl-000-9Og-049-1-ZIQ-01-qvL</t>
  </si>
  <si>
    <t>子溪队</t>
  </si>
  <si>
    <t>王子溪</t>
  </si>
  <si>
    <t>P6Y5J5S8a-68-004-0b-000-TOO-049-1-Srt-01-OO1</t>
  </si>
  <si>
    <t>无敌政霖队</t>
  </si>
  <si>
    <t>纪政霖</t>
  </si>
  <si>
    <t>P6Y5J5t3W-68-004-oX-000-guY-049-1-m6q-01-mpD</t>
  </si>
  <si>
    <t>追风少年队</t>
  </si>
  <si>
    <t>保定市望都县新城区小学</t>
  </si>
  <si>
    <t>石磊</t>
  </si>
  <si>
    <t>张泽墨</t>
  </si>
  <si>
    <t>P6Y5J5t3X-68-004-Ft-000-ElJ-049-1-mxc-01-KO2</t>
  </si>
  <si>
    <t>无敌阳光队</t>
  </si>
  <si>
    <t>保定市望都县北关小学</t>
  </si>
  <si>
    <t>王紫熠</t>
  </si>
  <si>
    <t>P6Y5J5t3Z-68-004-M9-000-FoH-049-1-qqy-01-eGH</t>
  </si>
  <si>
    <t>阳光无敌队</t>
  </si>
  <si>
    <t>保定市望都县北阳村小学</t>
  </si>
  <si>
    <t>孙佳楠</t>
  </si>
  <si>
    <t>P6Y5J5S8o-68-004-sc-000-Vzb-049-1-TP7-01-AxV</t>
  </si>
  <si>
    <t>姿瑞队</t>
  </si>
  <si>
    <t>邹姿瑞</t>
  </si>
  <si>
    <t>P6Y5J5S8b-68-004-W1-000-ibi-049-1-ooI-01-A6R</t>
  </si>
  <si>
    <t>鸿墨队</t>
  </si>
  <si>
    <t>郭鸿墨</t>
  </si>
  <si>
    <t>P6Y5J5S8m-68-004-KD-000-zxs-049-1-0zK-01-DZu</t>
  </si>
  <si>
    <t>宇锋队</t>
  </si>
  <si>
    <t>刘宇锋</t>
  </si>
  <si>
    <t>P6Y5JqZvv-68-004-NG-000-WMt-049-1-dzc-01-xPr</t>
  </si>
  <si>
    <t>未来可期队</t>
  </si>
  <si>
    <t>秦皇岛市海港区和美实验学校</t>
  </si>
  <si>
    <t>温兴帅</t>
  </si>
  <si>
    <t>付奕博</t>
  </si>
  <si>
    <t>P6Y5J5SE6-68-004-OF-000-tSX-049-1-Cns-01-1H2</t>
  </si>
  <si>
    <t>泽淳队</t>
  </si>
  <si>
    <t>王泽淳</t>
  </si>
  <si>
    <t>P6Y5J5S8e-68-004-6S-000-n6s-049-1-hcm-01-lvY</t>
  </si>
  <si>
    <t>浚诚队</t>
  </si>
  <si>
    <t>高浚诚</t>
  </si>
  <si>
    <t>P6Y5J5STH-68-004-zB-000-psG-049-1-ytj-01-y9U</t>
  </si>
  <si>
    <t>雷霆机甲队</t>
  </si>
  <si>
    <t>贺圣烨</t>
  </si>
  <si>
    <t>P6Y5J5SEL-68-004-Rr-000-t06-049-1-Gfd-01-wO5</t>
  </si>
  <si>
    <t>皓宇队</t>
  </si>
  <si>
    <t>保定市竞秀区前进小学</t>
  </si>
  <si>
    <t>段皓宇</t>
  </si>
  <si>
    <t>P6Y5J5S85-68-004-LI-000-OOy-049-1-Vi5-01-dmO</t>
  </si>
  <si>
    <t>迁安瓦力工厂二队</t>
  </si>
  <si>
    <t>迁安市第四实验小学</t>
  </si>
  <si>
    <t>韩明航</t>
  </si>
  <si>
    <t>赵栩航</t>
  </si>
  <si>
    <t>P6Y5J5SQH-68-004-Kw-000-cd5-049-1-rsq-01-Le4</t>
  </si>
  <si>
    <t>乐创百变六队</t>
  </si>
  <si>
    <t>吴天琪</t>
  </si>
  <si>
    <t>P6Y5J5SYH-68-004-ff-000-v0Y-049-1-ce0-01-Xxa</t>
  </si>
  <si>
    <t>壮壮队</t>
  </si>
  <si>
    <t>三河市第八小学</t>
  </si>
  <si>
    <t>张凯丽</t>
  </si>
  <si>
    <t>左俊明</t>
  </si>
  <si>
    <t>P6Y5J5SYu-68-004-Xj-000-z2t-049-1-wFy-01-om3</t>
  </si>
  <si>
    <t>秦皇岛麦思创客聚贤三队</t>
  </si>
  <si>
    <t>秦皇岛市海港区麦思教育培训学校</t>
  </si>
  <si>
    <t>刘瑞彤</t>
  </si>
  <si>
    <t>陈思睿</t>
  </si>
  <si>
    <t>P6Y5J5SQK-68-004-BP-000-cqG-049-1-Pi7-01-uYJ</t>
  </si>
  <si>
    <t>乐创百变二队</t>
  </si>
  <si>
    <t>许梓忻</t>
  </si>
  <si>
    <t>P6Y5J5t1P-68-004-mt-000-s8z-049-1-8hi-01-ORo</t>
  </si>
  <si>
    <t>知柏·翰光队</t>
  </si>
  <si>
    <t>柏乡县南关小学</t>
  </si>
  <si>
    <t>闫小雨</t>
  </si>
  <si>
    <t>刘佳翰</t>
  </si>
  <si>
    <t>P6Y5J5S8w-68-004-ir-000-06U-049-1-6j1-01-N9W</t>
  </si>
  <si>
    <t>无敌沐霖队</t>
  </si>
  <si>
    <t>李沐霖</t>
  </si>
  <si>
    <t>P6Y5J5tBp-68-004-KT-000-JH8-049-1-oOZ-01-MJ9</t>
  </si>
  <si>
    <t>曹田蕾</t>
  </si>
  <si>
    <t>胥各庄小学</t>
  </si>
  <si>
    <t>宋郑男</t>
  </si>
  <si>
    <t>P6Y5J5SQy-68-004-lH-000-Xkr-049-1-r3o-01-VC1</t>
  </si>
  <si>
    <t>宇宙洪荒队</t>
  </si>
  <si>
    <t>赵晶晶</t>
  </si>
  <si>
    <t>范丞霖</t>
  </si>
  <si>
    <t>P6Y5J5S8R-68-004-XJ-000-byh-049-1-FMy-01-w2V</t>
  </si>
  <si>
    <t>童程六队</t>
  </si>
  <si>
    <t>宋晓满</t>
  </si>
  <si>
    <t>孙思涵</t>
  </si>
  <si>
    <t>P6Y5J5STQ-68-004-w6-000-n64-049-1-dop-01-mQ0</t>
  </si>
  <si>
    <t>智造风暴队</t>
  </si>
  <si>
    <t>程雨言</t>
  </si>
  <si>
    <t>P6Y5JqzsB-68-004-PG-000-dg5-049-1-NuQ-01-4Nt</t>
  </si>
  <si>
    <t>未来争锋队</t>
  </si>
  <si>
    <t>秦皇岛市海港区教师发展中心附属实验学校</t>
  </si>
  <si>
    <t>张珈祎</t>
  </si>
  <si>
    <t>P6Y5J5tBi-68-004-ad-000-tkd-049-1-Z8F-01-9JG</t>
  </si>
  <si>
    <t>高凡</t>
  </si>
  <si>
    <t>光明实验小学万科校区</t>
  </si>
  <si>
    <t>P6Y5J5S8M-68-004-Ue-000-dyD-049-1-4Ov-01-yTe</t>
  </si>
  <si>
    <t>童程一队</t>
  </si>
  <si>
    <t>张宸硕</t>
  </si>
  <si>
    <t>P6Y5J5SQJ-68-004-fu-000-B8C-049-1-OtC-01-MwE</t>
  </si>
  <si>
    <t>极速前进队</t>
  </si>
  <si>
    <t>张昕</t>
  </si>
  <si>
    <t>P6Y5JqZvz-68-004-EP-000-aiG-049-1-ARa-01-5cO</t>
  </si>
  <si>
    <t>未来扬帆队</t>
  </si>
  <si>
    <t>秦皇岛市海港区青云里小学</t>
  </si>
  <si>
    <t>杨悦</t>
  </si>
  <si>
    <t>马柏洋</t>
  </si>
  <si>
    <t>P6Y5J5S8u-68-004-i1-000-xCw-049-1-gnW-01-5Y7</t>
  </si>
  <si>
    <t>康凝队</t>
  </si>
  <si>
    <t>王康凝</t>
  </si>
  <si>
    <t>P6Y5J5STP-68-004-1a-000-q0U-049-1-80Y-01-cvx</t>
  </si>
  <si>
    <t>机械飓风队</t>
  </si>
  <si>
    <t>孙浚桐</t>
  </si>
  <si>
    <t>P6Y5J5tBq-68-004-Tp-000-3GU-049-1-0et-01-uc5</t>
  </si>
  <si>
    <t>赵康杰</t>
  </si>
  <si>
    <t>唐山市路南区南湖小学</t>
  </si>
  <si>
    <t>P6Y5J5SYZ-68-004-dr-000-nxh-049-1-Jav-01-Jwe</t>
  </si>
  <si>
    <t>吕泽桐队</t>
  </si>
  <si>
    <t>邯郸市邯山区渚河路小学</t>
  </si>
  <si>
    <t>吕泽桐</t>
  </si>
  <si>
    <t>P6Y5JqZv2-68-004-gD-000-GE6-049-1-Ysp-01-MXz</t>
  </si>
  <si>
    <t>谨序迷途小低1队</t>
  </si>
  <si>
    <t>唐山市路北区兴盛丽景小学</t>
  </si>
  <si>
    <t>姚华</t>
  </si>
  <si>
    <t>程曦</t>
  </si>
  <si>
    <t>P6Y5J5SYS-68-004-Dq-000-MX4-049-1-rxU-01-rxq</t>
  </si>
  <si>
    <t>琪琪队</t>
  </si>
  <si>
    <t>赵雯文</t>
  </si>
  <si>
    <t>王铄琪</t>
  </si>
  <si>
    <t>P6Y5J5SQM-68-004-ee-000-7ah-049-1-IT7-01-UqC</t>
  </si>
  <si>
    <t>乐创百变一队</t>
  </si>
  <si>
    <t>张峻玮</t>
  </si>
  <si>
    <t>P6Y5J5SET-68-004-3V-000-iwR-049-1-Ctz-01-Evy</t>
  </si>
  <si>
    <t>沫言队</t>
  </si>
  <si>
    <t>刘沫言</t>
  </si>
  <si>
    <t>P6Y5J5S8L-68-004-lb-000-Fa2-049-1-FoM-01-ZOo</t>
  </si>
  <si>
    <t>迁安瓦力工厂五队</t>
  </si>
  <si>
    <t>迁安教育园小</t>
  </si>
  <si>
    <t>邹佳怡</t>
  </si>
  <si>
    <t>P6Y5J5STS-68-004-Pg-000-b0l-049-1-Fbm-01-fsO</t>
  </si>
  <si>
    <t>雷火队</t>
  </si>
  <si>
    <t>于梓宸</t>
  </si>
  <si>
    <t>P6Y5J5t3U-68-004-i6-000-erI-049-1-Dc1-01-8cO</t>
  </si>
  <si>
    <t>追光少年队</t>
  </si>
  <si>
    <t>保定市望都县第一实验小学</t>
  </si>
  <si>
    <t>付梓涵</t>
  </si>
  <si>
    <t>P6Y5Jqzs8-68-004-7Q-000-EMo-049-1-MqH-01-NYx</t>
  </si>
  <si>
    <t>未来凌云队</t>
  </si>
  <si>
    <t>秦皇岛市海港区交建里小学</t>
  </si>
  <si>
    <t>徐达</t>
  </si>
  <si>
    <t>李梓赫</t>
  </si>
  <si>
    <t>P6Y5J5SEP-68-004-xF-000-lwJ-049-1-Oui-01-edY</t>
  </si>
  <si>
    <t>沐恩队</t>
  </si>
  <si>
    <t>王沐恩</t>
  </si>
  <si>
    <t>P6Y5J5STR-68-004-Rx-000-Jwr-049-1-cjo-01-QZD</t>
  </si>
  <si>
    <t>逐梦星河队</t>
  </si>
  <si>
    <t>刘宸睿</t>
  </si>
  <si>
    <t>P6Y5J5S8O-68-004-m3-000-RZ1-049-1-1nK-01-WZU</t>
  </si>
  <si>
    <t>童程二队</t>
  </si>
  <si>
    <t>固安县第二中学小学部</t>
  </si>
  <si>
    <t>郭怡宁</t>
  </si>
  <si>
    <t>P6Y5J5SYd-68-004-5t-000-znL-049-1-fAL-01-QTt</t>
  </si>
  <si>
    <t>许浩喆</t>
  </si>
  <si>
    <t>邯郸市邯山区七贤小学</t>
  </si>
  <si>
    <t>P6Y5J5tBZ-68-004-TK-000-aWJ-049-1-WcG-01-5eY</t>
  </si>
  <si>
    <t>刘梓辰</t>
  </si>
  <si>
    <t>唐山市丰南区兆丰小学</t>
  </si>
  <si>
    <t>P6Y5J5STU-68-004-pt-000-Q2m-049-1-XL2-01-MSd</t>
  </si>
  <si>
    <t>海龙队</t>
  </si>
  <si>
    <t>杨雨谦</t>
  </si>
  <si>
    <t>P6Y5J5STx-68-004-P0-000-XiV-049-1-sIF-01-Wdi</t>
  </si>
  <si>
    <t>未来必胜队</t>
  </si>
  <si>
    <t>侯炳辰</t>
  </si>
  <si>
    <t>P6Y5J5tBr-68-004-4B-000-wDL-049-1-1ay-01-zwX</t>
  </si>
  <si>
    <t>雷嘉烨</t>
  </si>
  <si>
    <t>南湖小学</t>
  </si>
  <si>
    <t>P6Y5J5STv-68-004-fg-000-QA2-049-1-ocK-01-b04</t>
  </si>
  <si>
    <t>未来冲锋队</t>
  </si>
  <si>
    <t>秦皇岛市海港区迎秋里实验学校</t>
  </si>
  <si>
    <t>邢俊熙</t>
  </si>
  <si>
    <t>P6Y5J5SY9-68-004-36-000-YO5-049-1-xUj-01-Ydi</t>
  </si>
  <si>
    <t>满囤队</t>
  </si>
  <si>
    <t>北京市朝阳区星河实验小学</t>
  </si>
  <si>
    <t>李易聪</t>
  </si>
  <si>
    <t>蒋沛霖</t>
  </si>
  <si>
    <t>P6Y5J5tBe-68-004-xY-000-P4D-049-1-SAi-01-S8l</t>
  </si>
  <si>
    <t>徐艺桐</t>
  </si>
  <si>
    <t>P6Y5JqZvt-68-004-Gm-000-qV8-049-1-L5D-01-mjx</t>
  </si>
  <si>
    <t>未来奋进队</t>
  </si>
  <si>
    <t>陈帅儒</t>
  </si>
  <si>
    <t>P6Y5J5S80-68-004-ro-000-kgp-049-1-VLt-01-UGY</t>
  </si>
  <si>
    <t>迁安瓦力工厂</t>
  </si>
  <si>
    <t>迁安市第六实验小学</t>
  </si>
  <si>
    <t>韩晓</t>
  </si>
  <si>
    <t>P6Y5J5S8F-68-004-ub-000-DfP-049-1-hM3-01-3C9</t>
  </si>
  <si>
    <t>迁安瓦力工厂四队</t>
  </si>
  <si>
    <t>迁安市教育园区实验小学</t>
  </si>
  <si>
    <t>王嘉翊</t>
  </si>
  <si>
    <t>P6Y5J5S8Q-68-004-Rx-000-3SE-049-1-hMz-01-CUR</t>
  </si>
  <si>
    <t>童程五队</t>
  </si>
  <si>
    <t>孔浩嘉</t>
  </si>
  <si>
    <t>P6Y5J5tm0-68-004-qA-000-zR3-049-1-SEF-01-6eV</t>
  </si>
  <si>
    <t>王祖瑞</t>
  </si>
  <si>
    <t>光明实验小学景林校区</t>
  </si>
  <si>
    <t>杨雨涵</t>
  </si>
  <si>
    <t>P6Y5J5SYn-68-004-DM-000-olT-049-1-oxk-01-7Ed</t>
  </si>
  <si>
    <t>秦皇岛麦思创客聚贤二队</t>
  </si>
  <si>
    <t>王梓轲</t>
  </si>
  <si>
    <t>P6Y5JqZvw-68-004-kH-000-1iw-049-1-h7n-01-gk2</t>
  </si>
  <si>
    <t>未来神封队</t>
  </si>
  <si>
    <t>孙圣轩</t>
  </si>
  <si>
    <t>P6Y5J5SYl-68-004-Lf-000-nKw-049-1-ihr-01-OHF</t>
  </si>
  <si>
    <t>秦皇岛麦思创客聚贤一队</t>
  </si>
  <si>
    <t>王琳博</t>
  </si>
  <si>
    <t>P6Y5J5Sj7-68-004-S6-000-00v-049-1-x7z-01-ALy</t>
  </si>
  <si>
    <t>秦皇岛麦思创客聚贤十二队</t>
  </si>
  <si>
    <t>薛蕊</t>
  </si>
  <si>
    <t>王梓赫</t>
  </si>
  <si>
    <t>P6Y5J5t1N-68-004-L6-000-dKz-049-1-NW4-01-Kjf</t>
  </si>
  <si>
    <t>知柏·宇熠队</t>
  </si>
  <si>
    <t>柏乡县明德小学</t>
  </si>
  <si>
    <t>王晗宇</t>
  </si>
  <si>
    <t>P6Y5J5tBc-68-004-cX-000-z8w-049-1-dZS-01-ZNn</t>
  </si>
  <si>
    <t>孙睿泽</t>
  </si>
  <si>
    <t>光明实验小学万科公园大道校区</t>
  </si>
  <si>
    <t>P6Y5J5tmK-68-004-dD-000-L61-049-1-Vp0-01-TOj</t>
  </si>
  <si>
    <t>蒋予昕</t>
  </si>
  <si>
    <t>唐山市路北区实验小学</t>
  </si>
  <si>
    <t>P6Y5J5tBX-68-004-ru-000-xR7-049-1-aUa-01-cEy</t>
  </si>
  <si>
    <t>赵宣轶</t>
  </si>
  <si>
    <t>丰南胥各庄小学</t>
  </si>
  <si>
    <t>P6Y5J5STu-68-004-Cg-000-3VZ-049-1-NAn-01-OZY</t>
  </si>
  <si>
    <t>乐智东湖小低迷途队</t>
  </si>
  <si>
    <t>孙铂渊</t>
  </si>
  <si>
    <t>P6Y5J5tBj-68-004-yl-000-D0N-049-1-Fun-01-Vnu</t>
  </si>
  <si>
    <t>高诚浩</t>
  </si>
  <si>
    <t>P6Y5J5S8B-68-004-kf-000-CmL-049-1-NDa-01-IgY</t>
  </si>
  <si>
    <t>迁安瓦力三队</t>
  </si>
  <si>
    <t>迁安市第七实验小学</t>
  </si>
  <si>
    <t>赵栩博</t>
  </si>
  <si>
    <t>P6Y5J5tBE-68-004-F5-000-wRE-049-1-fkq-01-p3m</t>
  </si>
  <si>
    <t>杨易默</t>
  </si>
  <si>
    <t>唐山南湖小学</t>
  </si>
  <si>
    <t>P6Y5J5tmJ-68-004-M4-000-5Uf-049-1-i7I-01-Ile</t>
  </si>
  <si>
    <t>王茁涵</t>
  </si>
  <si>
    <t>韩城三小</t>
  </si>
  <si>
    <t>P6Y5J5S8P-68-004-9T-000-gvl-049-1-1oj-01-DBo</t>
  </si>
  <si>
    <t>童程三队</t>
  </si>
  <si>
    <t>黄禹童</t>
  </si>
  <si>
    <t>P6Y5J5tBR-68-004-mM-000-mdH-049-1-k7m-01-JJh</t>
  </si>
  <si>
    <t>王子宸</t>
  </si>
  <si>
    <t>光明实验小学</t>
  </si>
  <si>
    <t>P6Y5J5SY5-68-004-rU-000-z6v-049-1-ic4-01-IEa</t>
  </si>
  <si>
    <t>未来无敌队</t>
  </si>
  <si>
    <t>唐梓源</t>
  </si>
  <si>
    <t>P6Y5J5SYx-68-004-dI-000-Ck3-049-1-IE9-01-M5i</t>
  </si>
  <si>
    <t>秦皇岛麦思创客聚贤六队</t>
  </si>
  <si>
    <t>杨穆洵</t>
  </si>
  <si>
    <t>P6Y5J5tBf-68-004-pD-000-SFb-049-1-RNk-01-s5m</t>
  </si>
  <si>
    <t>王麒皓</t>
  </si>
  <si>
    <t>唐山市路南区第五实验小学</t>
  </si>
  <si>
    <t>P6Y5J5tmF-68-004-8h-000-h3R-049-1-jJn-01-QOU</t>
  </si>
  <si>
    <t>王梓润</t>
  </si>
  <si>
    <t>唐山光明实验小学</t>
  </si>
  <si>
    <t>P6Y5J5t1T-68-004-Cp-000-pNv-049-1-gWQ-01-sjb</t>
  </si>
  <si>
    <t>知柏·澄明队</t>
  </si>
  <si>
    <t>临城县阳泉小学</t>
  </si>
  <si>
    <t>李金澄</t>
  </si>
  <si>
    <t>P6Y5J5tmQ-68-004-8t-000-aSx-049-1-hX8-01-vQn</t>
  </si>
  <si>
    <t>徐梓森</t>
  </si>
  <si>
    <t>韩城中心小学</t>
  </si>
  <si>
    <t>P6Y5J5tBv-68-004-RZ-000-4aA-049-1-gK1-01-KIr</t>
  </si>
  <si>
    <t>张洺嘉</t>
  </si>
  <si>
    <t>P6Y5J5tmW-68-004-JS-000-3g8-049-1-vAq-01-1Zu</t>
  </si>
  <si>
    <t>新世界小超人</t>
  </si>
  <si>
    <t>香河贝贝乐幼儿园</t>
  </si>
  <si>
    <t>周伟</t>
  </si>
  <si>
    <t>冀沈铭</t>
  </si>
  <si>
    <t>P6Y5J5tmV-68-004-rM-000-hxS-049-1-GqN-01-rwA</t>
  </si>
  <si>
    <t>新世界小精灵</t>
  </si>
  <si>
    <t>邓皓仁</t>
  </si>
  <si>
    <t>P6Y5J5tBu-68-004-is-000-Gcy-049-1-pS5-01-KtO</t>
  </si>
  <si>
    <t>董宸伊</t>
  </si>
  <si>
    <t>鹭港小学</t>
  </si>
  <si>
    <t>P6Y5J5tma-68-004-RO-000-RJE-049-1-XKw-01-HBw</t>
  </si>
  <si>
    <t>新世界小星星</t>
  </si>
  <si>
    <t>陈新蕊</t>
  </si>
  <si>
    <t>李颖璐</t>
  </si>
  <si>
    <t>P6Y5J5t1K-68-004-nQ-000-xNj-049-1-O6m-01-Ort</t>
  </si>
  <si>
    <t>知柏·程光队</t>
  </si>
  <si>
    <t>柏乡县中兴小学</t>
  </si>
  <si>
    <t>陈鹏程</t>
  </si>
  <si>
    <t>P6Y5J5SYw-68-004-li-000-Xh6-049-1-bhg-01-F5u</t>
  </si>
  <si>
    <t>秦皇岛麦思创客聚贤五队</t>
  </si>
  <si>
    <t>李泓宇</t>
  </si>
  <si>
    <t>P6Y5J5tmT-68-004-7a-000-gHW-049-1-gn8-01-aq7</t>
  </si>
  <si>
    <t>新世界智慧星</t>
  </si>
  <si>
    <t>马静</t>
  </si>
  <si>
    <t>张汭杨</t>
  </si>
  <si>
    <t>P6Y5J5SYt-68-004-ym-000-XBA-049-1-tRI-01-4rj</t>
  </si>
  <si>
    <t>秦皇岛麦思创客聚贤四队</t>
  </si>
  <si>
    <t>王星昀</t>
  </si>
  <si>
    <t>文明破晓小学高龄B组</t>
  </si>
  <si>
    <t>P6Y5J5Ss1-68-004-8t-000-tkg-049-1-3wb-02-yA3</t>
  </si>
  <si>
    <t>睿熙队</t>
  </si>
  <si>
    <t>三河市高楼小学</t>
  </si>
  <si>
    <t>马睿熙</t>
  </si>
  <si>
    <t>P6Y5J5S1d-68-004-6w-000-Uvq-049-1-n2H-02-LBl</t>
  </si>
  <si>
    <t>童程八队</t>
  </si>
  <si>
    <t>朱子钰</t>
  </si>
  <si>
    <t>P6Y5J5SDf-68-004-wA-000-OOo-049-1-lEn-02-sXh</t>
  </si>
  <si>
    <t>独行侠队</t>
  </si>
  <si>
    <t>北京教育科学研究院通州区第一实验小学</t>
  </si>
  <si>
    <t>于浩涵</t>
  </si>
  <si>
    <t>P6Y5J5SDQ-68-004-Iu-000-L5s-049-1-DkG-02-kUR</t>
  </si>
  <si>
    <t>跳跳星队</t>
  </si>
  <si>
    <t>北京市西城区奋斗小学</t>
  </si>
  <si>
    <t>朱淏</t>
  </si>
  <si>
    <t>P6Y5J5S1e-68-004-Z6-000-EAN-049-1-n5j-02-1IM</t>
  </si>
  <si>
    <t>童程九队</t>
  </si>
  <si>
    <t>固安县第四小学</t>
  </si>
  <si>
    <t>祖一博</t>
  </si>
  <si>
    <t>P6Y5J5SrB-68-004-YG-000-xHi-049-1-cVm-02-PUu</t>
  </si>
  <si>
    <t>嘉琦队</t>
  </si>
  <si>
    <t>三河市光大学校</t>
  </si>
  <si>
    <t>范嘉琦</t>
  </si>
  <si>
    <t>P6Y5J5SDN-68-004-ja-000-kJz-049-1-N4l-02-Zb8</t>
  </si>
  <si>
    <t>圣贤队</t>
  </si>
  <si>
    <t>北京运河小学</t>
  </si>
  <si>
    <t>李泽贤</t>
  </si>
  <si>
    <t>P6Y5J5SDG-68-004-OQ-000-yWs-049-1-yrg-02-poS</t>
  </si>
  <si>
    <t>泓博战队</t>
  </si>
  <si>
    <t>王泓博</t>
  </si>
  <si>
    <t>P6Y5J5SD3-68-004-YN-000-6k5-049-1-wh9-02-GMZ</t>
  </si>
  <si>
    <t>小星探队</t>
  </si>
  <si>
    <t>通州区潞河中学附属学校</t>
  </si>
  <si>
    <t>成熠卓</t>
  </si>
  <si>
    <t>P6Y5J5Sre-68-004-Fw-000-XCk-049-1-g0c-02-lXz</t>
  </si>
  <si>
    <t>果果队</t>
  </si>
  <si>
    <t>三河市冯家府小学</t>
  </si>
  <si>
    <t>王拓凯</t>
  </si>
  <si>
    <t>P6Y5J5Seg-68-004-S9-000-5qU-049-1-h4s-02-Jp5</t>
  </si>
  <si>
    <t>王思凯队</t>
  </si>
  <si>
    <t>廊坊市经济技术开发区第一小学</t>
  </si>
  <si>
    <t>睢颜赫</t>
  </si>
  <si>
    <t>王思凯</t>
  </si>
  <si>
    <t>P6Y5J5Suo-68-004-Cn-000-dTO-049-1-27h-02-KBy</t>
  </si>
  <si>
    <t>宣博队</t>
  </si>
  <si>
    <t>王宣博</t>
  </si>
  <si>
    <t>P6Y5J5SeZ-68-004-gX-000-KPc-049-1-Rbv-02-3kh</t>
  </si>
  <si>
    <t>杨梓峻最棒队</t>
  </si>
  <si>
    <t>世纪路小学</t>
  </si>
  <si>
    <t>陈镪</t>
  </si>
  <si>
    <t>杨梓峻</t>
  </si>
  <si>
    <t>P6Y5J5SeQ-68-004-Jh-000-BVV-049-1-P0v-02-Zou</t>
  </si>
  <si>
    <t>朱宸锐最棒队</t>
  </si>
  <si>
    <t>邯郸市丛台区丛台小学</t>
  </si>
  <si>
    <t>朱宸锐</t>
  </si>
  <si>
    <t>P6Y5J5S3g-68-004-Oz-000-qyO-049-1-4HB-02-evP</t>
  </si>
  <si>
    <t>灵犀赫远队</t>
  </si>
  <si>
    <t>围场县第一小学</t>
  </si>
  <si>
    <t>刘曙光</t>
  </si>
  <si>
    <t>孙赫远</t>
  </si>
  <si>
    <t>P6Y5J5Srk-68-004-4h-000-Mjk-049-1-F7D-02-Mn9</t>
  </si>
  <si>
    <t>朋朋队</t>
  </si>
  <si>
    <t>尹昱朋</t>
  </si>
  <si>
    <t>P6Y5J5tD1-68-004-CR-000-BT0-049-1-3Dd-02-Ly3</t>
  </si>
  <si>
    <t>刘梓辰最棒队</t>
  </si>
  <si>
    <t>邯郸市丛台区丛阳小学</t>
  </si>
  <si>
    <t>P6Y5J5S3q-68-004-H4-000-8w8-049-1-hYI-02-g76</t>
  </si>
  <si>
    <t>灵犀沐洋队</t>
  </si>
  <si>
    <t>张沐洋</t>
  </si>
  <si>
    <t>P6Y5J5Ssy-68-004-Nz-000-huL-049-1-8Ok-02-nzC</t>
  </si>
  <si>
    <t>闫明轩队</t>
  </si>
  <si>
    <t>邯郸冀南新区花官营乡屯庄学校</t>
  </si>
  <si>
    <t>闫明轩</t>
  </si>
  <si>
    <t>P6Y5J5Sd3-68-004-v7-000-j7H-049-1-IU7-02-pdZ</t>
  </si>
  <si>
    <t>硕硕最棒队</t>
  </si>
  <si>
    <t>经开区第一小学</t>
  </si>
  <si>
    <t>薛纪强</t>
  </si>
  <si>
    <t>张梓硕</t>
  </si>
  <si>
    <t>P6Y5J5Sdo-68-004-QT-000-MMD-049-1-kO0-02-Vzn</t>
  </si>
  <si>
    <t>创造力二队</t>
  </si>
  <si>
    <t>北京通州区张湾镇民族小学</t>
  </si>
  <si>
    <t>张语轩</t>
  </si>
  <si>
    <t>P6Y5J5SeF-68-004-Pv-000-425-049-1-SIu-02-qlC</t>
  </si>
  <si>
    <t>董瀚予最棒队</t>
  </si>
  <si>
    <t>春光小学</t>
  </si>
  <si>
    <t>董瀚予</t>
  </si>
  <si>
    <t>P6Y5J5Sg3-68-004-0G-000-EUQ-049-1-4Ih-02-WWq</t>
  </si>
  <si>
    <t>张梓博队</t>
  </si>
  <si>
    <t>廊坊市第四小学</t>
  </si>
  <si>
    <t>赵娜</t>
  </si>
  <si>
    <t>张梓博</t>
  </si>
  <si>
    <t>P6Y5J5SDS-68-004-MR-000-brH-049-1-y6l-02-1wu</t>
  </si>
  <si>
    <t>鲲鹏战队</t>
  </si>
  <si>
    <t>北京市通州区南关小学</t>
  </si>
  <si>
    <t>陈奕衡</t>
  </si>
  <si>
    <t>P6Y5J5Se4-68-004-tA-000-fxP-049-1-VPa-02-lk0</t>
  </si>
  <si>
    <t>张宸瑞最棒队</t>
  </si>
  <si>
    <t>邯郸市丛台区实验第二小学</t>
  </si>
  <si>
    <t>张宸瑞</t>
  </si>
  <si>
    <t>P6Y5J5Sdr-68-004-Hf-000-w2O-049-1-ML0-02-4c4</t>
  </si>
  <si>
    <t>黄泰旗最棒队</t>
  </si>
  <si>
    <t>邯郸市邯山区阳光实验小学</t>
  </si>
  <si>
    <t>黄泰旗</t>
  </si>
  <si>
    <t>P6Y5J5SD8-68-004-uy-000-OZj-049-1-Hb7-02-snQ</t>
  </si>
  <si>
    <t>神州1队</t>
  </si>
  <si>
    <t>北京第一实验学校</t>
  </si>
  <si>
    <t>徐翌嘉</t>
  </si>
  <si>
    <t>P6Y5J5Sgn-68-004-7d-000-lpc-049-1-WBO-02-SoE</t>
  </si>
  <si>
    <t>赛事中心火星队</t>
  </si>
  <si>
    <t>邯郸市曙光小学</t>
  </si>
  <si>
    <t>程盼</t>
  </si>
  <si>
    <t>刘润泽</t>
  </si>
  <si>
    <t>P6Y5J5SkA-68-004-SO-000-mZM-049-1-fxr-02-Zw6</t>
  </si>
  <si>
    <t>赛事中心昱衡队</t>
  </si>
  <si>
    <t>丛台第三小学</t>
  </si>
  <si>
    <t>蔡昱衡</t>
  </si>
  <si>
    <t>P6Y5J5S3j-68-004-0Q-000-ixe-049-1-P2u-02-INc</t>
  </si>
  <si>
    <t>灵犀蓼芃队</t>
  </si>
  <si>
    <t>围场县第四小学</t>
  </si>
  <si>
    <t>王蓼芃</t>
  </si>
  <si>
    <t>P6Y5J5SeB-68-004-vX-000-mNC-049-1-LWo-02-C69</t>
  </si>
  <si>
    <t>张开宇最棒队</t>
  </si>
  <si>
    <t>张开宇</t>
  </si>
  <si>
    <t>P6Y5J5SDJ-68-004-eb-000-sUq-049-1-ZRl-02-aHm</t>
  </si>
  <si>
    <t>猛龙战队</t>
  </si>
  <si>
    <t>北京市通州区中山街小学</t>
  </si>
  <si>
    <t>贺宇</t>
  </si>
  <si>
    <t>P6Y5J5SDP-68-004-mw-000-16n-049-1-UkV-02-Lfi</t>
  </si>
  <si>
    <t>睿宸队</t>
  </si>
  <si>
    <t>北京市景山学校通州分校</t>
  </si>
  <si>
    <t>郭睿宸</t>
  </si>
  <si>
    <t>P6Y5J5SrN-68-004-rK-000-SGe-049-1-H68-02-4Tr</t>
  </si>
  <si>
    <t>精灵战队</t>
  </si>
  <si>
    <t>北京市通州区梨园学校</t>
  </si>
  <si>
    <t>宋亦然</t>
  </si>
  <si>
    <t>P6Y5J5SDU-68-004-Ed-000-fiX-049-1-vOI-02-8Ev</t>
  </si>
  <si>
    <t>胜利在望队</t>
  </si>
  <si>
    <t>薛文泽</t>
  </si>
  <si>
    <t>P6Y5J5SDg-68-004-nq-000-Txj-049-1-Vtz-02-HqS</t>
  </si>
  <si>
    <t>吉祥战队</t>
  </si>
  <si>
    <t>吉轩辉</t>
  </si>
  <si>
    <t>P6Y5J5Sdg-68-004-PT-000-dNW-049-1-sk0-02-sGC</t>
  </si>
  <si>
    <t>张博睿最棒队</t>
  </si>
  <si>
    <t>张博睿</t>
  </si>
  <si>
    <t>P6Y5J5SuN-68-004-cC-000-Hd5-049-1-ku9-02-Oo1</t>
  </si>
  <si>
    <t>麦思凌云队</t>
  </si>
  <si>
    <t>海北路小学</t>
  </si>
  <si>
    <t>温超</t>
  </si>
  <si>
    <t>李澳</t>
  </si>
  <si>
    <t>P6Y5J5SDk-68-004-2j-000-aCM-049-1-OyD-02-iML</t>
  </si>
  <si>
    <t>潇然队</t>
  </si>
  <si>
    <t>北京东方小学</t>
  </si>
  <si>
    <t>董潇然</t>
  </si>
  <si>
    <t>P6Y5J5SDc-68-004-pK-000-DRz-049-1-lyr-02-hLB</t>
  </si>
  <si>
    <t>智勇双全队</t>
  </si>
  <si>
    <t>王潇惟</t>
  </si>
  <si>
    <t>P6Y5J5S1B-68-004-lV-000-jTT-049-1-PND-02-OWO</t>
  </si>
  <si>
    <t>迁安瓦力工厂三队</t>
  </si>
  <si>
    <t>迁安睿德学校</t>
  </si>
  <si>
    <t>李佳航</t>
  </si>
  <si>
    <t>田军皓</t>
  </si>
  <si>
    <t>P6Y5J5S1g-68-004-oW-000-P2c-049-1-Rd9-02-Yu3</t>
  </si>
  <si>
    <t>童程十队</t>
  </si>
  <si>
    <t>林睿皓</t>
  </si>
  <si>
    <t>P6Y5J5SFo-68-004-8e-000-dRm-049-1-yBa-02-sby</t>
  </si>
  <si>
    <t>怡瑞最棒队</t>
  </si>
  <si>
    <t>丛台区贾村小学</t>
  </si>
  <si>
    <t>卢怡瑞</t>
  </si>
  <si>
    <t>P6Y5J5SFp-68-004-aa-000-xi4-049-1-FQY-02-hEn</t>
  </si>
  <si>
    <t>王烨最棒队</t>
  </si>
  <si>
    <t>丛台区实验第四小学</t>
  </si>
  <si>
    <t>王烨</t>
  </si>
  <si>
    <t>P6Y5J5SB1-68-004-4E-000-fSM-049-1-LOs-02-pZN</t>
  </si>
  <si>
    <t>灵犀艾队</t>
  </si>
  <si>
    <t>刘艾</t>
  </si>
  <si>
    <t>P6Y5J5Sdx-68-004-Tm-000-ta2-049-1-fNu-02-JqW</t>
  </si>
  <si>
    <t>杜承烨最棒队</t>
  </si>
  <si>
    <t>邯山区农林路小学</t>
  </si>
  <si>
    <t>杜承烨</t>
  </si>
  <si>
    <t>P6Y5J5Ss0-68-004-7O-000-IJ8-049-1-0QS-02-7vo</t>
  </si>
  <si>
    <t>海底小纵1队</t>
  </si>
  <si>
    <t>丛台区曙光第四小学</t>
  </si>
  <si>
    <t>周尧</t>
  </si>
  <si>
    <t>崔正泽</t>
  </si>
  <si>
    <t>P6Y5J5te2-68-004-MK-000-MyW-049-1-BiG-02-3KY</t>
  </si>
  <si>
    <t>陆宣赫</t>
  </si>
  <si>
    <t>西城学校</t>
  </si>
  <si>
    <t>P6Y5J5Seo-68-004-jr-000-3Lf-049-1-ynY-02-ved</t>
  </si>
  <si>
    <t>姬一诺队</t>
  </si>
  <si>
    <t>姬一诺</t>
  </si>
  <si>
    <t>P6Y5J5Ss8-68-004-xS-000-kTC-049-1-uqO-02-h74</t>
  </si>
  <si>
    <t>海底小纵4队</t>
  </si>
  <si>
    <t>邯郸市展览路小学</t>
  </si>
  <si>
    <t>张浩宸</t>
  </si>
  <si>
    <t>P6Y5J5Ssw-68-004-tE-000-800-049-1-cA4-02-RbX</t>
  </si>
  <si>
    <t>侯雨辰队</t>
  </si>
  <si>
    <t>邯郸市邯山区滏河学校</t>
  </si>
  <si>
    <t>侯雨辰</t>
  </si>
  <si>
    <t>P6Y5J5SuY-68-004-hL-000-Ssw-049-1-6Ew-02-rAj</t>
  </si>
  <si>
    <t>麦思星火队</t>
  </si>
  <si>
    <t>秦皇岛市建设路小学</t>
  </si>
  <si>
    <t>刘栩瑞</t>
  </si>
  <si>
    <t>P6Y5J5Srm-68-004-BS-000-sJM-049-1-ar2-02-zVF</t>
  </si>
  <si>
    <t>我的刀盾队</t>
  </si>
  <si>
    <t>永丰艺术培训学校</t>
  </si>
  <si>
    <t>李鹏磊</t>
  </si>
  <si>
    <t>杨晨佑</t>
  </si>
  <si>
    <t>P6Y5J5SDI-68-004-Ni-000-cN6-049-1-hmI-02-0Od</t>
  </si>
  <si>
    <t>宇宙战队</t>
  </si>
  <si>
    <t>北京市通州区张家湾镇中心小学</t>
  </si>
  <si>
    <t>吴宇涵</t>
  </si>
  <si>
    <t>P6Y5JqZv1-68-004-EU-000-WRD-049-1-ABw-02-ADB</t>
  </si>
  <si>
    <t>谨序迷途小高9队</t>
  </si>
  <si>
    <t>唐山市路北区世嘉实验小学</t>
  </si>
  <si>
    <t>赵梓聿</t>
  </si>
  <si>
    <t>P6Y5J5Sgd-68-004-B4-000-3wk-049-1-qV1-02-GJX</t>
  </si>
  <si>
    <t>赛事中心闫梓垚队</t>
  </si>
  <si>
    <t>丛台区实验小学</t>
  </si>
  <si>
    <t>王丽蒙</t>
  </si>
  <si>
    <t>闫梓垚</t>
  </si>
  <si>
    <t>P6Y5J5oh1-68-004-1t-000-zvz-049-1-67M-02-jVm</t>
  </si>
  <si>
    <t>知柏·皓燃队</t>
  </si>
  <si>
    <t>罗程皓</t>
  </si>
  <si>
    <t>P6Y5J5S3Z-68-004-uC-000-O6l-049-1-Tv3-02-oWE</t>
  </si>
  <si>
    <t>灵犀嘉赫队</t>
  </si>
  <si>
    <t>陈嘉赫</t>
  </si>
  <si>
    <t>P6Y5J5Ssc-68-004-EX-000-xk9-049-1-v4k-02-2By</t>
  </si>
  <si>
    <t>史轶帆队</t>
  </si>
  <si>
    <t>渚河路小学</t>
  </si>
  <si>
    <t>马瑞琪</t>
  </si>
  <si>
    <t>史轶帆</t>
  </si>
  <si>
    <t>P6Y5J5SDn-68-004-hi-000-1OQ-049-1-WVK-02-gQ7</t>
  </si>
  <si>
    <t>彩虹队</t>
  </si>
  <si>
    <t>北京市通州区后南仓小学北苑校区</t>
  </si>
  <si>
    <t>周绍杰</t>
  </si>
  <si>
    <t>P6Y5J5Sdw-68-004-Mp-000-2nT-049-1-hkB-02-TPy</t>
  </si>
  <si>
    <t>马启恒最棒队</t>
  </si>
  <si>
    <t>马启恒</t>
  </si>
  <si>
    <t>P6Y5J5Seu-68-004-TH-000-T0A-049-1-zfg-02-ECJ</t>
  </si>
  <si>
    <t>尤纪盛队</t>
  </si>
  <si>
    <t>天津市武清区杨村第十小学</t>
  </si>
  <si>
    <t>尤纪盛</t>
  </si>
  <si>
    <t>P6Y5J5Ssh-68-004-bB-000-SI5-049-1-w4Z-02-Jhn</t>
  </si>
  <si>
    <t>何宇昊队</t>
  </si>
  <si>
    <t>邯郸市复兴区百花第二小学</t>
  </si>
  <si>
    <t>何宇昊</t>
  </si>
  <si>
    <t>P6Y5J5S1l-68-004-ha-000-ggb-049-1-34O-02-W0U</t>
  </si>
  <si>
    <t>童程十二队</t>
  </si>
  <si>
    <t>张皓月</t>
  </si>
  <si>
    <t>P6Y5J5oh5-68-004-Tr-000-leI-049-1-WF7-02-s2G</t>
  </si>
  <si>
    <t>知柏·北跃队</t>
  </si>
  <si>
    <t>赵茳北</t>
  </si>
  <si>
    <t>P6Y5J5SrY-68-004-dH-000-c1G-049-1-Owj-02-gXy</t>
  </si>
  <si>
    <t>崔艺乐队</t>
  </si>
  <si>
    <t>赵王小学</t>
  </si>
  <si>
    <t>崔艺乐</t>
  </si>
  <si>
    <t>P6Y5J5Ssx-68-004-jb-000-Cov-049-1-DjO-02-sW8</t>
  </si>
  <si>
    <t>杜佳禾队</t>
  </si>
  <si>
    <t>杜佳禾</t>
  </si>
  <si>
    <t>P6Y5J5Srf-68-004-0T-000-6Kb-049-1-UKT-02-oS6</t>
  </si>
  <si>
    <t>张韶洋队</t>
  </si>
  <si>
    <t>邯郸冀南新区精英学校</t>
  </si>
  <si>
    <t>张韶洋</t>
  </si>
  <si>
    <t>P6Y5J5Sk3-68-004-Zt-000-WZk-049-1-pS2-02-bGH</t>
  </si>
  <si>
    <t>赛事中心金星队</t>
  </si>
  <si>
    <t>荀子实验第二小学</t>
  </si>
  <si>
    <t>陈祖一</t>
  </si>
  <si>
    <t>P6Y5J5Sei-68-004-gV-000-PUs-049-1-uP4-02-kpv</t>
  </si>
  <si>
    <t>张凌赫队</t>
  </si>
  <si>
    <t>廊坊市第十六中学</t>
  </si>
  <si>
    <t>张凌赫</t>
  </si>
  <si>
    <t>P6Y5J5Ssm-68-004-c8-000-qxl-049-1-Bfv-02-hgN</t>
  </si>
  <si>
    <t>董艺铭队</t>
  </si>
  <si>
    <t>邯郸市邯山区实验小学</t>
  </si>
  <si>
    <t>董艺铭</t>
  </si>
  <si>
    <t>P6Y5J5Su4-68-004-We-000-NBZ-049-1-hFT-02-DYS</t>
  </si>
  <si>
    <t>江宇哲队</t>
  </si>
  <si>
    <t>江宇哲</t>
  </si>
  <si>
    <t>P6Y5J5S3s-68-004-Bj-000-yAD-049-1-yES-02-0xE</t>
  </si>
  <si>
    <t>灵犀立蕊队</t>
  </si>
  <si>
    <t>郭立蕊</t>
  </si>
  <si>
    <t>P6Y5J5SdD-68-004-z2-000-CZi-049-1-OXN-02-fR0</t>
  </si>
  <si>
    <t>旭晢勇闯队</t>
  </si>
  <si>
    <t>邯山区实验中学</t>
  </si>
  <si>
    <t>张旭晢</t>
  </si>
  <si>
    <t>P6Y5J5Skw-68-004-Rk-000-BGb-049-1-nng-02-vuc</t>
  </si>
  <si>
    <t>李佳洋队</t>
  </si>
  <si>
    <t>丛台小学</t>
  </si>
  <si>
    <t>李佳洋</t>
  </si>
  <si>
    <t>P6Y5J5Ssq-68-004-2s-000-Hc3-049-1-OEF-02-36Q</t>
  </si>
  <si>
    <t>李荣轩队</t>
  </si>
  <si>
    <t>邯郸市邯山区兴华小学</t>
  </si>
  <si>
    <t>李荣轩</t>
  </si>
  <si>
    <t>P6Y5J5SuU-68-004-G6-000-xvJ-049-1-Zo1-02-PlM</t>
  </si>
  <si>
    <t>麦思新星队</t>
  </si>
  <si>
    <t>秦皇岛市白塔岭小学</t>
  </si>
  <si>
    <t>兰钦涵</t>
  </si>
  <si>
    <t>P6Y5J5SFY-68-004-up-000-l78-049-1-TAB-02-yr9</t>
  </si>
  <si>
    <t>智联矩阵</t>
  </si>
  <si>
    <t>尹诗尧</t>
  </si>
  <si>
    <t>张家承</t>
  </si>
  <si>
    <t>P6Y5J5S3Y-68-004-lx-000-Kpn-049-1-VJc-02-QOb</t>
  </si>
  <si>
    <t>灵犀奕彤队</t>
  </si>
  <si>
    <t>董奕彤</t>
  </si>
  <si>
    <t>P6Y5J5SeE-68-004-0O-000-XXr-049-1-8Gk-02-sn9</t>
  </si>
  <si>
    <t>张博涵最棒队</t>
  </si>
  <si>
    <t>邯郸市第二实验小学</t>
  </si>
  <si>
    <t>张博涵</t>
  </si>
  <si>
    <t>P6Y5J5S17-68-004-FB-000-zka-049-1-3eN-02-Lia</t>
  </si>
  <si>
    <t>迁安瓦力二队</t>
  </si>
  <si>
    <t>睿德学校</t>
  </si>
  <si>
    <t>杨腾逸</t>
  </si>
  <si>
    <t>P6Y5J5SgO-68-004-4S-000-CgV-049-1-z8s-02-ory</t>
  </si>
  <si>
    <t>乐智东湖小高迷途队</t>
  </si>
  <si>
    <t>孙铭泽</t>
  </si>
  <si>
    <t>P6Y5J5Sg0-68-004-Rv-000-xpU-049-1-dMm-02-HYx</t>
  </si>
  <si>
    <t>王一鸣队</t>
  </si>
  <si>
    <t>王一鸣</t>
  </si>
  <si>
    <t>P6Y5J5Sdp-68-004-nO-000-pc7-049-1-07t-02-clH</t>
  </si>
  <si>
    <t>申轩睿最棒队</t>
  </si>
  <si>
    <t>丛台区荀子实验第四小学</t>
  </si>
  <si>
    <t>申轩睿</t>
  </si>
  <si>
    <t>P6Y5J5Se0-68-004-fr-000-2Q7-049-1-mgZ-02-eD3</t>
  </si>
  <si>
    <t>宋家硕最棒队</t>
  </si>
  <si>
    <t>绿化路小学</t>
  </si>
  <si>
    <t>宋家硕</t>
  </si>
  <si>
    <t>P6Y5J5S1S-68-004-Vo-000-EaI-049-1-P2R-02-tvN</t>
  </si>
  <si>
    <t>侯泓烨队</t>
  </si>
  <si>
    <t>廊坊市第十小学</t>
  </si>
  <si>
    <t>侯泓烨</t>
  </si>
  <si>
    <t>P6Y5J5S3f-68-004-wi-000-Mkp-049-1-UoQ-02-tsd</t>
  </si>
  <si>
    <t>灵犀丰硕队</t>
  </si>
  <si>
    <t>刘丰硕</t>
  </si>
  <si>
    <t>P6Y5J5SeC-68-004-9C-000-xpv-049-1-9dA-02-BlE</t>
  </si>
  <si>
    <t>贾熠堃最棒队</t>
  </si>
  <si>
    <t>广平县养正小学</t>
  </si>
  <si>
    <t>贾熠堃</t>
  </si>
  <si>
    <t>P6Y5J5SBJ-68-004-Lx-000-JdU-049-1-7Kz-02-n8s</t>
  </si>
  <si>
    <t>灵犀舒雯队</t>
  </si>
  <si>
    <t>康舒雯</t>
  </si>
  <si>
    <t>P6Y5J5Sgc-68-004-Fk-000-25z-049-1-XFG-02-TAa</t>
  </si>
  <si>
    <t>赛事中心牛子华队</t>
  </si>
  <si>
    <t>邯郸丛台区荀子二小</t>
  </si>
  <si>
    <t>牛子华</t>
  </si>
  <si>
    <t>P6Y5J5Smk-68-004-JZ-000-jf1-049-1-n2q-02-sXZ</t>
  </si>
  <si>
    <t>杜明泽队</t>
  </si>
  <si>
    <t>杜明泽</t>
  </si>
  <si>
    <t>P6Y5J5SDl-68-004-08-000-xbh-049-1-Us2-02-HVB</t>
  </si>
  <si>
    <t>王子战队</t>
  </si>
  <si>
    <t>北京市通州区芙蓉小学</t>
  </si>
  <si>
    <t>王梓允</t>
  </si>
  <si>
    <t>P6Y5J5Sdi-68-004-r2-000-zOb-049-1-trf-02-1h8</t>
  </si>
  <si>
    <t>赵秋阳最棒队</t>
  </si>
  <si>
    <t>邯郸市丛台区中华桥小学</t>
  </si>
  <si>
    <t>赵秋阳</t>
  </si>
  <si>
    <t>P6Y5J5SD0-68-004-hB-000-a9X-049-1-20h-02-HWn</t>
  </si>
  <si>
    <t>嘉兴战队</t>
  </si>
  <si>
    <t>实验二小通州分校</t>
  </si>
  <si>
    <t>唐茂嘉</t>
  </si>
  <si>
    <t>P6Y5J5tdo-68-004-ed-000-KRH-049-1-fhu-02-yns</t>
  </si>
  <si>
    <t>陈奕辰</t>
  </si>
  <si>
    <t>韩城第三中心小学</t>
  </si>
  <si>
    <t>P6Y5J5Sdq-68-004-Xi-000-O54-049-1-bd2-02-kDu</t>
  </si>
  <si>
    <t>赵若旭最棒队</t>
  </si>
  <si>
    <t>邯郸市荀子实验第四小学</t>
  </si>
  <si>
    <t>赵若旭</t>
  </si>
  <si>
    <t>P6Y5J5Sdj-68-004-39-000-F02-049-1-va6-02-3HG</t>
  </si>
  <si>
    <t>安佳妍最棒队</t>
  </si>
  <si>
    <t>安佳妍</t>
  </si>
  <si>
    <t>P6Y5J5SuI-68-004-nz-000-4BY-049-1-Eu9-02-YF7</t>
  </si>
  <si>
    <t>麦思元创队</t>
  </si>
  <si>
    <t>秦皇岛市迎秋里实验小学</t>
  </si>
  <si>
    <t>董明朔</t>
  </si>
  <si>
    <t>P6Y5J5Sk6-68-004-Oc-000-0Pr-049-1-iRO-02-EWK</t>
  </si>
  <si>
    <t>赛事中心地球队</t>
  </si>
  <si>
    <t>荀子实验第四小学</t>
  </si>
  <si>
    <t>龚默涵</t>
  </si>
  <si>
    <t>P6Y5J5Sro-68-004-S9-000-1oU-049-1-L6L-02-YwO</t>
  </si>
  <si>
    <t>你说啥队</t>
  </si>
  <si>
    <t>郄齐皓</t>
  </si>
  <si>
    <t>P6Y5J5Ss3-68-004-Oj-000-2zY-049-1-2Vw-02-Jti</t>
  </si>
  <si>
    <t>海底小纵2队</t>
  </si>
  <si>
    <t>邯郸市经济技术开发区第三小学</t>
  </si>
  <si>
    <t>马翊尧</t>
  </si>
  <si>
    <t>P6Y5J5SBN-68-004-je-000-4DV-049-1-lB4-02-ZRc</t>
  </si>
  <si>
    <t>灵犀沐辰队</t>
  </si>
  <si>
    <t>围场县逸夫小学</t>
  </si>
  <si>
    <t>刘沐辰</t>
  </si>
  <si>
    <t>P6Y5J5Sg2-68-004-IB-000-ymx-049-1-ol6-02-r0Y</t>
  </si>
  <si>
    <t>李承俊赫队</t>
  </si>
  <si>
    <t>李承俊赫</t>
  </si>
  <si>
    <t>P6Y5J5Skj-68-004-st-000-u5M-049-1-z6K-02-KV7</t>
  </si>
  <si>
    <t>乐智汇博迷途队</t>
  </si>
  <si>
    <t>李木子</t>
  </si>
  <si>
    <t>P6Y5J5Src-68-004-1p-000-Zwv-049-1-KoQ-02-zcC</t>
  </si>
  <si>
    <t>天穹之眼队</t>
  </si>
  <si>
    <t>杜皓桐</t>
  </si>
  <si>
    <t>P6Y5J5Su0-68-004-GK-000-e01-049-1-guO-02-4J4</t>
  </si>
  <si>
    <t>赵欣意队</t>
  </si>
  <si>
    <t>赵欣意</t>
  </si>
  <si>
    <t>P6Y5J5Sd8-68-004-Xp-000-SfN-049-1-Yrg-02-Yvf</t>
  </si>
  <si>
    <t>梓阳勇闯队</t>
  </si>
  <si>
    <t>河北省邯郸市广平县第四实验小学</t>
  </si>
  <si>
    <t>王梓阳</t>
  </si>
  <si>
    <t>P6Y5J5SeP-68-004-bx-000-9fJ-049-1-NO3-02-5fM</t>
  </si>
  <si>
    <t>刘紫铖最棒队</t>
  </si>
  <si>
    <t>邯郸市实验小学</t>
  </si>
  <si>
    <t>刘紫铖</t>
  </si>
  <si>
    <t>P6Y5J5SFe-68-004-ag-000-bfQ-049-1-wKD-02-rEG</t>
  </si>
  <si>
    <t>红砖特遣队</t>
  </si>
  <si>
    <t>岳冶</t>
  </si>
  <si>
    <t>岳清浩</t>
  </si>
  <si>
    <t>P6Y5J5SeI-68-004-jS-000-3Zc-049-1-oiw-02-6OP</t>
  </si>
  <si>
    <t>陈胤泽最棒队</t>
  </si>
  <si>
    <t>邯郸市经济开发区第一小学</t>
  </si>
  <si>
    <t>陈胤泽</t>
  </si>
  <si>
    <t>P6Y5J5SFV-68-004-uP-000-eX3-049-1-MJ2-02-qC9</t>
  </si>
  <si>
    <t>战熊队</t>
  </si>
  <si>
    <t>施俊宇</t>
  </si>
  <si>
    <t>P6Y5J5SeA-68-004-OP-000-gw3-049-1-qiL-02-1bW</t>
  </si>
  <si>
    <t>吕木深最棒队</t>
  </si>
  <si>
    <t>邯郸市荀子实验小学</t>
  </si>
  <si>
    <t>吕木深</t>
  </si>
  <si>
    <t>P6Y5J5Su8-68-004-PN-000-UHS-049-1-700-02-oSu</t>
  </si>
  <si>
    <t>李梓正队</t>
  </si>
  <si>
    <t>李梓正</t>
  </si>
  <si>
    <t>P6Y5J5Sk2-68-004-oY-000-0i7-049-1-jlk-02-yVY</t>
  </si>
  <si>
    <t>赛事中心水星队</t>
  </si>
  <si>
    <t>李沐宸</t>
  </si>
  <si>
    <t>P6Y5J5SuA-68-004-Y5-000-7Mr-049-1-rU0-02-XgD</t>
  </si>
  <si>
    <t>赛事中心翟翊瑾队</t>
  </si>
  <si>
    <t>翟翊瑾</t>
  </si>
  <si>
    <t>P6Y5J5SeY-68-004-ta-000-YP1-049-1-UM1-02-vzx</t>
  </si>
  <si>
    <t>张博源最棒队</t>
  </si>
  <si>
    <t>张博源</t>
  </si>
  <si>
    <t>P6Y5J5Sgs-68-004-Qo-000-TZr-049-1-ufd-02-c6X</t>
  </si>
  <si>
    <t>赛事中心土星队</t>
  </si>
  <si>
    <t>陈皓宇</t>
  </si>
  <si>
    <t>P6Y5J5SrD-68-004-HM-000-EvI-049-1-OWy-02-6v0</t>
  </si>
  <si>
    <t>徐铮勋队</t>
  </si>
  <si>
    <t>桃源小学</t>
  </si>
  <si>
    <t>徐铮勋</t>
  </si>
  <si>
    <t>P6Y5J5Sec-68-004-gj-000-dkw-049-1-k1P-02-RED</t>
  </si>
  <si>
    <t>李博轩最棒队</t>
  </si>
  <si>
    <t>丛台区汉光实验学校</t>
  </si>
  <si>
    <t>李博轩</t>
  </si>
  <si>
    <t>P6Y5J5Sud-68-004-WT-000-u9k-049-1-lfa-02-Zge</t>
  </si>
  <si>
    <t>麦思剑魂队</t>
  </si>
  <si>
    <t>秦皇岛市桥东里小学</t>
  </si>
  <si>
    <t>董家诚</t>
  </si>
  <si>
    <t>P6Y5J5SBy-68-004-kN-000-iQF-049-1-3v7-02-kaM</t>
  </si>
  <si>
    <t>星海畅游队</t>
  </si>
  <si>
    <t>保定市莲池区咔库教育培训学校</t>
  </si>
  <si>
    <t>李宇浩</t>
  </si>
  <si>
    <t>许睿航</t>
  </si>
  <si>
    <t>P6Y5J5S1E-68-004-wO-000-AcV-049-1-8bQ-02-nGv</t>
  </si>
  <si>
    <t>迁安瓦力四队</t>
  </si>
  <si>
    <t>赵恩硕</t>
  </si>
  <si>
    <t>P6Y5J5Sgv-68-004-uU-000-qAN-049-1-F7D-02-gS9</t>
  </si>
  <si>
    <t>赛事中心木星队</t>
  </si>
  <si>
    <t>赵羿琛</t>
  </si>
  <si>
    <t>P6Y5J5oh7-68-004-BE-000-eCd-049-1-COF-02-BX9</t>
  </si>
  <si>
    <t>知柏·杨昂队</t>
  </si>
  <si>
    <t>邢台市追光小学</t>
  </si>
  <si>
    <t>王梓杨</t>
  </si>
  <si>
    <t>P6Y5J5S3S-68-004-jW-000-ze4-049-1-kNc-02-pq2</t>
  </si>
  <si>
    <t>灵犀羽辰队</t>
  </si>
  <si>
    <t>关羽辰</t>
  </si>
  <si>
    <t>P6Y5J5SBL-68-004-zY-000-GQX-049-1-24f-02-ECS</t>
  </si>
  <si>
    <t>灵犀满队</t>
  </si>
  <si>
    <t>郭满</t>
  </si>
  <si>
    <t>P6Y5J5Sry-68-004-vv-000-3Sk-049-1-6Dp-02-5RO</t>
  </si>
  <si>
    <t>赛事中心云泽队</t>
  </si>
  <si>
    <t>郭云泽</t>
  </si>
  <si>
    <t>P6Y5J5Seb-68-004-Rd-000-tCy-049-1-qra-02-299</t>
  </si>
  <si>
    <t>程润德最棒队</t>
  </si>
  <si>
    <t>程润德</t>
  </si>
  <si>
    <t>P6Y5J5Su6-68-004-It-000-BGE-049-1-rts-02-6re</t>
  </si>
  <si>
    <t>张锦源队</t>
  </si>
  <si>
    <t>张锦源</t>
  </si>
  <si>
    <t>P6Y5J5Se7-68-004-To-000-xN3-049-1-H1j-02-rhE</t>
  </si>
  <si>
    <t>刘遇阳最棒队</t>
  </si>
  <si>
    <t>邯郸市丛台区曙光小学</t>
  </si>
  <si>
    <t>刘遇阳</t>
  </si>
  <si>
    <t>P6Y5J5oh2-68-004-fL-000-RI1-049-1-B4A-02-LPI</t>
  </si>
  <si>
    <t>知柏·轩凌队</t>
  </si>
  <si>
    <t>柏乡县槐阳小学</t>
  </si>
  <si>
    <t>马宇轩</t>
  </si>
  <si>
    <t>P6Y5J5ohB-68-004-Lr-000-oLr-049-1-PJ2-02-yWu</t>
  </si>
  <si>
    <t>知柏·森屿队</t>
  </si>
  <si>
    <t>杨瀚森</t>
  </si>
  <si>
    <t>P6Y5J5tdv-68-004-Rx-000-sTj-049-1-4OD-02-aG5</t>
  </si>
  <si>
    <t>陈爱奇</t>
  </si>
  <si>
    <t>韩城第三小学</t>
  </si>
  <si>
    <t>P6Y5J5SFT-68-004-O5-000-uAG-049-1-8oQ-02-YvM</t>
  </si>
  <si>
    <t>牧牧最棒队</t>
  </si>
  <si>
    <t>丛台区丛阳小学</t>
  </si>
  <si>
    <t>祝诗牧</t>
  </si>
  <si>
    <t>P6Y5J5Skl-68-004-9P-000-nl8-049-1-zh8-02-OcZ</t>
  </si>
  <si>
    <t>乐智上谷迷途队</t>
  </si>
  <si>
    <t>杜泓霖</t>
  </si>
  <si>
    <t>P6Y5J5te1-68-004-mB-000-qqY-049-1-xby-02-7fV</t>
  </si>
  <si>
    <t>刘桐语</t>
  </si>
  <si>
    <t>光明实小万科校区</t>
  </si>
  <si>
    <t>P6Y5J5te5-68-004-JW-000-sy3-049-1-AB5-02-LXR</t>
  </si>
  <si>
    <t>孙德涵</t>
  </si>
  <si>
    <t>丰南区实验小学东校区</t>
  </si>
  <si>
    <t>P6Y5J5oh9-68-004-QX-000-Iqb-049-1-mes-02-LTd</t>
  </si>
  <si>
    <t>知柏·润启队</t>
  </si>
  <si>
    <t>邢柏润</t>
  </si>
  <si>
    <t>P6Y5J5SBv-68-004-pS-000-6Vq-049-1-BuO-02-q7h</t>
  </si>
  <si>
    <t>星海泛舟队</t>
  </si>
  <si>
    <t>于洋</t>
  </si>
  <si>
    <t>P6Y5J5Sd9-68-004-Ji-000-4iE-049-1-RlM-02-D3f</t>
  </si>
  <si>
    <t>瑞泽勇闯队</t>
  </si>
  <si>
    <t>河北邯郸荀子实验第二小学</t>
  </si>
  <si>
    <t>石瑞泽</t>
  </si>
  <si>
    <t>P6Y5J5oPx-68-004-OJ-000-FgO-049-1-m2m-02-9VX</t>
  </si>
  <si>
    <t>知柏·劢云队</t>
  </si>
  <si>
    <t>柏乡县实验小学</t>
  </si>
  <si>
    <t>齐一劢</t>
  </si>
  <si>
    <t>P6Y5J5S13-68-004-xV-000-pBl-049-1-LZW-02-WbI</t>
  </si>
  <si>
    <t>迁安市瓦力工厂一队</t>
  </si>
  <si>
    <t>王泽睿</t>
  </si>
  <si>
    <t>P6Y5J5S1i-68-004-fU-000-YVf-049-1-ya5-02-10g</t>
  </si>
  <si>
    <t>童程十一队</t>
  </si>
  <si>
    <t>王恩策</t>
  </si>
  <si>
    <t>P6Y5J5tdu-68-004-3y-000-2s9-049-1-Seu-02-5SD</t>
  </si>
  <si>
    <t>安思杭</t>
  </si>
  <si>
    <t>P6Y5J5Sri-68-004-Zk-000-xOS-049-1-Sqd-02-soZ</t>
  </si>
  <si>
    <t>雪碧队</t>
  </si>
  <si>
    <t>郑卓然</t>
  </si>
  <si>
    <t>P6Y5J5Sdn-68-004-gd-000-SyX-049-1-MaN-02-MXR</t>
  </si>
  <si>
    <t>柴沐瑶最棒队</t>
  </si>
  <si>
    <t>河北工程大学附属学校</t>
  </si>
  <si>
    <t>柴沐瑶</t>
  </si>
  <si>
    <t>P6Y5J5SDO-68-004-YI-000-298-049-1-O9U-02-t9g</t>
  </si>
  <si>
    <t>向天战队</t>
  </si>
  <si>
    <t>冯奕乔</t>
  </si>
  <si>
    <t>P6Y5J5SBt-68-004-yM-000-dzR-049-1-niT-02-t79</t>
  </si>
  <si>
    <t>星海巡航队</t>
  </si>
  <si>
    <t>李澄泽</t>
  </si>
  <si>
    <t>P6Y5JqZvC-68-004-vI-000-wCm-049-1-Sye-02-4pc</t>
  </si>
  <si>
    <t>谨序迷途小高10队</t>
  </si>
  <si>
    <t>唐山市路南区实验小学</t>
  </si>
  <si>
    <t>李旭宸</t>
  </si>
  <si>
    <t>P6Y5J5tdx-68-004-VE-000-ELK-049-1-ZeC-02-6le</t>
  </si>
  <si>
    <t>李文彬</t>
  </si>
  <si>
    <t>西城小学</t>
  </si>
  <si>
    <t>P6Y5J5Sgo-68-004-nO-000-QDA-049-1-Ov6-02-eQb</t>
  </si>
  <si>
    <t>天王星队</t>
  </si>
  <si>
    <t>冯毅睿</t>
  </si>
  <si>
    <t>P6Y5J5tdz-68-004-TO-000-lsp-049-1-REv-02-uEK</t>
  </si>
  <si>
    <t>张竣皓</t>
  </si>
  <si>
    <t>文明破晓初中B组</t>
  </si>
  <si>
    <t>P6Y5J5tF0-68-004-CO-000-GzM-049-1-68t-04-ZO2</t>
  </si>
  <si>
    <t>麦思逐光队</t>
  </si>
  <si>
    <t>秦皇岛市第七中学</t>
  </si>
  <si>
    <t>肖冠泽</t>
  </si>
  <si>
    <t>P6Y5J5cPw-68-004-Wc-000-52U-049-1-ygC-04-0C8</t>
  </si>
  <si>
    <t>迪奥队</t>
  </si>
  <si>
    <t>付嘉帅</t>
  </si>
  <si>
    <t>P6Y5J5tF3-68-004-Lu-000-I16-049-1-qjH-04-KXG</t>
  </si>
  <si>
    <t>麦思逐梦队</t>
  </si>
  <si>
    <t>东戴河新区实验学校</t>
  </si>
  <si>
    <t>李禹衡</t>
  </si>
  <si>
    <t>P6Y5J5cvg-68-004-X9-000-bdS-049-1-MCy-04-tYp</t>
  </si>
  <si>
    <t>张雨森队</t>
  </si>
  <si>
    <t>邯郸市第二十九中学</t>
  </si>
  <si>
    <t>张雨森</t>
  </si>
  <si>
    <t>P6Y5J5cvi-68-004-rb-000-fVk-049-1-qeb-04-PFS</t>
  </si>
  <si>
    <t>王嘉泽队</t>
  </si>
  <si>
    <t>邯郸市凌云中学</t>
  </si>
  <si>
    <t>王嘉泽</t>
  </si>
  <si>
    <t>P6Y5J5cvj-68-004-d8-000-Vck-049-1-56D-04-bk3</t>
  </si>
  <si>
    <t>梁睿队</t>
  </si>
  <si>
    <t>邯郸市复兴区第二中学</t>
  </si>
  <si>
    <t>梁睿</t>
  </si>
  <si>
    <t>P6Y5J5ch7-68-004-rK-000-4UG-049-1-VaF-04-NSK</t>
  </si>
  <si>
    <t>量子先锋</t>
  </si>
  <si>
    <t>刘家溢</t>
  </si>
  <si>
    <t>P6Y5J5cPz-68-004-0k-000-Q8s-049-1-vbQ-04-Jfw</t>
  </si>
  <si>
    <t>天启队</t>
  </si>
  <si>
    <t>田逸轩</t>
  </si>
  <si>
    <t>P6Y5J5cvO-68-004-D3-000-uiD-049-1-D3p-04-OaX</t>
  </si>
  <si>
    <t>星云风暴队</t>
  </si>
  <si>
    <t>田沐可</t>
  </si>
  <si>
    <t>P6Y5J5cPm-68-004-Ox-000-dra-049-1-5LA-04-nw5</t>
  </si>
  <si>
    <t>卓绝队</t>
  </si>
  <si>
    <t>韩景博</t>
  </si>
  <si>
    <t>P6Y5J5ch4-68-004-sw-000-Qzv-049-1-nc2-04-B8Y</t>
  </si>
  <si>
    <t>机械联盟</t>
  </si>
  <si>
    <t>吴宇喆</t>
  </si>
  <si>
    <t>P6Y5J5cPq-68-004-yO-000-4lI-049-1-rqj-04-7Iu</t>
  </si>
  <si>
    <t>宗师队</t>
  </si>
  <si>
    <t>张杨泽萱</t>
  </si>
  <si>
    <t>文明破晓小学低龄C组</t>
  </si>
  <si>
    <t>P6Y5J5SQd-68-004-UC-000-4lj-049-1-ZfO-01-Msv</t>
  </si>
  <si>
    <t>邯郸市实验一队</t>
  </si>
  <si>
    <t>李昀昊</t>
  </si>
  <si>
    <t>P6Y5J5t3N-68-004-o7-000-QxZ-049-1-5yB-01-1dD</t>
  </si>
  <si>
    <t>马槿煜队</t>
  </si>
  <si>
    <t>石家庄市谈固小学</t>
  </si>
  <si>
    <t>段慧慧</t>
  </si>
  <si>
    <t>马槿煜</t>
  </si>
  <si>
    <t>P6Y5J5SQZ-68-004-Gg-000-AOg-049-1-LE6-01-hhb</t>
  </si>
  <si>
    <t>启元六队</t>
  </si>
  <si>
    <t>邯郸市第一中学小学部</t>
  </si>
  <si>
    <t>王核嘉</t>
  </si>
  <si>
    <t>P6Y5J5SHG-68-004-iF-000-mRr-049-1-RKC-01-6x2</t>
  </si>
  <si>
    <t>侯柏宇队</t>
  </si>
  <si>
    <t>元氏县第一实验小学</t>
  </si>
  <si>
    <t>常亚男</t>
  </si>
  <si>
    <t>侯柏宇</t>
  </si>
  <si>
    <t>P6Y5J5tBA-68-004-2x-000-btH-049-1-2bi-01-sze</t>
  </si>
  <si>
    <t>丁浩月队</t>
  </si>
  <si>
    <t>石家庄市合作路小学</t>
  </si>
  <si>
    <t>常燕</t>
  </si>
  <si>
    <t>丁浩月</t>
  </si>
  <si>
    <t>P6Y5J5SQQ-68-004-Qq-000-7JS-049-1-VBF-01-P5h</t>
  </si>
  <si>
    <t>启元一队</t>
  </si>
  <si>
    <t>荀子四小</t>
  </si>
  <si>
    <t>寇祖豪</t>
  </si>
  <si>
    <t>P6Y5J5SQV-68-004-LA-000-5AQ-049-1-6qO-01-Iqg</t>
  </si>
  <si>
    <t>启元二队</t>
  </si>
  <si>
    <t>展览路小学</t>
  </si>
  <si>
    <t>徐辰耀</t>
  </si>
  <si>
    <t>P6Y5J5STn-68-004-P9-000-hTQ-049-1-VJz-01-5BI</t>
  </si>
  <si>
    <t>嘉煊最棒队</t>
  </si>
  <si>
    <t>陈慧姣</t>
  </si>
  <si>
    <t>邵嘉煊</t>
  </si>
  <si>
    <t>P6Y5J5SEt-68-004-dr-000-g8N-049-1-pt2-01-4nQ</t>
  </si>
  <si>
    <t>小太阳战队</t>
  </si>
  <si>
    <t>李月</t>
  </si>
  <si>
    <t>王俊贤</t>
  </si>
  <si>
    <t>P6Y5J5SH4-68-004-2g-000-kXh-049-1-Ghp-01-zDZ</t>
  </si>
  <si>
    <t>阳阳必胜</t>
  </si>
  <si>
    <t>姚一曼</t>
  </si>
  <si>
    <t>赵圣阳</t>
  </si>
  <si>
    <t>P6Y5J5t3q-68-004-O7-000-HMo-049-1-KB4-01-HL2</t>
  </si>
  <si>
    <t>耿子柔队</t>
  </si>
  <si>
    <t>石家庄市星承天际学校</t>
  </si>
  <si>
    <t>刘宁</t>
  </si>
  <si>
    <t>耿子柔</t>
  </si>
  <si>
    <t>P6Y5J5t1D-68-004-Qw-000-aSn-049-1-GB5-01-TfE</t>
  </si>
  <si>
    <t>智启未来队八队</t>
  </si>
  <si>
    <t>固安县一高之家学校</t>
  </si>
  <si>
    <t>李铮</t>
  </si>
  <si>
    <t>付子巽</t>
  </si>
  <si>
    <t>P6Y5J5SQ9-68-004-TH-000-4vp-049-1-hvt-01-w7Y</t>
  </si>
  <si>
    <t>师雨堂队</t>
  </si>
  <si>
    <t>元氏县常山路小学</t>
  </si>
  <si>
    <t>师雨堂</t>
  </si>
  <si>
    <t>P6Y5J5Sle-68-004-YA-000-Y96-049-1-Y9X-01-0pz</t>
  </si>
  <si>
    <t>动力猫十八队</t>
  </si>
  <si>
    <t>金华实验小学</t>
  </si>
  <si>
    <t>闫旭博</t>
  </si>
  <si>
    <t>侯从文</t>
  </si>
  <si>
    <t>P6Y5J5tB8-68-004-cu-000-hhZ-049-1-tB3-01-F4U</t>
  </si>
  <si>
    <t>李若妙队</t>
  </si>
  <si>
    <t>石家庄市石岗大街第二小学</t>
  </si>
  <si>
    <t>李若妙</t>
  </si>
  <si>
    <t>P6Y5J5SQe-68-004-t3-000-2Ik-049-1-k8G-01-YOd</t>
  </si>
  <si>
    <t>丛台区实验一队</t>
  </si>
  <si>
    <t>马柏凝</t>
  </si>
  <si>
    <t>P6Y5J5SQa-68-004-3e-000-VBg-049-1-dwc-01-kMQ</t>
  </si>
  <si>
    <t>荀子实验一队</t>
  </si>
  <si>
    <t>荀子实验小学</t>
  </si>
  <si>
    <t>李宓蓁</t>
  </si>
  <si>
    <t>P6Y5J5SEw-68-004-QW-000-L3H-049-1-ppM-01-q36</t>
  </si>
  <si>
    <t>机甲小勇士</t>
  </si>
  <si>
    <t>王亚会</t>
  </si>
  <si>
    <t>宁秋明</t>
  </si>
  <si>
    <t>P6Y5J5SQh-68-004-fw-000-vKq-049-1-czA-01-YMz</t>
  </si>
  <si>
    <t>格格最棒队</t>
  </si>
  <si>
    <t>荀子实验四小</t>
  </si>
  <si>
    <t>李格宁</t>
  </si>
  <si>
    <t>P6Y5J5SH1-68-004-rj-000-wLa-049-1-15O-01-K8s</t>
  </si>
  <si>
    <t>赫宸机甲</t>
  </si>
  <si>
    <t>固安县第八小学</t>
  </si>
  <si>
    <t>李赫宸</t>
  </si>
  <si>
    <t>P6Y5J5SQq-68-004-nK-000-Ovt-049-1-RNT-01-8OZ</t>
  </si>
  <si>
    <t>派派最棒队</t>
  </si>
  <si>
    <t>马奕尧</t>
  </si>
  <si>
    <t>P6Y5J5t1W-68-004-vt-000-nxX-049-1-aHp-01-V2S</t>
  </si>
  <si>
    <t>复兴实验一队</t>
  </si>
  <si>
    <t>复兴区实验小学</t>
  </si>
  <si>
    <t>赵悦安</t>
  </si>
  <si>
    <t>P6Y5J5Sju-68-004-ND-000-dhH-049-1-pAf-01-996</t>
  </si>
  <si>
    <t>启航机甲队</t>
  </si>
  <si>
    <t>胡天琪</t>
  </si>
  <si>
    <t>P6Y5J5S8V-68-004-rb-000-MGw-049-1-OTd-01-vml</t>
  </si>
  <si>
    <t>星宸战械</t>
  </si>
  <si>
    <t>孙于宸</t>
  </si>
  <si>
    <t>P6Y5J5SQk-68-004-ln-000-Nn9-049-1-wT1-01-ZOo</t>
  </si>
  <si>
    <t>宸宸最棒队</t>
  </si>
  <si>
    <t>邯郸市七色光开阳连城园</t>
  </si>
  <si>
    <t>万梓宸</t>
  </si>
  <si>
    <t>P6Y5J5SHW-68-004-rP-000-Hz4-049-1-6GM-01-0hK</t>
  </si>
  <si>
    <t>杨士樟队</t>
  </si>
  <si>
    <t>元氏县第一试验小学</t>
  </si>
  <si>
    <t>杨士樟</t>
  </si>
  <si>
    <t>P6Y5J5STp-68-004-fM-000-9ax-049-1-zbz-01-W0d</t>
  </si>
  <si>
    <t>包头咔库十八队</t>
  </si>
  <si>
    <t>包头市第一实验小学</t>
  </si>
  <si>
    <t>白雨婷</t>
  </si>
  <si>
    <t>曹兆泽</t>
  </si>
  <si>
    <t>P6Y5J5t15-68-004-AT-000-aao-049-1-i3Z-01-9Hn</t>
  </si>
  <si>
    <t>智启未来队五队</t>
  </si>
  <si>
    <t>杨忻瑶</t>
  </si>
  <si>
    <t>P6Y5J5SEj-68-004-s7-000-CPr-049-1-43c-01-bE1</t>
  </si>
  <si>
    <t>浩宸机甲队</t>
  </si>
  <si>
    <t>王浩宸</t>
  </si>
  <si>
    <t>P6Y5J5STq-68-004-NG-000-ITj-049-1-4dZ-01-lfT</t>
  </si>
  <si>
    <t>包头咔库十九队</t>
  </si>
  <si>
    <t>武姝颖</t>
  </si>
  <si>
    <t>P6Y5J5SYD-68-004-Df-000-NfI-049-1-Wl5-01-kHp</t>
  </si>
  <si>
    <t>秦皇岛麦思创客聚贤七队</t>
  </si>
  <si>
    <t>杨昊睿</t>
  </si>
  <si>
    <t>P6Y5J5tB1-68-004-2z-000-OLS-049-1-EpM-01-H3M</t>
  </si>
  <si>
    <t>刘伯宁队</t>
  </si>
  <si>
    <t>刘伯宁</t>
  </si>
  <si>
    <t>P6Y5J5SQn-68-004-sX-000-Tzf-049-1-K6C-01-TAQ</t>
  </si>
  <si>
    <t>澄澄最棒队</t>
  </si>
  <si>
    <t>世嘉名苑</t>
  </si>
  <si>
    <t>苑楚安</t>
  </si>
  <si>
    <t>P6Y5J5t3k-68-004-tR-000-29K-049-1-yEj-01-EPa</t>
  </si>
  <si>
    <t>高羽呈队</t>
  </si>
  <si>
    <t>高羽呈</t>
  </si>
  <si>
    <t>P6Y5J5Sj1-68-004-lX-000-uGO-049-1-bWd-01-qin</t>
  </si>
  <si>
    <t>秦皇岛麦思创客聚贤十队</t>
  </si>
  <si>
    <t>郭容铭</t>
  </si>
  <si>
    <t>P6Y5J5SHS-68-004-CM-000-vNM-049-1-E96-01-rWw</t>
  </si>
  <si>
    <t>耿若菘队</t>
  </si>
  <si>
    <t>耿若菘</t>
  </si>
  <si>
    <t>P6Y5J5SQ5-68-004-1p-000-rlY-049-1-mjG-01-Rsg</t>
  </si>
  <si>
    <t>宋翎豪队</t>
  </si>
  <si>
    <t>元氏县第一实验学校</t>
  </si>
  <si>
    <t>宋翎豪</t>
  </si>
  <si>
    <t>P6Y5J5SQA-68-004-lg-000-c30-049-1-c5w-01-XbS</t>
  </si>
  <si>
    <t>侯思辰队</t>
  </si>
  <si>
    <t>侯思辰</t>
  </si>
  <si>
    <t>P6Y5J5SQv-68-004-52-000-GIY-049-1-cU2-01-YFy</t>
  </si>
  <si>
    <t>超人最棒队</t>
  </si>
  <si>
    <t>荀子二小</t>
  </si>
  <si>
    <t>董玥妍</t>
  </si>
  <si>
    <t>P6Y5J5tB4-68-004-Yd-000-Iuv-049-1-rz5-01-YOj</t>
  </si>
  <si>
    <t>马晟喆队</t>
  </si>
  <si>
    <t>石家庄市水源街小学</t>
  </si>
  <si>
    <t>马晟喆</t>
  </si>
  <si>
    <t>P6Y5J5Sjr-68-004-c7-000-0tu-049-1-MPY-01-iuR</t>
  </si>
  <si>
    <t>诺瓦战队</t>
  </si>
  <si>
    <t>金华小学</t>
  </si>
  <si>
    <t>郭千毅</t>
  </si>
  <si>
    <t>P6Y5J5tBB-68-004-Gz-000-63b-049-1-Vyg-01-5d2</t>
  </si>
  <si>
    <t>刘子墨1队</t>
  </si>
  <si>
    <t>石家庄市明珠花苑小学</t>
  </si>
  <si>
    <t>刘子墨</t>
  </si>
  <si>
    <t>P6Y5J5STo-68-004-1G-000-tm4-049-1-Xls-01-PTm</t>
  </si>
  <si>
    <t>包头咔库十七队</t>
  </si>
  <si>
    <t>段娟玲</t>
  </si>
  <si>
    <t>李安晓</t>
  </si>
  <si>
    <t>P6Y5J5SQp-68-004-4f-000-k7W-049-1-IlF-01-vlA</t>
  </si>
  <si>
    <t>核桃最棒队</t>
  </si>
  <si>
    <t>邯郸市丛台区实验第三小学</t>
  </si>
  <si>
    <t>程子桓</t>
  </si>
  <si>
    <t>P6Y5J5Sjq-68-004-S5-000-Ywe-049-1-CSy-01-1LL</t>
  </si>
  <si>
    <t>萤火科创队</t>
  </si>
  <si>
    <t>郭守敬小学</t>
  </si>
  <si>
    <t>丁浩桐</t>
  </si>
  <si>
    <t>P6Y5J5SHm-68-004-ZV-000-09t-049-1-DJO-01-kOJ</t>
  </si>
  <si>
    <t>陈茗赫队</t>
  </si>
  <si>
    <t>陈茗赫</t>
  </si>
  <si>
    <t>P6Y5J5t1U-68-004-fA-000-3wt-049-1-Oe0-01-jfu</t>
  </si>
  <si>
    <t>智趣探索队</t>
  </si>
  <si>
    <t>邢台市育红小学</t>
  </si>
  <si>
    <t>彭泽琪</t>
  </si>
  <si>
    <t>P6Y5J5t3o-68-004-iv-000-sFL-049-1-PIA-01-COz</t>
  </si>
  <si>
    <t>贾允彤队</t>
  </si>
  <si>
    <t>贾允彤</t>
  </si>
  <si>
    <t>P6Y5J5t3x-68-004-FC-000-0fa-049-1-3Yw-01-yI1</t>
  </si>
  <si>
    <t>王禹衡队</t>
  </si>
  <si>
    <t>石家庄市天苑小学</t>
  </si>
  <si>
    <t>王禹衡</t>
  </si>
  <si>
    <t>P6Y5J5t3V-68-004-tW-000-xyk-049-1-Qu2-01-A9a</t>
  </si>
  <si>
    <t>张瑜骄队</t>
  </si>
  <si>
    <t>石家庄市私立第一中学附属小学</t>
  </si>
  <si>
    <t>张瑜骄</t>
  </si>
  <si>
    <t>P6Y5J5SQl-68-004-d7-000-nFf-049-1-5ue-01-3RQ</t>
  </si>
  <si>
    <t>小五加油队</t>
  </si>
  <si>
    <t>黎明小学</t>
  </si>
  <si>
    <t>路于行</t>
  </si>
  <si>
    <t>P6Y5J5Sjs-68-004-4i-000-5OW-049-1-sbi-01-j5z</t>
  </si>
  <si>
    <t>动力猫十六队</t>
  </si>
  <si>
    <t>张丛宇</t>
  </si>
  <si>
    <t>P6Y5J5SHx-68-004-cc-000-Ooq-049-1-FIs-01-fVW</t>
  </si>
  <si>
    <t>郭泰队</t>
  </si>
  <si>
    <t>石家庄市草场街小学</t>
  </si>
  <si>
    <t>郭泰</t>
  </si>
  <si>
    <t>P6Y5J5SEp-68-004-XN-000-7KO-049-1-Wii-01-S91</t>
  </si>
  <si>
    <t>辰光奕创</t>
  </si>
  <si>
    <t>固安县第五中学小学部</t>
  </si>
  <si>
    <t>杜奕辰</t>
  </si>
  <si>
    <t>P6Y5J5SHT-68-004-F6-000-rPo-049-1-w26-01-zca</t>
  </si>
  <si>
    <t>许宸阔队</t>
  </si>
  <si>
    <t>恒山小学</t>
  </si>
  <si>
    <t>许宸阔</t>
  </si>
  <si>
    <t>P6Y5J5SQr-68-004-dP-000-vrs-049-1-SlP-01-4j0</t>
  </si>
  <si>
    <t>宸宸最最棒队</t>
  </si>
  <si>
    <t>七色光开阳连城园</t>
  </si>
  <si>
    <t>田睿宸</t>
  </si>
  <si>
    <t>P6Y5J5Snw-68-004-fO-000-luO-049-1-FCQ-01-1xB</t>
  </si>
  <si>
    <t>智启未来队四队</t>
  </si>
  <si>
    <t>固安县翼禾学校</t>
  </si>
  <si>
    <t>蒋以琳</t>
  </si>
  <si>
    <t>P6Y5J5Snn-68-004-zG-000-e1r-049-1-e6J-01-jjO</t>
  </si>
  <si>
    <t>智启未来队三队</t>
  </si>
  <si>
    <t>固安普莱森学校</t>
  </si>
  <si>
    <t>周溥钦</t>
  </si>
  <si>
    <t>P6Y5J5SHC-68-004-iy-000-RYO-049-1-V8c-01-1S8</t>
  </si>
  <si>
    <t>燕璐琦队</t>
  </si>
  <si>
    <t>蟠龙路小学</t>
  </si>
  <si>
    <t>燕璐琦</t>
  </si>
  <si>
    <t>P6Y5J5SHR-68-004-of-000-2bZ-049-1-bDP-01-n8w</t>
  </si>
  <si>
    <t>王晨铭队</t>
  </si>
  <si>
    <t>石家庄东风西路小学</t>
  </si>
  <si>
    <t>王晨铭</t>
  </si>
  <si>
    <t>P6Y5J5t18-68-004-9B-000-5Sf-049-1-Onb-01-uQE</t>
  </si>
  <si>
    <t>智启未来队六队</t>
  </si>
  <si>
    <t>刘馨雅</t>
  </si>
  <si>
    <t>P6Y5J5t3O-68-004-JL-000-ryT-049-1-oXZ-01-DEW</t>
  </si>
  <si>
    <t>孙奕桐队</t>
  </si>
  <si>
    <t>孙奕桐</t>
  </si>
  <si>
    <t>P6Y5J5SHe-68-004-yT-000-4FQ-049-1-CnY-01-E3m</t>
  </si>
  <si>
    <t>刘洛含队</t>
  </si>
  <si>
    <t>刘洛含</t>
  </si>
  <si>
    <t>P6Y5J5t3R-68-004-5c-000-F3z-049-1-hzl-01-F66</t>
  </si>
  <si>
    <t>罗诗瑶队</t>
  </si>
  <si>
    <t>石家庄市宝睿未来小学</t>
  </si>
  <si>
    <t>罗诗瑶</t>
  </si>
  <si>
    <t>P6Y5J5SHb-68-004-fV-000-7tH-049-1-UI9-01-fUL</t>
  </si>
  <si>
    <t>王梓兆队</t>
  </si>
  <si>
    <t>王梓兆</t>
  </si>
  <si>
    <t>P6Y5J5SH7-68-004-wo-000-GjZ-049-1-omm-01-WI1</t>
  </si>
  <si>
    <t>吴晨硕队</t>
  </si>
  <si>
    <t>常山路小学</t>
  </si>
  <si>
    <t>吴晨硕</t>
  </si>
  <si>
    <t>P6Y5J5SHc-68-004-ZP-000-1fo-049-1-y4R-01-mI1</t>
  </si>
  <si>
    <t>张栩铭队</t>
  </si>
  <si>
    <t>新城第一实验小学</t>
  </si>
  <si>
    <t>张栩铭</t>
  </si>
  <si>
    <t>P6Y5J5SQB-68-004-wO-000-7IP-049-1-Awo-01-8W7</t>
  </si>
  <si>
    <t>程浩宸队</t>
  </si>
  <si>
    <t>程浩宸</t>
  </si>
  <si>
    <t>P6Y5J5Sjy-68-004-Jp-000-dDO-049-1-SNC-01-wxd</t>
  </si>
  <si>
    <t>星芒少年队</t>
  </si>
  <si>
    <t>邢台市南大郭小学</t>
  </si>
  <si>
    <t>王溪廷</t>
  </si>
  <si>
    <t>P6Y5J5Snk-68-004-LL-000-77i-049-1-tG2-01-A1a</t>
  </si>
  <si>
    <t>智启未来队一队</t>
  </si>
  <si>
    <t>固安县上郡汇佳学校</t>
  </si>
  <si>
    <t>王铭泽</t>
  </si>
  <si>
    <t>P6Y5J5tB9-68-004-f6-000-xBr-049-1-nKy-01-hIr</t>
  </si>
  <si>
    <t>郝周翊贺队</t>
  </si>
  <si>
    <t>郝周翊贺</t>
  </si>
  <si>
    <t>P6Y5J5SQ4-68-004-ia-000-85T-049-1-6sP-01-IA6</t>
  </si>
  <si>
    <t>吴卓伦队</t>
  </si>
  <si>
    <t>吴卓伦</t>
  </si>
  <si>
    <t>P6Y5J5t3r-68-004-EJ-000-6wv-049-1-8VQ-01-yOh</t>
  </si>
  <si>
    <t>莫欣辰队</t>
  </si>
  <si>
    <t>石家庄市阳光未来小学</t>
  </si>
  <si>
    <t>莫欣辰</t>
  </si>
  <si>
    <t>P6Y5J5t3P-68-004-EY-000-73G-049-1-H5V-01-Qnf</t>
  </si>
  <si>
    <t>武子悠队</t>
  </si>
  <si>
    <t>武子悠</t>
  </si>
  <si>
    <t>P6Y5J5Sls-68-004-dy-000-odC-049-1-0WY-01-DFE</t>
  </si>
  <si>
    <t>星河战队</t>
  </si>
  <si>
    <t>邢台市第二十四中学</t>
  </si>
  <si>
    <t>毕跃燃</t>
  </si>
  <si>
    <t>P6Y5J5Snl-68-004-VR-000-blx-049-1-tmt-01-ON9</t>
  </si>
  <si>
    <t>智启未来队二队</t>
  </si>
  <si>
    <t>固安县启航学校</t>
  </si>
  <si>
    <t>韩宇昂</t>
  </si>
  <si>
    <t>P6Y5J5t1B-68-004-yX-000-FxN-049-1-lH6-01-fVh</t>
  </si>
  <si>
    <t>智启未来队七队</t>
  </si>
  <si>
    <t>固安县童园汇佳学校</t>
  </si>
  <si>
    <t>郭沁贤</t>
  </si>
  <si>
    <t>森林卫士小学低龄A组</t>
  </si>
  <si>
    <t>P6Y5J5o7q-68-004-5r-000-5PA-050-1-ZZR-01-y6O</t>
  </si>
  <si>
    <t>森林卫士</t>
  </si>
  <si>
    <t>诚嘉程必胜队</t>
  </si>
  <si>
    <t>河北师范大学附属小学   石家庄市东风西路小学</t>
  </si>
  <si>
    <t>刘秀轻</t>
  </si>
  <si>
    <t>郭楚琂|张峻玮</t>
  </si>
  <si>
    <t>P6Y5J5o7t-68-004-rp-000-We0-050-1-Bk6-01-uzd</t>
  </si>
  <si>
    <t>诚嘉程巅峰队</t>
  </si>
  <si>
    <t>石家庄市裕东小学   石家庄第二外国语学校</t>
  </si>
  <si>
    <t>李佳明|邓奕泊</t>
  </si>
  <si>
    <t>P6Y5J5c72-68-004-YP-000-Nvg-050-1-0Rq-01-Ouo</t>
  </si>
  <si>
    <t>零件冒险家</t>
  </si>
  <si>
    <t>石家庄瀚林小学、想象国际小学</t>
  </si>
  <si>
    <t>刘思嘉</t>
  </si>
  <si>
    <t>赵恩燕宇|秦天成</t>
  </si>
  <si>
    <t>P6Y5J5o75-68-004-N3-000-IBx-050-1-bQP-01-7g4</t>
  </si>
  <si>
    <t>必胜战队</t>
  </si>
  <si>
    <t>石家庄市北附学校</t>
  </si>
  <si>
    <t>贾爱兰</t>
  </si>
  <si>
    <t>董嘉卓|尚柏帆</t>
  </si>
  <si>
    <t>P6Y5J5cz6-68-004-qE-000-hes-050-1-cdf-01-NaC</t>
  </si>
  <si>
    <t>齿轮跳跳团</t>
  </si>
  <si>
    <t>想象国际小学、高新区实验小学</t>
  </si>
  <si>
    <t>燕惠倩</t>
  </si>
  <si>
    <t>张家浩|段宗言</t>
  </si>
  <si>
    <t>P6Y5J5czv-68-004-oO-000-nFd-050-1-8sl-01-e8S</t>
  </si>
  <si>
    <t>包头咔库十五队</t>
  </si>
  <si>
    <t>公园路小学富力校区 公园路小学富力校区</t>
  </si>
  <si>
    <t>王佳皓|白梓琛</t>
  </si>
  <si>
    <t>P6Y5J5o7c-68-004-UF-000-w0f-050-1-fDJ-01-D0x</t>
  </si>
  <si>
    <t>程萱队</t>
  </si>
  <si>
    <t>曲周县实验小学</t>
  </si>
  <si>
    <t>郭龙飞</t>
  </si>
  <si>
    <t>梁昊程|苏沐萱</t>
  </si>
  <si>
    <t>P6Y5J5o7v-68-004-tP-000-4FW-050-1-SIm-01-MGT</t>
  </si>
  <si>
    <t>承羽队</t>
  </si>
  <si>
    <t>曲周县白寨中心小学</t>
  </si>
  <si>
    <t>程泽宇</t>
  </si>
  <si>
    <t>P6Y5JqZPY-68-004-td-000-Jql-050-1-svX-01-OBW</t>
  </si>
  <si>
    <t>科技战队</t>
  </si>
  <si>
    <t>刘煜宸|李沛轩</t>
  </si>
  <si>
    <t>P6Y5J5czh-68-004-du-000-Xgi-050-1-8Gs-01-UqA</t>
  </si>
  <si>
    <t>卓越队</t>
  </si>
  <si>
    <t>石家庄市盛世长安小学 石家庄市北附学校</t>
  </si>
  <si>
    <t>杨朝日</t>
  </si>
  <si>
    <t>王茗正|赵睿泽</t>
  </si>
  <si>
    <t>P6Y5J5czK-68-004-GO-000-xBw-050-1-WJC-01-SO1</t>
  </si>
  <si>
    <t>远宬遥控</t>
  </si>
  <si>
    <t>北京铁路实验小学，涿州市三义小学</t>
  </si>
  <si>
    <t>彭若云</t>
  </si>
  <si>
    <t>胡伯远|赵宬印</t>
  </si>
  <si>
    <t>P6Y5J5czs-68-004-pR-000-enc-050-1-Qgj-01-R79</t>
  </si>
  <si>
    <t>包头咔库十四队</t>
  </si>
  <si>
    <t>公园路小学富力校区  西脑包第一小学</t>
  </si>
  <si>
    <t>王梓缘|楚清竣</t>
  </si>
  <si>
    <t>P6Y5J5o7z-68-004-Og-000-84O-050-1-jfx-01-r9E</t>
  </si>
  <si>
    <t>智在必成队</t>
  </si>
  <si>
    <t>柴智宝|黄枍成</t>
  </si>
  <si>
    <t>P6Y5J5cz7-68-004-u3-000-tuq-050-1-Omb-01-wO1</t>
  </si>
  <si>
    <t>机械萌客</t>
  </si>
  <si>
    <t>想象国际小学、昆仑大街小学</t>
  </si>
  <si>
    <t>梁赵优|张沐勋</t>
  </si>
  <si>
    <t>P6Y5J5o7L-68-004-Wi-000-KU3-050-1-fPE-01-1ie</t>
  </si>
  <si>
    <t>冲锋战队</t>
  </si>
  <si>
    <t>褚珈硕|黄景沐</t>
  </si>
  <si>
    <t>P6Y5JqZP1-68-004-kh-000-D3u-050-1-g2q-01-6VO</t>
  </si>
  <si>
    <t>阳光小队</t>
  </si>
  <si>
    <t>行唐县实验学校   行唐县白庙小学</t>
  </si>
  <si>
    <t>崔梦嫣</t>
  </si>
  <si>
    <t>王淞仟|崔家耀</t>
  </si>
  <si>
    <t>P6Y5J5o7U-68-004-0H-000-Uii-050-1-4Gs-01-WT7</t>
  </si>
  <si>
    <t>AI战队</t>
  </si>
  <si>
    <t>石家庄市南高营学校 石家庄市北附学校</t>
  </si>
  <si>
    <t>刘恩泽|李艺芃</t>
  </si>
  <si>
    <t>P6Y5J5czU-68-004-IZ-000-zpF-050-1-ssU-01-U8B</t>
  </si>
  <si>
    <t>硕豪必胜</t>
  </si>
  <si>
    <t>涿州市三义小学</t>
  </si>
  <si>
    <t>刘子豪|贾硕</t>
  </si>
  <si>
    <t>P6Y5J5czw-68-004-F8-000-0DF-050-1-gLd-01-Z1s</t>
  </si>
  <si>
    <t>包头咔库十六队</t>
  </si>
  <si>
    <t>东河区康复路小学  公园路小学</t>
  </si>
  <si>
    <t>贾东择|蔚佳妍</t>
  </si>
  <si>
    <t>P6Y5J5czk-68-004-YK-000-fdi-050-1-lG3-01-eHW</t>
  </si>
  <si>
    <t>元昊队</t>
  </si>
  <si>
    <t>石家庄市盛世长安小学 石家庄市行知小学</t>
  </si>
  <si>
    <t>刘嘉元|赵禹昊</t>
  </si>
  <si>
    <t>P6Y5J5czW-68-004-i7-000-R1s-050-1-fkU-01-c2H</t>
  </si>
  <si>
    <t>金闪闪一队</t>
  </si>
  <si>
    <t>唐县第四小学   唐县杨高和小学</t>
  </si>
  <si>
    <t>杜卫月</t>
  </si>
  <si>
    <t>周泽林|杨浩博</t>
  </si>
  <si>
    <t>P6Y5J5czX-68-004-ZL-000-oOY-050-1-xX3-01-SZz</t>
  </si>
  <si>
    <t>金闪闪二队</t>
  </si>
  <si>
    <t>唐县第一小学   唐县西赤小学</t>
  </si>
  <si>
    <t>李烁杭|臧琳瑄</t>
  </si>
  <si>
    <t>P6Y5J5czG-68-004-fb-000-XLg-050-1-SiA-01-qyj</t>
  </si>
  <si>
    <t>第祎祥瑞</t>
  </si>
  <si>
    <t>涿州双语学校，涿州市西丁小学</t>
  </si>
  <si>
    <t>朱紫祎|孙苗瑞</t>
  </si>
  <si>
    <t>P6Y5J5czI-68-004-pW-000-eDn-050-1-Ekz-01-eTY</t>
  </si>
  <si>
    <t>铭程功就</t>
  </si>
  <si>
    <t>涿州市三义小学，北京小学大兴分校亦庄学校</t>
  </si>
  <si>
    <t>黄奕铭|樊子程</t>
  </si>
  <si>
    <t>P6Y5JqZP8-68-004-ya-000-CQP-050-1-mR7-01-2fm</t>
  </si>
  <si>
    <t>阳光超人小队</t>
  </si>
  <si>
    <t>行唐县实验学校  行唐县龙泉学校</t>
  </si>
  <si>
    <t>顾沺佐|王铭浩</t>
  </si>
  <si>
    <t>P6Y5J5czC-68-004-4r-000-WEC-050-1-luD-01-Avu</t>
  </si>
  <si>
    <t>清宸不困队</t>
  </si>
  <si>
    <t>涿州市西丁小学</t>
  </si>
  <si>
    <t>焦禹清|唐浚宸</t>
  </si>
  <si>
    <t>P6Y5J5czY-68-004-Yn-000-fXq-050-1-8br-01-5up</t>
  </si>
  <si>
    <t>金闪闪三队</t>
  </si>
  <si>
    <t>唐县理想小学  唐县第二小学</t>
  </si>
  <si>
    <t>于梦瑶|闫诗林</t>
  </si>
  <si>
    <t>P6Y5J5czV-68-004-cj-000-m2l-050-1-STr-01-CPw</t>
  </si>
  <si>
    <t>淇祁一堂</t>
  </si>
  <si>
    <t>涿州市三义小学，涿州市西丁小学</t>
  </si>
  <si>
    <t>王子淇|祁晨</t>
  </si>
  <si>
    <t>P6Y5J5czQ-68-004-2B-000-0dq-050-1-Jc7-01-1i0</t>
  </si>
  <si>
    <t>安恩in un ün</t>
  </si>
  <si>
    <t>陈安吉|洪启恩</t>
  </si>
  <si>
    <t>森林卫士小学高龄A组</t>
  </si>
  <si>
    <t>P6Y5J5cLY-68-004-WQ-000-KCc-050-1-j0E-02-jH2</t>
  </si>
  <si>
    <t>包头咔库五队</t>
  </si>
  <si>
    <t>包头市第一实验小学南海分校 包头市第一实验小学南海分校</t>
  </si>
  <si>
    <t>肖硕累</t>
  </si>
  <si>
    <t>段然|晋睿</t>
  </si>
  <si>
    <t>P6Y5J5cUd-68-004-aj-000-iqv-050-1-I2g-02-dZZ</t>
  </si>
  <si>
    <t>乐享科技九队</t>
  </si>
  <si>
    <t>乐享创客</t>
  </si>
  <si>
    <t>曹雁南</t>
  </si>
  <si>
    <t>任国烨|赵培翔</t>
  </si>
  <si>
    <t>P6Y5J5c2Y-68-004-Q2-000-nOd-050-1-KeG-02-HkO</t>
  </si>
  <si>
    <t>熊小羊三队</t>
  </si>
  <si>
    <t>杨瑞</t>
  </si>
  <si>
    <t>李招葧|刘轩灏</t>
  </si>
  <si>
    <t>P6Y5J5cUU-68-004-eq-000-jX9-050-1-TMd-02-N1V</t>
  </si>
  <si>
    <t>乐享科技七队</t>
  </si>
  <si>
    <t>李鸿儒|陈思源</t>
  </si>
  <si>
    <t>P6Y5J5cUI-68-004-b1-000-Zap-050-1-gX2-02-EwP</t>
  </si>
  <si>
    <t>乐享科技五队</t>
  </si>
  <si>
    <t>国鸿睿|陈浩天</t>
  </si>
  <si>
    <t>P6Y5J5cyr-68-004-Oy-000-kIr-050-1-mJ3-02-c0d</t>
  </si>
  <si>
    <t>包头咔库二十队</t>
  </si>
  <si>
    <t>郝彤睿</t>
  </si>
  <si>
    <t>P6Y5J5cyA-68-004-GM-000-17L-050-1-OOF-02-7Mk</t>
  </si>
  <si>
    <t>乐享科技十一队</t>
  </si>
  <si>
    <t>唐明玲</t>
  </si>
  <si>
    <t>宋昊原|张熙骏</t>
  </si>
  <si>
    <t>P6Y5J5cLK-68-004-YF-000-DEx-050-1-z9J-02-3Ru</t>
  </si>
  <si>
    <t>帅屿队</t>
  </si>
  <si>
    <t>玉田县育才小学</t>
  </si>
  <si>
    <t>陆洋</t>
  </si>
  <si>
    <t>高硕延|付雨琪</t>
  </si>
  <si>
    <t>P6Y5J5cUq-68-004-Ge-000-Ha3-050-1-V5N-02-6Au</t>
  </si>
  <si>
    <t>路北区外国语101实验小学</t>
  </si>
  <si>
    <t>唐山市路北区外国语实验小学 唐山市路北区唐城壹零壹实验小学</t>
  </si>
  <si>
    <t>张凯</t>
  </si>
  <si>
    <t>郭瑞麟|史恩吉</t>
  </si>
  <si>
    <t>P6Y5J5c2d-68-004-g7-000-z0N-050-1-qI1-02-eMI</t>
  </si>
  <si>
    <t>熊小羊二队</t>
  </si>
  <si>
    <t>邯郸市育华小学</t>
  </si>
  <si>
    <t>田雨正|杨墨森</t>
  </si>
  <si>
    <t>P6Y5J5cyI-68-004-uR-000-sko-050-1-DGi-02-6BP</t>
  </si>
  <si>
    <t>智库机器人3队</t>
  </si>
  <si>
    <t>唐山市开平小学</t>
  </si>
  <si>
    <t>苏振亚</t>
  </si>
  <si>
    <t>胡子誉|苗云硕</t>
  </si>
  <si>
    <t>P6Y5J5cLN-68-004-b4-000-Snp-050-1-HsL-02-HI8</t>
  </si>
  <si>
    <t>包头咔库一队</t>
  </si>
  <si>
    <t>包头市第一实验小学	铁西第一小学</t>
  </si>
  <si>
    <t>李睿彬|陈雨泽</t>
  </si>
  <si>
    <t>P6Y5J5c2W-68-004-ob-000-XWP-050-1-xqr-02-EnB</t>
  </si>
  <si>
    <t>熊小羊五队</t>
  </si>
  <si>
    <t>胜利街小学 丛台区荀子实验第二小学</t>
  </si>
  <si>
    <t>王梓涵|杜硕宇</t>
  </si>
  <si>
    <t>P6Y5J5c21-68-004-mU-000-pBO-050-1-pcU-02-UZK</t>
  </si>
  <si>
    <t>凌云工程师</t>
  </si>
  <si>
    <t>石家庄市藁城区实验学校  石家庄市藁城区东城小学</t>
  </si>
  <si>
    <t>刘雪敏</t>
  </si>
  <si>
    <t>闫梓舜|侯博艺</t>
  </si>
  <si>
    <t>P6Y5JqZhZ-68-004-7B-000-vKD-050-1-Sqn-02-eXp</t>
  </si>
  <si>
    <t>柯睿启航队</t>
  </si>
  <si>
    <t>灵寿县东合村小学 灵寿县初级中学</t>
  </si>
  <si>
    <t>秦晓贤</t>
  </si>
  <si>
    <t>李佳烁|彭勃嘉</t>
  </si>
  <si>
    <t>P6Y5J5cLh-68-004-7a-000-msA-050-1-VUI-02-FrB</t>
  </si>
  <si>
    <t>包头咔库十队</t>
  </si>
  <si>
    <t>康复路小学 康复路小学</t>
  </si>
  <si>
    <t>李浩轩|安云灏</t>
  </si>
  <si>
    <t>P6Y5J5cLW-68-004-8J-000-35E-050-1-aDu-02-ycd</t>
  </si>
  <si>
    <t>包头咔库四队</t>
  </si>
  <si>
    <t>公园路小学 公园路小学</t>
  </si>
  <si>
    <t>杨国祥|田轩赫</t>
  </si>
  <si>
    <t>P6Y5J5cLO-68-004-jG-000-bt5-050-1-6z1-02-7wE</t>
  </si>
  <si>
    <t>包头咔库二队</t>
  </si>
  <si>
    <t>包头市第一实验小学	包头市公园路小学</t>
  </si>
  <si>
    <t>潘文哲|王裕翔</t>
  </si>
  <si>
    <t>P6Y5J5cyD-68-004-FW-000-THa-050-1-n6M-02-KvD</t>
  </si>
  <si>
    <t>智库机器人27队</t>
  </si>
  <si>
    <t>郭楠芳</t>
  </si>
  <si>
    <t>孙羽辰|李承骏</t>
  </si>
  <si>
    <t>P6Y5J5cLH-68-004-X1-000-NER-050-1-qNb-02-C6t</t>
  </si>
  <si>
    <t>开元学子</t>
  </si>
  <si>
    <t>正信教育学校</t>
  </si>
  <si>
    <t>丁勇超</t>
  </si>
  <si>
    <t>钱咨宇|张培毅</t>
  </si>
  <si>
    <t>P6Y5J5cyf-68-004-C2-000-5WE-050-1-iiV-02-Jma</t>
  </si>
  <si>
    <t>智库机器人30队</t>
  </si>
  <si>
    <t>唐山市荆各庄小学</t>
  </si>
  <si>
    <t>刘杰</t>
  </si>
  <si>
    <t>任翘楚|方梓旭</t>
  </si>
  <si>
    <t>P6Y5J5cUp-68-004-eH-000-yF2-050-1-TvD-02-Xam</t>
  </si>
  <si>
    <t>不知道一队</t>
  </si>
  <si>
    <t>正信培训学校</t>
  </si>
  <si>
    <t>李冀坤|靳彭翌</t>
  </si>
  <si>
    <t>P6Y5JqZhi-68-004-6Y-000-QIJ-050-1-fiM-02-O4P</t>
  </si>
  <si>
    <t>柯睿超越队</t>
  </si>
  <si>
    <t>灵寿县初级中学</t>
  </si>
  <si>
    <t>刘海丽</t>
  </si>
  <si>
    <t>尹嘉泽|秘艺航</t>
  </si>
  <si>
    <t>P6Y5J5cUn-68-004-wN-000-Osc-050-1-cNB-02-0mO</t>
  </si>
  <si>
    <t>乐享科技十队</t>
  </si>
  <si>
    <t>付锦睿|张轩懿</t>
  </si>
  <si>
    <t>P6Y5J5cyY-68-004-t8-000-8c6-050-1-RuX-02-WKq</t>
  </si>
  <si>
    <t>智库机器人7队</t>
  </si>
  <si>
    <t>唐山市开平区育才小学</t>
  </si>
  <si>
    <t>郭庆利</t>
  </si>
  <si>
    <t>孙峥洋|于解骞皓</t>
  </si>
  <si>
    <t>P6Y5J5cyB-68-004-dJ-000-52K-050-1-AKh-02-B1S</t>
  </si>
  <si>
    <t>智库机器人26队</t>
  </si>
  <si>
    <t>庞立民</t>
  </si>
  <si>
    <t>刘芮彤|郝鈊梦</t>
  </si>
  <si>
    <t>P6Y5J5cyQ-68-004-U6-000-8Mb-050-1-Od7-02-pkW</t>
  </si>
  <si>
    <t>智库机器人2队</t>
  </si>
  <si>
    <t>唐山市开平区育才小学 唐山路北区外国语实验小学景泰翰林校区</t>
  </si>
  <si>
    <t>高思远|张淇翔</t>
  </si>
  <si>
    <t>P6Y5J5cLI-68-004-qj-000-94E-050-1-Zgy-02-YIL</t>
  </si>
  <si>
    <t>征程队</t>
  </si>
  <si>
    <t>秦胜宸|孙艺霆</t>
  </si>
  <si>
    <t>P6Y5J5cUl-68-004-7V-000-VfI-050-1-Cnd-02-phd</t>
  </si>
  <si>
    <t>智库机器人25队</t>
  </si>
  <si>
    <t>唐山市开平东关小学</t>
  </si>
  <si>
    <t>臧蕾</t>
  </si>
  <si>
    <t>陆羿霖|高天一</t>
  </si>
  <si>
    <t>P6Y5J5cAG-68-004-Vb-000-2dj-050-1-gmM-02-qHh</t>
  </si>
  <si>
    <t>冠捷队</t>
  </si>
  <si>
    <t>杨茗皓|周诗岳</t>
  </si>
  <si>
    <t>P6Y5J5cL5-68-004-c1-000-ZvW-050-1-Gdn-02-JYM</t>
  </si>
  <si>
    <t>正定智勇双全队</t>
  </si>
  <si>
    <t>正定县正信培训学校</t>
  </si>
  <si>
    <t>祁靖泓|刘昕怡</t>
  </si>
  <si>
    <t>P6Y5J5cyP-68-004-5O-000-s6r-050-1-Scv-02-ZGD</t>
  </si>
  <si>
    <t>智库机器人1队</t>
  </si>
  <si>
    <t>王鸣玮|苗新雨</t>
  </si>
  <si>
    <t>P6Y5J5cLi-68-004-Vv-000-xTQ-050-1-wKx-02-tqf</t>
  </si>
  <si>
    <t>包头咔库十一队</t>
  </si>
  <si>
    <t>包头市第一实验小学 包头市第一实验小学</t>
  </si>
  <si>
    <t>杨雯暄|张雅婷</t>
  </si>
  <si>
    <t>P6Y5J5cy2-68-004-r7-000-qVK-050-1-0Qs-02-RlB</t>
  </si>
  <si>
    <t>路北区外国语实验小学金童首郡小学</t>
  </si>
  <si>
    <t>唐山市路北区外国语实验小学 唐山市金童首郡小学</t>
  </si>
  <si>
    <t>夏君竹|李昊恩</t>
  </si>
  <si>
    <t>P6Y5J5cAu-68-004-rK-000-4oG-050-1-gOx-02-ZDN</t>
  </si>
  <si>
    <t>麒麟之芯队</t>
  </si>
  <si>
    <t>赵智麟</t>
  </si>
  <si>
    <t>P6Y5J5cUE-68-004-IY-000-KX3-050-1-nZC-02-UOo</t>
  </si>
  <si>
    <t>争锋相队</t>
  </si>
  <si>
    <t>灵寿青少年活动中心</t>
  </si>
  <si>
    <t>高森</t>
  </si>
  <si>
    <t>柳景皓|刘炳瑞</t>
  </si>
  <si>
    <t>P6Y5J5cUZ-68-004-ZM-000-fWp-050-1-k6f-02-2mA</t>
  </si>
  <si>
    <t>乐享科技八队</t>
  </si>
  <si>
    <t>朱京泽|张轩畅</t>
  </si>
  <si>
    <t>P6Y5J5cy6-68-004-my-000-kSc-050-1-TsX-02-q0c</t>
  </si>
  <si>
    <t>唐山市路北区外国语西山路小学</t>
  </si>
  <si>
    <t>唐山市路北区外国语实验小学 唐山市路北区西山路小学</t>
  </si>
  <si>
    <t>王梓宁|郭奕辰</t>
  </si>
  <si>
    <t>P6Y5J5cyj-68-004-2r-000-XoL-050-1-Xq3-02-6Ck</t>
  </si>
  <si>
    <t>智库机器人8队</t>
  </si>
  <si>
    <t>高子轩|齐家旺</t>
  </si>
  <si>
    <t>P6Y5J5cyn-68-004-jF-000-XYz-050-1-zW3-02-ifc</t>
  </si>
  <si>
    <t>智库机器人12队</t>
  </si>
  <si>
    <t>唐山市唐马路小学</t>
  </si>
  <si>
    <t>王伟</t>
  </si>
  <si>
    <t>李泓谦|侯茗泽瑄</t>
  </si>
  <si>
    <t>P6Y5J5cyp-68-004-Ll-000-3bz-050-1-y66-02-6gF</t>
  </si>
  <si>
    <t>智库机器人13队</t>
  </si>
  <si>
    <t>唐山市唐马路小学 唐山市开平小学</t>
  </si>
  <si>
    <t>王烁然|王莘凯</t>
  </si>
  <si>
    <t>P6Y5J5cL8-68-004-G7-000-Ucr-050-1-oFC-02-epq</t>
  </si>
  <si>
    <t>正定猛攻队</t>
  </si>
  <si>
    <t>尹浩铖|贾浩硕</t>
  </si>
  <si>
    <t>P6Y5J5cUQ-68-004-9V-000-2oy-050-1-xbC-02-qwr</t>
  </si>
  <si>
    <t>乐享科技六队</t>
  </si>
  <si>
    <t>闫馨语涵|石宇辰</t>
  </si>
  <si>
    <t>P6Y5J5cy1-68-004-FU-000-f9B-050-1-Kdx-02-rrA</t>
  </si>
  <si>
    <t>量子破界队</t>
  </si>
  <si>
    <t>靳乙琛|张宸翘楚</t>
  </si>
  <si>
    <t>P6Y5J5oz9-68-004-pk-000-qYy-050-1-JdO-02-uxr</t>
  </si>
  <si>
    <t>唐城壹零壹实验小学橡树湾小学</t>
  </si>
  <si>
    <t>唐山市路北区唐城壹零壹实验小学 唐山市路北区橡树湾小学</t>
  </si>
  <si>
    <t>陶冠凝|刘瑾瑜</t>
  </si>
  <si>
    <t>P6Y5J5cU7-68-004-RS-000-0je-050-1-K32-02-61f</t>
  </si>
  <si>
    <t>MST001</t>
  </si>
  <si>
    <t>迈思腾</t>
  </si>
  <si>
    <t>刘文欣</t>
  </si>
  <si>
    <t>祝敬恒</t>
  </si>
  <si>
    <t>P6Y5J5ozM-68-004-Vp-000-s4O-050-1-10w-02-SOa</t>
  </si>
  <si>
    <t>天山逐梦队</t>
  </si>
  <si>
    <t>石家庄高新区第一小学 私立一中附属小学</t>
  </si>
  <si>
    <t>李振宁</t>
  </si>
  <si>
    <t>张上恩|曹天烁</t>
  </si>
  <si>
    <t>P6Y5J5c2X-68-004-OV-000-07w-050-1-czC-02-0Fm</t>
  </si>
  <si>
    <t>熊小羊一队</t>
  </si>
  <si>
    <t>邯郸市实验小学 荀子实验小学</t>
  </si>
  <si>
    <t>李昱珩|邓润</t>
  </si>
  <si>
    <t>P6Y5J5cyt-68-004-9n-000-7OE-050-1-Z3t-02-Ael</t>
  </si>
  <si>
    <t>聚码一队</t>
  </si>
  <si>
    <t>马晨阳</t>
  </si>
  <si>
    <t>程诺|郑艾伦</t>
  </si>
  <si>
    <t>P6Y5J5oz0-68-004-X5-000-UOz-050-1-kI4-02-rVb</t>
  </si>
  <si>
    <t>天宫一队</t>
  </si>
  <si>
    <t>秦皇岛市迎秋里实验学校  秦皇岛市开发区第二小学</t>
  </si>
  <si>
    <t>黄晨洪</t>
  </si>
  <si>
    <t>杨皓然|林泽昊</t>
  </si>
  <si>
    <t>P6Y5J5cAr-68-004-P5-000-pzp-050-1-iPc-02-HWU</t>
  </si>
  <si>
    <t>清河博佳二队</t>
  </si>
  <si>
    <t>清河县艾孚小学</t>
  </si>
  <si>
    <t>于东兴</t>
  </si>
  <si>
    <t>于子勋</t>
  </si>
  <si>
    <t>P6Y5J5o7C-68-004-cP-000-Ofd-050-1-l29-02-VWz</t>
  </si>
  <si>
    <t>柴苗队</t>
  </si>
  <si>
    <t>苗田沐|柴智晗</t>
  </si>
  <si>
    <t>P6Y5J5c2B-68-004-Sm-000-ZnU-050-1-i6r-02-JZ1</t>
  </si>
  <si>
    <t>26创客中心壹队</t>
  </si>
  <si>
    <t>河北省妇女儿童活动中心</t>
  </si>
  <si>
    <t>朱赫</t>
  </si>
  <si>
    <t>王楚寒|马李奥</t>
  </si>
  <si>
    <t>P6Y5J5cAH-68-004-9Q-000-EJv-050-1-mL9-02-YI7</t>
  </si>
  <si>
    <t>易县机器人科普基地三队</t>
  </si>
  <si>
    <t>易县机器人科普基地</t>
  </si>
  <si>
    <t>马浩</t>
  </si>
  <si>
    <t>翟俊宇|赵新艺</t>
  </si>
  <si>
    <t>P6Y5J5cyR-68-004-9h-000-Hfm-050-1-dq8-02-g1G</t>
  </si>
  <si>
    <t>智库机器人5队</t>
  </si>
  <si>
    <t>云宇辰|邱逸轩</t>
  </si>
  <si>
    <t>P6Y5J5cLf-68-004-RO-000-rqK-050-1-06X-02-yaq</t>
  </si>
  <si>
    <t>包头咔库九队</t>
  </si>
  <si>
    <t>金龙王庙小学 金龙王庙小学</t>
  </si>
  <si>
    <t>赵文睿|李琛</t>
  </si>
  <si>
    <t>P6Y5J5cUi-68-004-ZX-000-eDj-050-1-LMC-02-1uM</t>
  </si>
  <si>
    <t>沐馨队</t>
  </si>
  <si>
    <t>涉县新北关小学 涉县龙北小学</t>
  </si>
  <si>
    <t>贾超逸</t>
  </si>
  <si>
    <t>武睿馨|李沐</t>
  </si>
  <si>
    <t>P6Y5J5cAU-68-004-Te-000-te6-050-1-t2O-02-F3N</t>
  </si>
  <si>
    <t>易县机器人科普基地1队</t>
  </si>
  <si>
    <t>李晨喆|苑宸可</t>
  </si>
  <si>
    <t>P6Y5J5ozE-68-004-QQ-000-Gmj-050-1-dGc-02-2HJ</t>
  </si>
  <si>
    <t>唐山师范学院附属小学幸福小学</t>
  </si>
  <si>
    <t>唐山师范学院附属小学 唐山市路北区幸福小学</t>
  </si>
  <si>
    <t>王子豪|王晟宇</t>
  </si>
  <si>
    <t>P6Y5J5o7E-68-004-89-000-8Oh-050-1-fxL-02-va3</t>
  </si>
  <si>
    <t>嘉博同行队</t>
  </si>
  <si>
    <t>黄嘉浩|牛博超</t>
  </si>
  <si>
    <t>P6Y5J5cLD-68-004-Et-000-zIH-050-1-LHj-02-c8T</t>
  </si>
  <si>
    <t>魔丸一队</t>
  </si>
  <si>
    <t>裴梓瀚|王承灏</t>
  </si>
  <si>
    <t>P6Y5J5cLl-68-004-5f-000-Tbp-050-1-J8B-02-Dlm</t>
  </si>
  <si>
    <t>包头咔库十二队</t>
  </si>
  <si>
    <t>包头市第一实验小学 康复路小学</t>
  </si>
  <si>
    <t>赵宇微|郭子毓</t>
  </si>
  <si>
    <t>P6Y5J5cLu-68-004-is-000-Np2-050-1-7uE-02-QLp</t>
  </si>
  <si>
    <t>包头咔库十三队</t>
  </si>
  <si>
    <t>公园路小学  环城路小学巴东校区</t>
  </si>
  <si>
    <t>白浩延|银秉胜</t>
  </si>
  <si>
    <t>P6Y5J5cU8-68-004-du-000-coz-050-1-y3g-02-eNp</t>
  </si>
  <si>
    <t>重构队</t>
  </si>
  <si>
    <t>正信教育培训学校</t>
  </si>
  <si>
    <t>张轩硕|陈禹翰</t>
  </si>
  <si>
    <t>P6Y5J5cAV-68-004-kG-000-tDQ-050-1-HrX-02-75g</t>
  </si>
  <si>
    <t>易县机器人科普基地四队</t>
  </si>
  <si>
    <t>王博程|许雨哲</t>
  </si>
  <si>
    <t>P6Y5JqZhv-68-004-FA-000-7pd-050-1-GWb-02-vPZ</t>
  </si>
  <si>
    <t>熙柠惊鸿</t>
  </si>
  <si>
    <t>涉县龙北小学</t>
  </si>
  <si>
    <t>王鑫菊</t>
  </si>
  <si>
    <t>王峻熙|王思柠</t>
  </si>
  <si>
    <t>P6Y5JqZhL-68-004-9K-000-SCl-050-1-0EK-02-wNo</t>
  </si>
  <si>
    <t>柯睿卓扬队</t>
  </si>
  <si>
    <t>灵寿县南寨乡院同小学  灵寿县初级中学</t>
  </si>
  <si>
    <t>胡仲奕|尹崇欢</t>
  </si>
  <si>
    <t>P6Y5J5cAn-68-004-n1-000-xsc-050-1-Dpk-02-leb</t>
  </si>
  <si>
    <t>易县机器人科普基地九队</t>
  </si>
  <si>
    <t>吴张琨|高梓齐</t>
  </si>
  <si>
    <t>P6Y5J5cAp-68-004-Uk-000-asW-050-1-Nda-02-M21</t>
  </si>
  <si>
    <t>清河博佳三队</t>
  </si>
  <si>
    <t>清河县湘江小学 清河县艾孚小学</t>
  </si>
  <si>
    <t>孙剑林|王荣瑜</t>
  </si>
  <si>
    <t>P6Y5J5cUL-68-004-p8-000-eb0-050-1-kgH-02-xzn</t>
  </si>
  <si>
    <t>乐享科技 四队</t>
  </si>
  <si>
    <t>赵凯旋|王诗杨</t>
  </si>
  <si>
    <t>P6Y5J5cUD-68-004-pf-000-bXY-050-1-kfT-02-E6x</t>
  </si>
  <si>
    <t>成群结队</t>
  </si>
  <si>
    <t>灵寿县青少年活动中心</t>
  </si>
  <si>
    <t>马泽远|栗义航</t>
  </si>
  <si>
    <t>P6Y5J5cLU-68-004-aI-000-2mM-050-1-5NN-02-8vO</t>
  </si>
  <si>
    <t>包头咔库三队</t>
  </si>
  <si>
    <t>包头市东河区牛桥街小学</t>
  </si>
  <si>
    <t>刘千睿</t>
  </si>
  <si>
    <t>P6Y5J5c2N-68-004-nm-000-0de-050-1-qDs-02-sMd</t>
  </si>
  <si>
    <t>熊小羊六队</t>
  </si>
  <si>
    <t>荀子实验第三小学 邯山区阳光实验小学</t>
  </si>
  <si>
    <t>张子游|葛祎瑶</t>
  </si>
  <si>
    <t>P6Y5J5cyk-68-004-Oi-000-XEu-050-1-aBM-02-oMW</t>
  </si>
  <si>
    <t>智库机器人9队</t>
  </si>
  <si>
    <t>唐山市陡电小学 唐山市荆各庄小学</t>
  </si>
  <si>
    <t>崔晶晶</t>
  </si>
  <si>
    <t>刘滨恺|王越麟</t>
  </si>
  <si>
    <t>P6Y5J5cAk-68-004-Ji-000-SsO-050-1-xHC-02-XoI</t>
  </si>
  <si>
    <t>易县机器人科普基地八队</t>
  </si>
  <si>
    <t>刘子晗|张晨捷</t>
  </si>
  <si>
    <t>P6Y5J5cLe-68-004-HE-000-B6M-050-1-1h7-02-MLx</t>
  </si>
  <si>
    <t>包头咔库八队</t>
  </si>
  <si>
    <t>包头市金龙王庙小学 包头市金龙王庙小学</t>
  </si>
  <si>
    <t>汪煦涵|贾峰</t>
  </si>
  <si>
    <t>P6Y5J5cyb-68-004-gm-000-Gvu-050-1-V4x-02-CTI</t>
  </si>
  <si>
    <t>智库机器人10队</t>
  </si>
  <si>
    <t>张桐瑄|王伟屹</t>
  </si>
  <si>
    <t>P6Y5J5c2Q-68-004-n8-000-4uF-050-1-EAa-02-Xyp</t>
  </si>
  <si>
    <t>熊小羊四队</t>
  </si>
  <si>
    <t>邯郸市实验小学 丛台小学</t>
  </si>
  <si>
    <t>李雨晖|张沫</t>
  </si>
  <si>
    <t>P6Y5J5cU1-68-004-gN-000-kFA-050-1-9h4-02-TMZ</t>
  </si>
  <si>
    <t>科创队</t>
  </si>
  <si>
    <t>李明洋|郝梓辰</t>
  </si>
  <si>
    <t>P6Y5J5cyK-68-004-7m-000-4u5-050-1-mEI-02-xVe</t>
  </si>
  <si>
    <t>智库机器人11队</t>
  </si>
  <si>
    <t>安小棠</t>
  </si>
  <si>
    <t>张林暄|王跃霖</t>
  </si>
  <si>
    <t>P6Y5J5cLv-68-004-8D-000-bb9-050-1-IN4-02-wqo</t>
  </si>
  <si>
    <t>向光而行队</t>
  </si>
  <si>
    <t>杜叶亭</t>
  </si>
  <si>
    <t>付恩硕|孙艺炜</t>
  </si>
  <si>
    <t>P6Y5J5o78-68-004-Fo-000-1UB-050-1-dYd-02-TXH</t>
  </si>
  <si>
    <t>机场路小学二十一中学小学部</t>
  </si>
  <si>
    <t>唐山市路北区机场路小学 唐山市第二十一中学小学部</t>
  </si>
  <si>
    <t>张轩瑞|杨儒怀</t>
  </si>
  <si>
    <t>P6Y5J5cLa-68-004-BK-000-5dV-050-1-rZg-02-1z5</t>
  </si>
  <si>
    <t>包头咔库六队</t>
  </si>
  <si>
    <t>东河区公园路小学	惠民路小学</t>
  </si>
  <si>
    <t>刘星宇|谷行歌</t>
  </si>
  <si>
    <t>P6Y5JqZhq-68-004-yS-000-KTW-050-1-iaZ-02-ey9</t>
  </si>
  <si>
    <t>柯睿争锋队</t>
  </si>
  <si>
    <t>邢鑫玉|雷皓然</t>
  </si>
  <si>
    <t>P6Y5J5o7d-68-004-H6-000-Vzd-050-1-14o-02-Ozu</t>
  </si>
  <si>
    <t>芃程万里队</t>
  </si>
  <si>
    <t>秦皇岛市开发区第二小学  秦皇岛市开发区第三小学</t>
  </si>
  <si>
    <t>李锦程|刘金骏芃</t>
  </si>
  <si>
    <t>P6Y5JqZhy-68-004-xH-000-ZOv-050-1-opB-02-dgI</t>
  </si>
  <si>
    <t>昊恩渡</t>
  </si>
  <si>
    <t>涉县第二实验小学 涉县新北关小学</t>
  </si>
  <si>
    <t>刘昊然|刘恩宇</t>
  </si>
  <si>
    <t>P6Y5J5c2f-68-004-m8-000-S1R-050-1-xei-02-0HJ</t>
  </si>
  <si>
    <t>未来侠一队2026</t>
  </si>
  <si>
    <t>东光县第二实验小学 东光县第二实验小学分校</t>
  </si>
  <si>
    <t>吴喜红</t>
  </si>
  <si>
    <t>杨云茜|郑涵兮</t>
  </si>
  <si>
    <t>P6Y5J5o7W-68-004-l1-000-ZF3-050-1-Kbb-02-nxO</t>
  </si>
  <si>
    <t>九天队</t>
  </si>
  <si>
    <t>秦皇岛市迎宾路小学 秦皇岛市桥东里小学</t>
  </si>
  <si>
    <t>赵健翔|孙嘉俊宸</t>
  </si>
  <si>
    <t>P6Y5J5o7M-68-004-ue-000-T2I-050-1-da7-02-65I</t>
  </si>
  <si>
    <t>豪骞队</t>
  </si>
  <si>
    <t>秦皇岛市逸城小学  秦皇岛市开发区第二小学</t>
  </si>
  <si>
    <t>杨梓豪|张颢骞</t>
  </si>
  <si>
    <t>P6Y5J5cAj-68-004-Bt-000-4O2-050-1-ViT-02-IJ7</t>
  </si>
  <si>
    <t>易县机器人科普基地七队</t>
  </si>
  <si>
    <t>魏宇航|勾珩瑄</t>
  </si>
  <si>
    <t>P6Y5JqZhw-68-004-zN-000-B5V-050-1-8o7-02-DJ4</t>
  </si>
  <si>
    <t>尹琛逐光</t>
  </si>
  <si>
    <t>涉县新北关小学</t>
  </si>
  <si>
    <t>王志尹|李乙琛</t>
  </si>
  <si>
    <t>P6Y5J5cUM-68-004-nE-000-ka1-050-1-ubM-02-jF3</t>
  </si>
  <si>
    <t>MST004</t>
  </si>
  <si>
    <t>闫瀚林|郭川億</t>
  </si>
  <si>
    <t>P6Y5J5cU5-68-004-Nf-000-YCG-050-1-m4S-02-qRB</t>
  </si>
  <si>
    <t>MST002</t>
  </si>
  <si>
    <t>郭浩霆</t>
  </si>
  <si>
    <t>P6Y5J5cUP-68-004-Ds-000-TxE-050-1-joh-02-vC4</t>
  </si>
  <si>
    <t>MST005</t>
  </si>
  <si>
    <t>张梓祎|肖琸</t>
  </si>
  <si>
    <t>P6Y5J5cAg-68-004-c5-000-83j-050-1-Nsy-02-FR3</t>
  </si>
  <si>
    <t>易县机器人科普基地六队</t>
  </si>
  <si>
    <t>张鑫烨|李延恒</t>
  </si>
  <si>
    <t>P6Y5J5ozN-68-004-Ni-000-eHu-050-1-SO4-02-y8e</t>
  </si>
  <si>
    <t>育才超能队</t>
  </si>
  <si>
    <t>石家庄市第二外国语学校</t>
  </si>
  <si>
    <t>刘雨贤|赵浚宇</t>
  </si>
  <si>
    <t>P6Y5J5cAo-68-004-YE-000-RV7-050-1-O2w-02-fnX</t>
  </si>
  <si>
    <t>清河博佳一队</t>
  </si>
  <si>
    <t>清河县长江小学 清河县冀南阳光小学</t>
  </si>
  <si>
    <t>谢庆儒|董良辰</t>
  </si>
  <si>
    <t>P6Y5J5cU4-68-004-Km-000-nLa-050-1-IgB-02-D97</t>
  </si>
  <si>
    <t>银河队</t>
  </si>
  <si>
    <t>杨圣麒|陈煜煊</t>
  </si>
  <si>
    <t>P6Y5J5c2m-68-004-OP-000-Amc-050-1-BHg-02-4m4</t>
  </si>
  <si>
    <t>齿轮小先锋</t>
  </si>
  <si>
    <t>石家庄藁城区东城小学   石家庄藁城区北街小学</t>
  </si>
  <si>
    <t>张倩</t>
  </si>
  <si>
    <t>赵祐萱|胡雅伦</t>
  </si>
  <si>
    <t>P6Y5J5o7F-68-004-4m-000-NgN-050-1-hKh-02-0PY</t>
  </si>
  <si>
    <t>傲铠战队</t>
  </si>
  <si>
    <t>秦皇岛市抚宁区骊城第一小学  秦皇岛市缪庄小学</t>
  </si>
  <si>
    <t>杨傲淇|刘铠菘</t>
  </si>
  <si>
    <t>P6Y5J5cA6-68-004-6s-000-LvV-050-1-jJw-02-Ofi</t>
  </si>
  <si>
    <t>星械队</t>
  </si>
  <si>
    <t>石家庄藁城区西蒲城小学   石家庄藁城区尚西中学</t>
  </si>
  <si>
    <t>支昌泰</t>
  </si>
  <si>
    <t>裴姚博|李博宇</t>
  </si>
  <si>
    <t>P6Y5J5cLd-68-004-xD-000-5Ha-050-1-XlR-02-yMi</t>
  </si>
  <si>
    <t>包头咔库七队</t>
  </si>
  <si>
    <t>杨振梁|王之凡</t>
  </si>
  <si>
    <t>P6Y5J5cUo-68-004-OH-000-Wct-050-1-EIV-02-ppS</t>
  </si>
  <si>
    <t>澄锦少年队</t>
  </si>
  <si>
    <t>马锦睿|李澄</t>
  </si>
  <si>
    <t>P6Y5JqZPF-68-004-7H-000-rFh-050-1-mJ6-02-XMT</t>
  </si>
  <si>
    <t>机器小超人</t>
  </si>
  <si>
    <t>行唐县实验学校    行唐县龙泉学校</t>
  </si>
  <si>
    <t>宇文泽轩|张凯迪</t>
  </si>
  <si>
    <t>P6Y5J5c2h-68-004-vI-000-ccs-050-1-VCa-02-V6x</t>
  </si>
  <si>
    <t>机甲神威</t>
  </si>
  <si>
    <t>石家庄市藁城区通安小学   石家庄藁城区廉州路小学</t>
  </si>
  <si>
    <t>李楠</t>
  </si>
  <si>
    <t>邓嘉宇|董梦航</t>
  </si>
  <si>
    <t>P6Y5J5cUJ-68-004-iK-000-ILt-050-1-mnA-02-6pu</t>
  </si>
  <si>
    <t>MST003</t>
  </si>
  <si>
    <t>张嘉桐</t>
  </si>
  <si>
    <t>P6Y5J5o73-68-004-SZ-000-czR-050-1-q3a-02-TPg</t>
  </si>
  <si>
    <t>聚码四队</t>
  </si>
  <si>
    <t>刘少雄</t>
  </si>
  <si>
    <t>苏诗雯|刘译韩</t>
  </si>
  <si>
    <t>P6Y5J5cAJ-68-004-Lp-000-iSn-050-1-ka5-02-L49</t>
  </si>
  <si>
    <t>育才三队</t>
  </si>
  <si>
    <t>石家庄第二外国语学校</t>
  </si>
  <si>
    <t>王辰航|王辰帆</t>
  </si>
  <si>
    <t>P6Y5J5c2o-68-004-mY-000-VVr-050-1-6r5-02-3Xl</t>
  </si>
  <si>
    <t>超能积木</t>
  </si>
  <si>
    <t>石家庄藁城区东城小学</t>
  </si>
  <si>
    <t>靳梦迪</t>
  </si>
  <si>
    <t>班梓瑞|陈梦佑</t>
  </si>
  <si>
    <t>P6Y5J5cAN-68-004-9C-000-oCb-050-1-VFH-02-Ggn</t>
  </si>
  <si>
    <t>超越自我队</t>
  </si>
  <si>
    <t>肃宁县第五实验小学</t>
  </si>
  <si>
    <t>冯园硕</t>
  </si>
  <si>
    <t>杜欣诺|李楠</t>
  </si>
  <si>
    <t>P6Y5J5c2y-68-004-Ke-000-tJd-050-1-3Wc-02-pVk</t>
  </si>
  <si>
    <t>机械师</t>
  </si>
  <si>
    <t>石家庄藁城区第八中学  石家庄藁城区第九中学附属小学</t>
  </si>
  <si>
    <t>宋天天</t>
  </si>
  <si>
    <t>王浩杨|刘嘉佑</t>
  </si>
  <si>
    <t>P6Y5JqZh6-68-004-5O-000-be9-050-1-Hls-02-9d4</t>
  </si>
  <si>
    <t>启航一队</t>
  </si>
  <si>
    <t>行唐县实验学校</t>
  </si>
  <si>
    <t>张枫婷|张沐熙</t>
  </si>
  <si>
    <t>P6Y5J5cAM-68-004-JM-000-TJG-050-1-Ccl-02-534</t>
  </si>
  <si>
    <t>育才四队</t>
  </si>
  <si>
    <t>东风西路小学</t>
  </si>
  <si>
    <t>苏俊泽</t>
  </si>
  <si>
    <t>P6Y5J5c24-68-004-pT-000-umD-050-1-MIE-02-Ge9</t>
  </si>
  <si>
    <t>机械少年2</t>
  </si>
  <si>
    <t>北京忠德学校（肃宁分校）</t>
  </si>
  <si>
    <t>郭慕时</t>
  </si>
  <si>
    <t>P6Y5J5o7o-68-004-FQ-000-oOa-050-1-z3N-02-9VO</t>
  </si>
  <si>
    <t>轩雨嫣队</t>
  </si>
  <si>
    <t>秦皇岛市迎宾路小学  秦皇岛市开发区第二小学</t>
  </si>
  <si>
    <t>赵健轩|刘雨嫣</t>
  </si>
  <si>
    <t>P6Y5J5c2D-68-004-9I-000-bos-050-1-lmu-02-CjK</t>
  </si>
  <si>
    <t>创客中心小学贰队</t>
  </si>
  <si>
    <t>张喻捷|梁宏宇</t>
  </si>
  <si>
    <t>P6Y5J5o76-68-004-tY-000-U98-050-1-VPU-02-a5H</t>
  </si>
  <si>
    <t>刘宸佑|薛梓毅</t>
  </si>
  <si>
    <t>P6Y5J5o70-68-004-kc-000-LvU-050-1-Z7K-02-j5q</t>
  </si>
  <si>
    <t>聚码三队</t>
  </si>
  <si>
    <t>王浩楠|谷禹希</t>
  </si>
  <si>
    <t>P6Y5J5c2G-68-004-at-000-ajJ-050-1-r6O-02-kwh</t>
  </si>
  <si>
    <t>创客中心小学叁队</t>
  </si>
  <si>
    <t>沈国锋</t>
  </si>
  <si>
    <t>袁梓越|刘沐天</t>
  </si>
  <si>
    <t>P6Y5JqZhf-68-004-yP-000-oU2-050-1-2l5-02-F2i</t>
  </si>
  <si>
    <t>柯睿冲锋队</t>
  </si>
  <si>
    <t>灵寿县北关小学  灵寿县南贾良小学</t>
  </si>
  <si>
    <t>兰博麟|候子洋</t>
  </si>
  <si>
    <t>P6Y5J5c2A-68-004-30-000-O9z-050-1-Z9h-02-SDd</t>
  </si>
  <si>
    <t>机械少年猛虎队</t>
  </si>
  <si>
    <t>机械少年机器人活动中心</t>
  </si>
  <si>
    <t>李瑾睿|张博源</t>
  </si>
  <si>
    <t>P6Y5J5c2q-68-004-Yf-000-ntj-050-1-eqO-02-B5N</t>
  </si>
  <si>
    <t>逐光少年</t>
  </si>
  <si>
    <t>石家庄藁城区梅花镇中心小学  石家庄藁城区第八中学</t>
  </si>
  <si>
    <t>马辉欣</t>
  </si>
  <si>
    <t>马少涵|刘晨</t>
  </si>
  <si>
    <t>P6Y5J5c2i-68-004-B3-000-4Yf-050-1-k27-02-isO</t>
  </si>
  <si>
    <t>穿云小队</t>
  </si>
  <si>
    <t>石家庄市藁城区东城小学</t>
  </si>
  <si>
    <t>刘丽静</t>
  </si>
  <si>
    <t>马浩博|马浩硕</t>
  </si>
  <si>
    <t>P6Y5J5cAa-68-004-Ab-000-DiD-050-1-lmZ-02-gBN</t>
  </si>
  <si>
    <t>易县机器人科普基地五队</t>
  </si>
  <si>
    <t>王子乐|卢禹臻</t>
  </si>
  <si>
    <t>P6Y5J5cyw-68-004-pK-000-RPj-050-1-WwC-02-J1y</t>
  </si>
  <si>
    <t>聚码二队</t>
  </si>
  <si>
    <t>辛玉帛远|李昊轩</t>
  </si>
  <si>
    <t>P6Y5J5o7T-68-004-JH-000-56a-050-1-0y6-02-M7B</t>
  </si>
  <si>
    <t>桓卡战队</t>
  </si>
  <si>
    <t>秦皇岛市青云里小学  秦皇岛市开发区第一小学</t>
  </si>
  <si>
    <t>于墨凡|魏嵩桓</t>
  </si>
  <si>
    <t>P6Y5J5cLw-68-004-oU-000-JoT-050-1-FmT-02-w3X</t>
  </si>
  <si>
    <t>奥利给小队</t>
  </si>
  <si>
    <t>刘天佑|张瀚予</t>
  </si>
  <si>
    <t>森林卫士初中A组</t>
  </si>
  <si>
    <t>P6Y5J5cqb-68-004-Rw-000-gzf-050-1-7l0-04-zCy</t>
  </si>
  <si>
    <t>绝密双子星队</t>
  </si>
  <si>
    <t>魏子航|周冀北</t>
  </si>
  <si>
    <t>P6Y5J5cqh-68-004-bO-000-V7F-050-1-3Qa-04-kcA</t>
  </si>
  <si>
    <t>唐山市第十二中学龙泉中学</t>
  </si>
  <si>
    <t>唐山市第十二中学 唐山市龙泉中学</t>
  </si>
  <si>
    <t>张家齐|薛楚航</t>
  </si>
  <si>
    <t>P6Y5J5cqi-68-004-4F-000-Qqv-050-1-GJn-04-Z4t</t>
  </si>
  <si>
    <t>唐山市凤凰中学</t>
  </si>
  <si>
    <t>李郡杰|高一凡</t>
  </si>
  <si>
    <t>P6Y5J5cqP-68-004-QQ-000-eoE-050-1-BLA-04-EbO</t>
  </si>
  <si>
    <t>唐山市第二十一中学第十二中学</t>
  </si>
  <si>
    <t>唐山市第二十一中学  唐山市第十二中学</t>
  </si>
  <si>
    <t>牟俊树|王仕翔</t>
  </si>
  <si>
    <t>P6Y5J5cqT-68-004-AC-000-q1X-050-1-6xp-04-KeK</t>
  </si>
  <si>
    <t>千鸟队</t>
  </si>
  <si>
    <t>董怡含|张宸禹</t>
  </si>
  <si>
    <t>P6Y5J5cqc-68-004-Xv-000-Rk4-050-1-IOT-04-ZsK</t>
  </si>
  <si>
    <t>唐山市友谊中学第五十四中学</t>
  </si>
  <si>
    <t>唐山市友谊中学 唐山市第五十四中学</t>
  </si>
  <si>
    <t>徐梓博|陈子诺</t>
  </si>
  <si>
    <t>P6Y5JqZh1-68-004-Pd-000-AXt-050-1-vkv-04-iEV</t>
  </si>
  <si>
    <t>柯睿逐梦队</t>
  </si>
  <si>
    <t>灵寿县第三初级中学  灵寿县初级中学</t>
  </si>
  <si>
    <t>罗嘉浩|尹天佑</t>
  </si>
  <si>
    <t>P6Y5J5cqm-68-004-EK-000-3JO-050-1-vc3-04-tDA</t>
  </si>
  <si>
    <t>智库机器人15队</t>
  </si>
  <si>
    <t>唐山市第四十九中学 唐山市第二十一中学</t>
  </si>
  <si>
    <t>解忠良</t>
  </si>
  <si>
    <t>赵逸钒|张家畅</t>
  </si>
  <si>
    <t>P6Y5J5cqv-68-004-lA-000-vie-050-1-J1B-04-Kn0</t>
  </si>
  <si>
    <t>智库机器人18队</t>
  </si>
  <si>
    <t>唐山市第四十九中学</t>
  </si>
  <si>
    <t>王铭语|张天城</t>
  </si>
  <si>
    <t>P6Y5J5cqf-68-004-jn-000-50K-050-1-BKP-04-TO7</t>
  </si>
  <si>
    <t>唐山市第十二中学</t>
  </si>
  <si>
    <t>张皓峰|丁国桐</t>
  </si>
  <si>
    <t>P6Y5J5ozs-68-004-Y0-000-PpQ-050-1-4Dl-04-q6d</t>
  </si>
  <si>
    <t>智库机器人17队</t>
  </si>
  <si>
    <t>赵本强</t>
  </si>
  <si>
    <t>高峻泽|金靖越</t>
  </si>
  <si>
    <t>P6Y5J5cqx-68-004-KE-000-xTA-050-1-hCa-04-4yd</t>
  </si>
  <si>
    <t>智库机器人19队</t>
  </si>
  <si>
    <t>唐山市第四十九中学 唐山市龙华中学</t>
  </si>
  <si>
    <t>赵瑞岭</t>
  </si>
  <si>
    <t>郭泓麟|曹博然</t>
  </si>
  <si>
    <t>P6Y5J5oZP-68-004-cP-000-ZKg-050-1-YIm-04-HBP</t>
  </si>
  <si>
    <t>智库机器人21队</t>
  </si>
  <si>
    <t>王秀杰</t>
  </si>
  <si>
    <t>云潇颉|王麒博越</t>
  </si>
  <si>
    <t>P6Y5J5ozu-68-004-k3-000-3e6-050-1-023-04-iBB</t>
  </si>
  <si>
    <t>唐山市凤凰中学三队</t>
  </si>
  <si>
    <t>高一菲</t>
  </si>
  <si>
    <t>P6Y5J5cqz-68-004-Um-000-tvI-050-1-ZDl-04-1hP</t>
  </si>
  <si>
    <t>智库机器人20队</t>
  </si>
  <si>
    <t>唐山市第四十九中学 唐山市税东中学</t>
  </si>
  <si>
    <t>侯彦丞|王金朝</t>
  </si>
  <si>
    <t>P6Y5J5cqS-68-004-CK-000-I65-050-1-nnm-04-5NC</t>
  </si>
  <si>
    <t>易县机器人科普基地二队</t>
  </si>
  <si>
    <t>刘紫政|牛铭宇</t>
  </si>
  <si>
    <t>P6Y5J5cqr-68-004-Y3-000-OHy-050-1-GP4-04-Kd0</t>
  </si>
  <si>
    <t>智库机器人6队</t>
  </si>
  <si>
    <t>石昌宇|杨瑾萱</t>
  </si>
  <si>
    <t>P6Y5J5cql-68-004-nw-000-OXV-050-1-oL1-04-BKH</t>
  </si>
  <si>
    <t>回调暗信</t>
  </si>
  <si>
    <t>张博熙|郝晨熙</t>
  </si>
  <si>
    <t>P6Y5J5ozB-68-004-Ea-000-FhO-050-1-czi-04-yYQ</t>
  </si>
  <si>
    <t>智库机器人22队</t>
  </si>
  <si>
    <t>唐山市第四十九中学 唐山市第四十六中学</t>
  </si>
  <si>
    <t>孟凡响|赵曼铱</t>
  </si>
  <si>
    <t>P6Y5J5cqN-68-004-Wb-000-dhY-050-1-RWV-04-y4D</t>
  </si>
  <si>
    <t>未来侠二队2026</t>
  </si>
  <si>
    <t>东光二中 东光县第三实验小学</t>
  </si>
  <si>
    <t>王钇博|林煜贺</t>
  </si>
  <si>
    <t>P6Y5J5ozg-68-004-Sx-000-eO1-050-1-UQn-04-dwu</t>
  </si>
  <si>
    <t>智库机器人23队</t>
  </si>
  <si>
    <t>王琪皓|刘苏扬</t>
  </si>
  <si>
    <t>P6Y5J5cqJ-68-004-Pj-000-Rcm-050-1-YVq-04-1S0</t>
  </si>
  <si>
    <t>创客中心初中贰队</t>
  </si>
  <si>
    <t>邢书阳|张楚凡</t>
  </si>
  <si>
    <t>P6Y5J5cqD-68-004-nj-000-SsS-050-1-BOB-04-c03</t>
  </si>
  <si>
    <t>26年创客壹队初中</t>
  </si>
  <si>
    <t>张桐菲|南皓阳</t>
  </si>
  <si>
    <t>P6Y5J5cqL-68-004-4t-000-P1O-050-1-ce2-04-RW1</t>
  </si>
  <si>
    <t>未来侠三队2026</t>
  </si>
  <si>
    <t>东光县第五中学 东光县第四实验小学</t>
  </si>
  <si>
    <t>赵琳朗|朱洺锂</t>
  </si>
  <si>
    <t>P6Y5J5cqk-68-004-2U-000-wEY-050-1-sVd-04-gND</t>
  </si>
  <si>
    <t>唐山市友谊中学龙华中学</t>
  </si>
  <si>
    <t>唐山市友谊中学 唐山市龙华中学</t>
  </si>
  <si>
    <t>蔡铭泽|马翔宇</t>
  </si>
  <si>
    <t>P6Y5J5c41-68-004-xB-000-EfQ-050-1-rYx-04-a2i</t>
  </si>
  <si>
    <t>机械少年1</t>
  </si>
  <si>
    <t>肃宁县第五中学</t>
  </si>
  <si>
    <t>闫歆瑶|刘思博</t>
  </si>
  <si>
    <t>P6Y5JqZ7P-68-004-E3-000-eeY-050-1-mAl-04-LDf</t>
  </si>
  <si>
    <t>行唐一队</t>
  </si>
  <si>
    <t>行唐县龙泉学校    行唐县上方中学</t>
  </si>
  <si>
    <t>赵梦桐|陈梓豪</t>
  </si>
  <si>
    <t>逐梦星河小学A组</t>
  </si>
  <si>
    <t>P6Y5J5egY-68-003-ol-000-U66-048-1-ajZ-03-65p</t>
  </si>
  <si>
    <t>地空协同挑战赛项</t>
  </si>
  <si>
    <t>逐梦星河</t>
  </si>
  <si>
    <t>小学组</t>
  </si>
  <si>
    <t>张凯俊</t>
  </si>
  <si>
    <t>唐山市路北区光明实验小学</t>
  </si>
  <si>
    <t>P6Y5J5egi-68-003-Er-000-y9N-048-1-aca-03-OBH</t>
  </si>
  <si>
    <t>赵泊然</t>
  </si>
  <si>
    <t>韩城镇第三中心小学</t>
  </si>
  <si>
    <t>P6Y5J5eg7-68-003-WQ-000-O3J-048-1-Haw-03-47E</t>
  </si>
  <si>
    <t>边致远</t>
  </si>
  <si>
    <t>唐山雷锋小学</t>
  </si>
  <si>
    <t>P6Y5J5ega-68-003-9z-000-4u1-048-1-2qH-03-IvS</t>
  </si>
  <si>
    <t>李文月</t>
  </si>
  <si>
    <t>韩城镇中心小学</t>
  </si>
  <si>
    <t>P6Y5J5eg0-68-003-kb-000-eLr-048-1-5wz-03-M3W</t>
  </si>
  <si>
    <t>吴佳明</t>
  </si>
  <si>
    <t>唐山市路南区第三实验小学</t>
  </si>
  <si>
    <t>P6Y5J5egM-68-003-7y-000-aon-048-1-7QC-03-IGR</t>
  </si>
  <si>
    <t>高铭阳</t>
  </si>
  <si>
    <t>P6Y5J5egC-68-003-hD-000-1dH-048-1-H4O-03-cX1</t>
  </si>
  <si>
    <t>彭靖唐</t>
  </si>
  <si>
    <t>P6Y5J5edF-68-003-v7-000-lOg-048-1-SzB-03-GJX</t>
  </si>
  <si>
    <t>么莫凡</t>
  </si>
  <si>
    <t>唐山市南湖小学</t>
  </si>
  <si>
    <t>P6Y5J5egv-68-003-V0-000-pXS-048-1-uNZ-03-Nww</t>
  </si>
  <si>
    <t>于子恩</t>
  </si>
  <si>
    <t>唐山实验学校</t>
  </si>
  <si>
    <t>P6Y5Jqzs7-68-003-Vx-000-D0r-048-1-QN8-03-R1V</t>
  </si>
  <si>
    <t>齐泽睿</t>
  </si>
  <si>
    <t>唐山市光明实验小学</t>
  </si>
  <si>
    <t>P6Y5J5egf-68-003-4b-000-94g-048-1-q4h-03-obh</t>
  </si>
  <si>
    <t>刘涵宇</t>
  </si>
  <si>
    <t>光明实验小学左岸校区</t>
  </si>
  <si>
    <t>P6Y5J5egG-68-003-3W-000-E3v-048-1-qGF-03-C7Y</t>
  </si>
  <si>
    <t>韩思颖</t>
  </si>
  <si>
    <t>P6Y5J5egL-68-003-Xb-000-elB-048-1-lGe-03-gS8</t>
  </si>
  <si>
    <t>张梓轩</t>
  </si>
  <si>
    <t>韩城镇第二中心小学</t>
  </si>
  <si>
    <t>P6Y5Jqzs4-68-003-58-000-0LU-048-1-Nfg-03-wwT</t>
  </si>
  <si>
    <t>赵庭蒴</t>
  </si>
  <si>
    <t>唐山博杰小学</t>
  </si>
  <si>
    <t>P6Y5J5eg2-68-003-LO-000-2N2-048-1-kJI-03-rou</t>
  </si>
  <si>
    <t>张中和</t>
  </si>
  <si>
    <t>P6Y5J5egR-68-003-9l-000-6QN-048-1-8oW-03-2OO</t>
  </si>
  <si>
    <t>夏榕淇</t>
  </si>
  <si>
    <t>中门庄小学</t>
  </si>
  <si>
    <t>P6Y5J5egV-68-003-pe-000-MbO-048-1-4lm-03-cG5</t>
  </si>
  <si>
    <t>吴皓锦</t>
  </si>
  <si>
    <t>P6Y5Jqzs2-68-003-8G-000-1kD-048-1-Wv0-03-lOd</t>
  </si>
  <si>
    <t>郑皓鸣</t>
  </si>
  <si>
    <t>唐山东方双语小学</t>
  </si>
  <si>
    <t>逐梦星河中学A组</t>
  </si>
  <si>
    <t>P6Y5JqzsC-68-003-kp-000-0ua-048-1-TXR-05-wcA</t>
  </si>
  <si>
    <t>中学组</t>
  </si>
  <si>
    <t>王泽铭</t>
  </si>
  <si>
    <t>韩城镇中学</t>
  </si>
  <si>
    <t>P6Y5Jqzsa-68-003-eN-000-0kC-048-1-E95-05-x1h</t>
  </si>
  <si>
    <t>冯钰洋</t>
  </si>
  <si>
    <t>唐山市路北区第54中学</t>
  </si>
  <si>
    <t>P6Y5JqzsH-68-003-3p-000-AWo-048-1-Ohf-05-zFs</t>
  </si>
  <si>
    <t>任硕祺</t>
  </si>
  <si>
    <t>唐山超越高级中学</t>
  </si>
  <si>
    <t>P6Y5JqzsV-68-003-A7-000-uy2-048-1-W6O-05-fok</t>
  </si>
  <si>
    <t>李泽华</t>
  </si>
  <si>
    <t>丰南西城学校</t>
  </si>
  <si>
    <t>P6Y5J5eg3-68-003-sy-000-wTo-048-1-ZGP-05-sCy</t>
  </si>
  <si>
    <t>赵梓含</t>
  </si>
  <si>
    <t>天津师范大学附属实验中学</t>
  </si>
  <si>
    <t>P6Y5Jqzsx-68-003-Xg-000-Byo-048-1-sjl-05-0mi</t>
  </si>
  <si>
    <t>李宥喆</t>
  </si>
  <si>
    <t>唐山第五十四中学</t>
  </si>
  <si>
    <t>P6Y5Jqzs5-68-003-8q-000-Ake-048-1-47U-05-uBH</t>
  </si>
  <si>
    <t>郭子硕</t>
  </si>
  <si>
    <t>唐山市第五十三中学</t>
  </si>
  <si>
    <t>P6Y5J5eg1-68-003-kO-000-jIU-048-1-pUB-05-MTQ</t>
  </si>
  <si>
    <t>姚梓玉</t>
  </si>
  <si>
    <t>P6Y5JqzsI-68-003-6h-000-kmL-048-1-pq7-05-HvZ</t>
  </si>
  <si>
    <t>齐晨皓</t>
  </si>
  <si>
    <t>唐山市第五十二中学</t>
  </si>
  <si>
    <t>P6Y5JqzsY-68-003-ca-000-8Sl-048-1-8Ze-05-vR6</t>
  </si>
  <si>
    <t>孙浩洋</t>
  </si>
  <si>
    <t>唐山市丰南区西城学校</t>
  </si>
  <si>
    <t>P6Y5JqzsM-68-003-da-000-iqk-048-1-qgh-05-EIA</t>
  </si>
  <si>
    <t>李雨萱</t>
  </si>
  <si>
    <t>逐梦星河小学B组</t>
  </si>
  <si>
    <t>P6Y5JqzF1-68-003-BK-000-yOK-048-1-B62-03-iTu</t>
  </si>
  <si>
    <t>融创先锋队</t>
  </si>
  <si>
    <t>石家庄市融创中心第一小学</t>
  </si>
  <si>
    <t>邸鹏</t>
  </si>
  <si>
    <t>柴靖航</t>
  </si>
  <si>
    <t>P6Y5JqzFn-68-003-7z-000-iXL-048-1-Xbp-03-ST4</t>
  </si>
  <si>
    <t>诚嘉程远航队</t>
  </si>
  <si>
    <t>石家庄市东南实验小学</t>
  </si>
  <si>
    <t>侯亦阳</t>
  </si>
  <si>
    <t>P6Y5JqzFD-68-003-5C-000-5cf-048-1-qal-03-2rR</t>
  </si>
  <si>
    <t>诚嘉程启程队</t>
  </si>
  <si>
    <t>石家庄市中仰陵小学</t>
  </si>
  <si>
    <t>赵祎航</t>
  </si>
  <si>
    <t>P6Y5J5SlB-68-003-1Z-000-pn9-048-1-95H-03-TGj</t>
  </si>
  <si>
    <t>亮晶晶二队</t>
  </si>
  <si>
    <t>唐县理想小学</t>
  </si>
  <si>
    <t>张安琪</t>
  </si>
  <si>
    <t>P6Y5JqzF8-68-003-Pf-000-T6R-048-1-Ie2-03-v47</t>
  </si>
  <si>
    <t>诚嘉程开拓队</t>
  </si>
  <si>
    <t>石家庄瀚林学校</t>
  </si>
  <si>
    <t>韩芮霖</t>
  </si>
  <si>
    <t>P6Y5JqzFB-68-003-Kn-000-jyb-048-1-OFk-03-Qye</t>
  </si>
  <si>
    <t>诚嘉程攻坚队</t>
  </si>
  <si>
    <t>庞森元</t>
  </si>
  <si>
    <t>P6Y5JqzFj-68-003-DX-000-Kk7-048-1-ye2-03-KXX</t>
  </si>
  <si>
    <t>诚嘉程奋进队</t>
  </si>
  <si>
    <t>兰知行</t>
  </si>
  <si>
    <t>P6Y5J5Sl3-68-003-dk-000-hza-048-1-7AK-03-4Ho</t>
  </si>
  <si>
    <t>亮晶晶一队</t>
  </si>
  <si>
    <t>唐县第一小学</t>
  </si>
  <si>
    <t>王梓宸</t>
  </si>
  <si>
    <t>P6Y5J5Slr-68-003-3O-000-i8l-048-1-JHC-03-NKI</t>
  </si>
  <si>
    <t>亮晶晶三队</t>
  </si>
  <si>
    <t>贾昊博</t>
  </si>
  <si>
    <t>P6Y5JqzFs-68-003-pb-000-dqE-048-1-dfZ-03-dja</t>
  </si>
  <si>
    <t>诚嘉程开拓者队</t>
  </si>
  <si>
    <t>李思齐</t>
  </si>
  <si>
    <t>星海竞逐小学A组</t>
  </si>
  <si>
    <t>P6Y5J5tjH-68-001-46-000-fzX-047-1-5gq-03-g7r</t>
  </si>
  <si>
    <t>机器人对抗赛项</t>
  </si>
  <si>
    <t>星海竞逐</t>
  </si>
  <si>
    <t>智拓未来4队</t>
  </si>
  <si>
    <t>唐山丰润光线学校</t>
  </si>
  <si>
    <t>张欣然</t>
  </si>
  <si>
    <t>范泽一|马赵辰</t>
  </si>
  <si>
    <t>P6Y5J5tjm-68-001-we-000-MYu-047-1-yVd-03-Wyd</t>
  </si>
  <si>
    <t>天马行空陆战队</t>
  </si>
  <si>
    <t>北京市通州区贡院小学 北京市通州区官园小学</t>
  </si>
  <si>
    <t>王茂源|董思淇</t>
  </si>
  <si>
    <t>P6Y5J5tH0-68-001-qE-000-QPz-047-1-CBr-03-Pf6</t>
  </si>
  <si>
    <t>宇轩战队_咔库机器人</t>
  </si>
  <si>
    <t>石家庄市新悦小学</t>
  </si>
  <si>
    <t>杜若琳</t>
  </si>
  <si>
    <t>郝琦宇|郝琦轩</t>
  </si>
  <si>
    <t>P6Y5J5tjw-68-001-ie-000-tSR-047-1-Ei2-03-XyQ</t>
  </si>
  <si>
    <t>宇宙精英战队</t>
  </si>
  <si>
    <t>北京教育科学研究院通州第一实验小学杨庄校区 北京通州区后南仓小学</t>
  </si>
  <si>
    <t>简鑫城|康艺轩</t>
  </si>
  <si>
    <t>P6Y5J5tjC-68-001-FD-000-MLl-047-1-SWE-03-OB6</t>
  </si>
  <si>
    <t>智拓未来2队</t>
  </si>
  <si>
    <t>张嘉芮|刘奕芃</t>
  </si>
  <si>
    <t>P6Y5J5tjG-68-001-cW-000-vGk-047-1-Ovi-03-OC6</t>
  </si>
  <si>
    <t>智拓未来3队</t>
  </si>
  <si>
    <t>蔡梓宸|王泽睿</t>
  </si>
  <si>
    <t>P6Y5J5tjJ-68-001-TP-000-BpA-047-1-IKU-03-KrD</t>
  </si>
  <si>
    <t>智拓未来5队</t>
  </si>
  <si>
    <t>靳川颉|孙昌骏</t>
  </si>
  <si>
    <t>P6Y5J5tjO-68-001-EL-000-YOi-047-1-4Lf-03-pd0</t>
  </si>
  <si>
    <t>智拓未来6队</t>
  </si>
  <si>
    <t>冯康宁|郝子茗</t>
  </si>
  <si>
    <t>P6Y5J5tjY-68-001-hv-000-wjL-047-1-Xlj-03-hoW</t>
  </si>
  <si>
    <t>智拓未来7队</t>
  </si>
  <si>
    <t>李幸运|谢佳扬</t>
  </si>
  <si>
    <t>P6Y5J5tjv-68-001-Ev-000-lV4-047-1-cwm-03-MZw</t>
  </si>
  <si>
    <t>未来梦想家战队</t>
  </si>
  <si>
    <t>孙羿宸|舒致信</t>
  </si>
  <si>
    <t>P6Y5J5tjy-68-001-54-000-Y2f-047-1-1T3-03-GHf</t>
  </si>
  <si>
    <t>智动之星战队</t>
  </si>
  <si>
    <t>北京市史家小学通州分校 北京教育科学研究院通州区第一实验小学</t>
  </si>
  <si>
    <t>岳子辰|刘皓宇</t>
  </si>
  <si>
    <t>P6Y5J5tl5-68-001-zJ-000-4ue-047-1-xM8-03-KAv</t>
  </si>
  <si>
    <t>神州2队</t>
  </si>
  <si>
    <t>北京第二实验小学通州分校 北京市育才学校通州分校</t>
  </si>
  <si>
    <t>郝微明|张涵瑞</t>
  </si>
  <si>
    <t>P6Y5J5tl7-68-001-6N-000-AOG-047-1-Ljo-03-dlI</t>
  </si>
  <si>
    <t>华夏队</t>
  </si>
  <si>
    <t>天津市武清区杨村第九小学 北京市通州区运河小学</t>
  </si>
  <si>
    <t>尹崔骅|张瑞洋</t>
  </si>
  <si>
    <t>P6Y5J5tl9-68-001-aM-000-yms-047-1-SCd-03-S2e</t>
  </si>
  <si>
    <t>宇宙超级无敌战队</t>
  </si>
  <si>
    <t>北京市通州区运河中学附属小学 北京市通州区中山街小学永顺校区</t>
  </si>
  <si>
    <t>张浩源|武思宇</t>
  </si>
  <si>
    <t>P6Y5J5tlF-68-001-qZ-000-T3L-047-1-iy7-03-W7T</t>
  </si>
  <si>
    <t>浚泽战队</t>
  </si>
  <si>
    <t>北京市通州区玉桥小学 北京市通州区运河中学附属小学</t>
  </si>
  <si>
    <t>李浚幻|刘雨桐</t>
  </si>
  <si>
    <t>P6Y5J5tlH-68-001-WW-000-DTN-047-1-Mfn-03-m2I</t>
  </si>
  <si>
    <t>飞船侠队</t>
  </si>
  <si>
    <t>北京市通州区运河小学 北京市育才学校通州分校</t>
  </si>
  <si>
    <t>杨正一|陈宥霖</t>
  </si>
  <si>
    <t>P6Y5J5tlJ-68-001-FO-000-0Iv-047-1-XOL-03-YDG</t>
  </si>
  <si>
    <t>疾速风战队</t>
  </si>
  <si>
    <t>北京市通州区后南仓小学</t>
  </si>
  <si>
    <t>于骅</t>
  </si>
  <si>
    <t>侯博伦</t>
  </si>
  <si>
    <t>P6Y5J5tlQ-68-001-KY-000-HGL-047-1-C4q-03-LcA</t>
  </si>
  <si>
    <t>无畏战神战队</t>
  </si>
  <si>
    <t>李頔</t>
  </si>
  <si>
    <t>P6Y5J5tlS-68-001-ly-000-RyY-047-1-UPB-03-70S</t>
  </si>
  <si>
    <t>什么都对战队</t>
  </si>
  <si>
    <t>北京市育才学校通州分校</t>
  </si>
  <si>
    <t>王易阳</t>
  </si>
  <si>
    <t>P6Y5J5tlb-68-001-KW-000-oKy-047-1-L4G-03-P7J</t>
  </si>
  <si>
    <t>啊你说对对对战队</t>
  </si>
  <si>
    <t>高梓桐</t>
  </si>
  <si>
    <t>P6Y5J5tle-68-001-ar-000-ApZ-047-1-8dw-03-rBn</t>
  </si>
  <si>
    <t>紫潼战队</t>
  </si>
  <si>
    <t>北京市通州区临河里小学</t>
  </si>
  <si>
    <t>王开</t>
  </si>
  <si>
    <t>P6Y5J5tlf-68-001-EO-000-PbO-047-1-HVY-03-0qq</t>
  </si>
  <si>
    <t>创梦先锋战队</t>
  </si>
  <si>
    <t>迟锦程</t>
  </si>
  <si>
    <t>P6Y5J5tlg-68-001-d6-000-wKH-047-1-nUi-03-sHY</t>
  </si>
  <si>
    <t>库伯特战队</t>
  </si>
  <si>
    <t>王传茚</t>
  </si>
  <si>
    <t>P6Y5J5tll-68-001-bn-000-Ku2-047-1-Zcp-03-i6Y</t>
  </si>
  <si>
    <t>欧罗巴战队</t>
  </si>
  <si>
    <t>刘梓希</t>
  </si>
  <si>
    <t>P6Y5J5tln-68-001-wx-000-ETj-047-1-U75-03-NAq</t>
  </si>
  <si>
    <t>火线冲锋战队</t>
  </si>
  <si>
    <t>王奕喆</t>
  </si>
  <si>
    <t>P6Y5J5tlp-68-001-jb-000-TwI-047-1-CgX-03-COA</t>
  </si>
  <si>
    <t>天天队</t>
  </si>
  <si>
    <t>邯郸市丛台区展览路小学</t>
  </si>
  <si>
    <t>吴东</t>
  </si>
  <si>
    <t>姚若熙|宋梓越</t>
  </si>
  <si>
    <t>P6Y5J5tlw-68-001-e6-000-GXu-047-1-Cqz-03-9bx</t>
  </si>
  <si>
    <t>冲刺队</t>
  </si>
  <si>
    <t>邯郸市邯山区农林路小学</t>
  </si>
  <si>
    <t>洪慧萱|白和铄</t>
  </si>
  <si>
    <t>P6Y5J5tly-68-001-gj-000-7QO-047-1-XQI-03-tu3</t>
  </si>
  <si>
    <t>冲击队</t>
  </si>
  <si>
    <t>龚子童|康澍凯</t>
  </si>
  <si>
    <t>星海竞逐中学A组</t>
  </si>
  <si>
    <t>P6Y5J5tng-68-001-A2-000-JRg-047-1-ZBn-05-Qr5</t>
  </si>
  <si>
    <t>宇宙战士联盟</t>
  </si>
  <si>
    <t>北京市通州区第一实验小学杨庄校区 北京市育才学校通州分校</t>
  </si>
  <si>
    <t>刘元昊|张瑞轩</t>
  </si>
  <si>
    <t>P6Y5JqzF5-68-001-AS-000-RLM-047-1-yLN-05-vVg</t>
  </si>
  <si>
    <t>谨序星空中学3队</t>
  </si>
  <si>
    <t>唐山市龙泉中学</t>
  </si>
  <si>
    <t>王晶</t>
  </si>
  <si>
    <t>王一博</t>
  </si>
  <si>
    <t>P6Y5J5tmb-68-001-7N-000-zxP-047-1-hRV-05-8zK</t>
  </si>
  <si>
    <t>智拓未来1队</t>
  </si>
  <si>
    <t>王梓洋|苏渤森</t>
  </si>
  <si>
    <t>P6Y5J5tn1-68-001-no-000-ZbJ-047-1-IbM-05-qSe</t>
  </si>
  <si>
    <t>宇宙领航者战队</t>
  </si>
  <si>
    <t>吉林省舒兰市第十三中学 北京市通州区运河中学东校区</t>
  </si>
  <si>
    <t>陈奕帆|张梓轩</t>
  </si>
  <si>
    <t>P6Y5J5t80-68-001-Sa-000-ueI-047-1-Tt1-05-R98</t>
  </si>
  <si>
    <t>星穹一队_咔库机器人</t>
  </si>
  <si>
    <t>石家庄一中雅郡校区 石家庄翰林学校</t>
  </si>
  <si>
    <t>李红</t>
  </si>
  <si>
    <t>赵冀禹繁|杜沐恩</t>
  </si>
  <si>
    <t>P6Y5JqzF4-68-001-Or-000-8bQ-047-1-9Qq-05-edA</t>
  </si>
  <si>
    <t>谨序星空中学2队</t>
  </si>
  <si>
    <t>尹晨旭</t>
  </si>
  <si>
    <t>P6Y5J5tn5-68-001-b2-000-hoT-047-1-BlL-05-tuF</t>
  </si>
  <si>
    <t>新星辰战队</t>
  </si>
  <si>
    <t>北京市育才学校通州分校 首都师范大学附属中学通州校区</t>
  </si>
  <si>
    <t>姜嘉锐|张锦轩</t>
  </si>
  <si>
    <t>P6Y5J5tno-68-001-uX-000-4nN-047-1-kgD-05-BbF</t>
  </si>
  <si>
    <t>天王队</t>
  </si>
  <si>
    <t>邯郸市第二十三中学</t>
  </si>
  <si>
    <t>王莫凡|吕芸若涵</t>
  </si>
  <si>
    <t>P6Y5JqzF0-68-001-n9-000-ah7-047-1-HG9-05-eKN</t>
  </si>
  <si>
    <t>谨序星空中学1队</t>
  </si>
  <si>
    <t>唐山金名学校</t>
  </si>
  <si>
    <t>王悦琦</t>
  </si>
  <si>
    <t>P6Y5J5tn6-68-001-RR-000-qJo-047-1-1KK-05-W6O</t>
  </si>
  <si>
    <t>神农战队</t>
  </si>
  <si>
    <t>北京市通州区潞河中学</t>
  </si>
  <si>
    <t>袁晟航</t>
  </si>
  <si>
    <t>P6Y5J5tn7-68-001-Rv-000-8ce-047-1-MOP-05-zJ7</t>
  </si>
  <si>
    <t>创新无限战队</t>
  </si>
  <si>
    <t>北京市通州区第二中学</t>
  </si>
  <si>
    <t>王俊晰</t>
  </si>
  <si>
    <t>P6Y5J5tnF-68-001-sF-000-OxO-047-1-sqR-05-lJ0</t>
  </si>
  <si>
    <t>新湖人战队</t>
  </si>
  <si>
    <t>北京市通州区张家湾中学</t>
  </si>
  <si>
    <t>王靳</t>
  </si>
  <si>
    <t>P6Y5J5tnL-68-001-0Y-000-Vgr-047-1-na7-05-Cr5</t>
  </si>
  <si>
    <t>新火箭战队</t>
  </si>
  <si>
    <t>北京市第五中学通州校区</t>
  </si>
  <si>
    <t>刘朗琨</t>
  </si>
  <si>
    <t>P6Y5J5tnM-68-001-lm-000-qQY-047-1-wnE-05-TRZ</t>
  </si>
  <si>
    <t>新天马行空战队</t>
  </si>
  <si>
    <t>北京市通州区永乐店中学</t>
  </si>
  <si>
    <t>孙翰如</t>
  </si>
  <si>
    <t>P6Y5J5tnR-68-001-Yj-000-NdN-047-1-spU-05-mb0</t>
  </si>
  <si>
    <t>尼克斯战队</t>
  </si>
  <si>
    <t>马逸宸</t>
  </si>
  <si>
    <t>P6Y5J5tnT-68-001-ge-000-OKA-047-1-2K2-05-cPu</t>
  </si>
  <si>
    <t>奇妙世界战队</t>
  </si>
  <si>
    <t>首都师范大学附属中学通州实验</t>
  </si>
  <si>
    <t>王博文</t>
  </si>
  <si>
    <t>P6Y5J5tnU-68-001-Do-000-iO2-047-1-GTP-05-c4U</t>
  </si>
  <si>
    <t>新开心战队</t>
  </si>
  <si>
    <t>魏梦含</t>
  </si>
  <si>
    <t>P6Y5J5tnW-68-001-3X-000-A15-047-1-NwN-05-P5w</t>
  </si>
  <si>
    <t>新飞速战队</t>
  </si>
  <si>
    <t>贾应卓</t>
  </si>
  <si>
    <t>P6Y5J5tnY-68-001-xw-000-6Si-047-1-FTd-05-juN</t>
  </si>
  <si>
    <t>韩华战队</t>
  </si>
  <si>
    <t>赵淳熙</t>
  </si>
  <si>
    <t>P6Y5J5tnf-68-001-GO-000-RZ2-047-1-Sjc-05-vVV</t>
  </si>
  <si>
    <t>坤坤战队</t>
  </si>
  <si>
    <t>中国人民大学附属中学通州校区</t>
  </si>
  <si>
    <t>侯灿坤</t>
  </si>
  <si>
    <t>P6Y5J5tnp-68-001-6w-000-1MO-047-1-xtE-05-kcr</t>
  </si>
  <si>
    <t>牛气队</t>
  </si>
  <si>
    <t>邯郸市第一中学</t>
  </si>
  <si>
    <t>宋梓豪|刘培纶</t>
  </si>
  <si>
    <t>P6Y5J5tjE-68-001-VT-000-CmK-047-1-EHD-03-LrQ</t>
  </si>
  <si>
    <t>同心赤焰</t>
  </si>
  <si>
    <t>保定师范附属小学  保定市联盟西路小学</t>
  </si>
  <si>
    <t>魏鹏</t>
  </si>
  <si>
    <t>葛宸豪|霍铭远</t>
  </si>
  <si>
    <t>P6Y5J5tjb-68-001-sO-000-tkv-047-1-J1g-03-04Q</t>
  </si>
  <si>
    <t>五月朝朝最棒队</t>
  </si>
  <si>
    <t>邯郸市经开区第一小学  邯郸市丛台区荀子实验第二小学</t>
  </si>
  <si>
    <t>郭沐晨|邹木梓</t>
  </si>
  <si>
    <t>P6Y5J5tjB-68-001-iG-000-L0v-047-1-DRR-03-uHl</t>
  </si>
  <si>
    <t>同心雷霆</t>
  </si>
  <si>
    <t>保定市河北小学  北京师范大学保定实验学校</t>
  </si>
  <si>
    <t>李政杰|王雨栋</t>
  </si>
  <si>
    <t>P6Y5J5tjd-68-001-ap-000-HpT-047-1-yd3-03-5pV</t>
  </si>
  <si>
    <t>南念雯 薛盛泽最棒队</t>
  </si>
  <si>
    <t>丛台区实验小学 邯郸市从台区展览路小学</t>
  </si>
  <si>
    <t>南念雯|薛盛泽</t>
  </si>
  <si>
    <t>P6Y5J5tjF-68-001-VU-000-jTP-047-1-vst-03-Dma</t>
  </si>
  <si>
    <t>同心寒冰</t>
  </si>
  <si>
    <t>保定市莲池区第一实验小学  保定市新秀学校</t>
  </si>
  <si>
    <t>张雨辰|卜奕涵</t>
  </si>
  <si>
    <t>P6Y5J5tjZ-68-001-Py-000-1WG-047-1-FWQ-03-l9b</t>
  </si>
  <si>
    <t>panda乐乐最棒队</t>
  </si>
  <si>
    <t>邯郸市丛台区育华小学  邯郸市丛台区荀子实验第二小学</t>
  </si>
  <si>
    <t>胡广星|刘明果</t>
  </si>
  <si>
    <t>P6Y5J5tja-68-001-gQ-000-f9K-047-1-zyU-03-OAH</t>
  </si>
  <si>
    <t>豆叶最棒队</t>
  </si>
  <si>
    <t>邯郸市丛台区荀子实验第二小学  邯郸市实验小学</t>
  </si>
  <si>
    <t>薛佳喆|刘天怡</t>
  </si>
  <si>
    <t>P6Y5J5tjc-68-001-T8-000-jy7-047-1-J5a-03-XMc</t>
  </si>
  <si>
    <t>松泽祥祥最棒队</t>
  </si>
  <si>
    <t>邯郸汉光实验学校  邯郸市丛台区荀子实验小学</t>
  </si>
  <si>
    <t>王天祥|吴松泽</t>
  </si>
  <si>
    <t>P6Y5J5tje-68-001-yD-000-eoc-047-1-dqJ-03-4qw</t>
  </si>
  <si>
    <t>郭益鸣 王锴霖最棒队</t>
  </si>
  <si>
    <t>邯郸市展览路小学 荀子实验小学</t>
  </si>
  <si>
    <t>郭益鸣|王锴霖</t>
  </si>
  <si>
    <t>P6Y5J5tjf-68-001-yp-000-AEu-047-1-U0b-03-nGD</t>
  </si>
  <si>
    <t>郭郴 景熙哲最棒队</t>
  </si>
  <si>
    <t>邯郸市丛台区荀子实验小学 从台区汉光实验学校</t>
  </si>
  <si>
    <t>郭郴|景熙哲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</si>
</sst>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00B05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91"/>
  <sheetViews>
    <sheetView tabSelected="1" zoomScale="80" zoomScaleNormal="80" workbookViewId="0">
      <selection activeCell="C7" sqref="C7"/>
    </sheetView>
  </sheetViews>
  <sheetFormatPr defaultColWidth="9" defaultRowHeight="16" customHeight="1"/>
  <cols>
    <col min="1" max="1" width="10.4601769911504" style="2" customWidth="1"/>
    <col min="2" max="2" width="26.1327433628319" style="2" customWidth="1"/>
    <col min="3" max="3" width="19.0088495575221" style="2" customWidth="1"/>
    <col min="4" max="4" width="13.2743362831858" style="2" customWidth="1"/>
    <col min="5" max="5" width="18.2566371681416" style="2" customWidth="1"/>
    <col min="6" max="6" width="13.212389380531" style="2" customWidth="1"/>
    <col min="7" max="7" width="29.8672566371681" style="2" customWidth="1"/>
    <col min="8" max="8" width="15.6814159292035" style="2" customWidth="1"/>
    <col min="9" max="9" width="13.1150442477876" style="2" customWidth="1"/>
    <col min="10" max="10" width="10.3008849557522" style="2" customWidth="1"/>
    <col min="11" max="11" width="9.53982300884956" style="2" customWidth="1"/>
    <col min="12" max="12" width="11.4513274336283" style="2" customWidth="1"/>
    <col min="13" max="13" width="12.8672566371681" style="1" customWidth="1"/>
    <col min="14" max="16384" width="9" style="3"/>
  </cols>
  <sheetData>
    <row r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  <c r="M2" s="7" t="s">
        <v>13</v>
      </c>
    </row>
    <row r="3" customHeight="1" spans="1:13">
      <c r="A3" s="8" t="s">
        <v>14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</row>
    <row r="4" customHeight="1" spans="1:13">
      <c r="A4" s="10">
        <v>69274</v>
      </c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  <c r="H4" s="10" t="s">
        <v>21</v>
      </c>
      <c r="I4" s="10" t="s">
        <v>22</v>
      </c>
      <c r="J4" s="10">
        <v>550</v>
      </c>
      <c r="K4" s="10">
        <v>349.88</v>
      </c>
      <c r="L4" s="10" t="s">
        <v>23</v>
      </c>
      <c r="M4" s="12" t="s">
        <v>24</v>
      </c>
    </row>
    <row r="5" customHeight="1" spans="1:13">
      <c r="A5" s="10">
        <v>100103</v>
      </c>
      <c r="B5" s="10" t="s">
        <v>25</v>
      </c>
      <c r="C5" s="10" t="s">
        <v>16</v>
      </c>
      <c r="D5" s="10" t="s">
        <v>17</v>
      </c>
      <c r="E5" s="10" t="s">
        <v>18</v>
      </c>
      <c r="F5" s="10" t="s">
        <v>26</v>
      </c>
      <c r="G5" s="10" t="s">
        <v>27</v>
      </c>
      <c r="H5" s="10" t="s">
        <v>28</v>
      </c>
      <c r="I5" s="10" t="s">
        <v>29</v>
      </c>
      <c r="J5" s="10">
        <v>530</v>
      </c>
      <c r="K5" s="10">
        <v>339.56</v>
      </c>
      <c r="L5" s="10" t="s">
        <v>30</v>
      </c>
      <c r="M5" s="12" t="s">
        <v>31</v>
      </c>
    </row>
    <row r="6" customHeight="1" spans="1:13">
      <c r="A6" s="10">
        <v>107481</v>
      </c>
      <c r="B6" s="10" t="s">
        <v>32</v>
      </c>
      <c r="C6" s="10" t="s">
        <v>16</v>
      </c>
      <c r="D6" s="10" t="s">
        <v>17</v>
      </c>
      <c r="E6" s="10" t="s">
        <v>18</v>
      </c>
      <c r="F6" s="10" t="s">
        <v>33</v>
      </c>
      <c r="G6" s="10" t="s">
        <v>34</v>
      </c>
      <c r="H6" s="10" t="s">
        <v>35</v>
      </c>
      <c r="I6" s="10" t="s">
        <v>36</v>
      </c>
      <c r="J6" s="10">
        <v>520</v>
      </c>
      <c r="K6" s="10">
        <v>372.41</v>
      </c>
      <c r="L6" s="10" t="s">
        <v>37</v>
      </c>
      <c r="M6" s="12" t="s">
        <v>38</v>
      </c>
    </row>
    <row r="7" customHeight="1" spans="1:13">
      <c r="A7" s="10">
        <v>100065</v>
      </c>
      <c r="B7" s="10" t="s">
        <v>39</v>
      </c>
      <c r="C7" s="10" t="s">
        <v>16</v>
      </c>
      <c r="D7" s="10" t="s">
        <v>17</v>
      </c>
      <c r="E7" s="10" t="s">
        <v>18</v>
      </c>
      <c r="F7" s="10" t="s">
        <v>40</v>
      </c>
      <c r="G7" s="10" t="s">
        <v>41</v>
      </c>
      <c r="H7" s="10" t="s">
        <v>28</v>
      </c>
      <c r="I7" s="10" t="s">
        <v>42</v>
      </c>
      <c r="J7" s="10">
        <v>510</v>
      </c>
      <c r="K7" s="10">
        <v>302.99</v>
      </c>
      <c r="L7" s="10" t="s">
        <v>43</v>
      </c>
      <c r="M7" s="7" t="s">
        <v>44</v>
      </c>
    </row>
    <row r="8" customHeight="1" spans="1:13">
      <c r="A8" s="10">
        <v>107006</v>
      </c>
      <c r="B8" s="10" t="s">
        <v>45</v>
      </c>
      <c r="C8" s="10" t="s">
        <v>16</v>
      </c>
      <c r="D8" s="10" t="s">
        <v>17</v>
      </c>
      <c r="E8" s="10" t="s">
        <v>18</v>
      </c>
      <c r="F8" s="10" t="s">
        <v>46</v>
      </c>
      <c r="G8" s="10" t="s">
        <v>47</v>
      </c>
      <c r="H8" s="10" t="s">
        <v>48</v>
      </c>
      <c r="I8" s="10" t="s">
        <v>49</v>
      </c>
      <c r="J8" s="10">
        <v>460</v>
      </c>
      <c r="K8" s="10">
        <v>290.15</v>
      </c>
      <c r="L8" s="10" t="s">
        <v>50</v>
      </c>
      <c r="M8" s="7" t="s">
        <v>44</v>
      </c>
    </row>
    <row r="9" customHeight="1" spans="1:13">
      <c r="A9" s="10">
        <v>106958</v>
      </c>
      <c r="B9" s="10" t="s">
        <v>51</v>
      </c>
      <c r="C9" s="10" t="s">
        <v>16</v>
      </c>
      <c r="D9" s="10" t="s">
        <v>17</v>
      </c>
      <c r="E9" s="10" t="s">
        <v>18</v>
      </c>
      <c r="F9" s="10" t="s">
        <v>52</v>
      </c>
      <c r="G9" s="10" t="s">
        <v>53</v>
      </c>
      <c r="H9" s="10" t="s">
        <v>48</v>
      </c>
      <c r="I9" s="10" t="s">
        <v>54</v>
      </c>
      <c r="J9" s="10">
        <v>460</v>
      </c>
      <c r="K9" s="10">
        <v>290.86</v>
      </c>
      <c r="L9" s="10" t="s">
        <v>55</v>
      </c>
      <c r="M9" s="7" t="s">
        <v>44</v>
      </c>
    </row>
    <row r="10" customHeight="1" spans="1:13">
      <c r="A10" s="10">
        <v>107468</v>
      </c>
      <c r="B10" s="10" t="s">
        <v>56</v>
      </c>
      <c r="C10" s="10" t="s">
        <v>16</v>
      </c>
      <c r="D10" s="10" t="s">
        <v>17</v>
      </c>
      <c r="E10" s="10" t="s">
        <v>18</v>
      </c>
      <c r="F10" s="10" t="s">
        <v>57</v>
      </c>
      <c r="G10" s="10" t="s">
        <v>58</v>
      </c>
      <c r="H10" s="10" t="s">
        <v>59</v>
      </c>
      <c r="I10" s="10" t="s">
        <v>60</v>
      </c>
      <c r="J10" s="10">
        <v>460</v>
      </c>
      <c r="K10" s="10">
        <v>480</v>
      </c>
      <c r="L10" s="10" t="s">
        <v>61</v>
      </c>
      <c r="M10" s="7" t="s">
        <v>44</v>
      </c>
    </row>
    <row r="11" customHeight="1" spans="1:13">
      <c r="A11" s="10">
        <v>71749</v>
      </c>
      <c r="B11" s="10" t="s">
        <v>62</v>
      </c>
      <c r="C11" s="10" t="s">
        <v>16</v>
      </c>
      <c r="D11" s="10" t="s">
        <v>17</v>
      </c>
      <c r="E11" s="10" t="s">
        <v>18</v>
      </c>
      <c r="F11" s="10" t="s">
        <v>63</v>
      </c>
      <c r="G11" s="10" t="s">
        <v>64</v>
      </c>
      <c r="H11" s="10" t="s">
        <v>65</v>
      </c>
      <c r="I11" s="10" t="s">
        <v>66</v>
      </c>
      <c r="J11" s="10">
        <v>450</v>
      </c>
      <c r="K11" s="10">
        <v>429.59</v>
      </c>
      <c r="L11" s="10" t="s">
        <v>67</v>
      </c>
      <c r="M11" s="7" t="s">
        <v>44</v>
      </c>
    </row>
    <row r="12" customHeight="1" spans="1:13">
      <c r="A12" s="10">
        <v>107447</v>
      </c>
      <c r="B12" s="10" t="s">
        <v>68</v>
      </c>
      <c r="C12" s="10" t="s">
        <v>16</v>
      </c>
      <c r="D12" s="10" t="s">
        <v>17</v>
      </c>
      <c r="E12" s="10" t="s">
        <v>18</v>
      </c>
      <c r="F12" s="10" t="s">
        <v>69</v>
      </c>
      <c r="G12" s="10" t="s">
        <v>70</v>
      </c>
      <c r="H12" s="10" t="s">
        <v>59</v>
      </c>
      <c r="I12" s="10" t="s">
        <v>71</v>
      </c>
      <c r="J12" s="10">
        <v>440</v>
      </c>
      <c r="K12" s="10">
        <v>268</v>
      </c>
      <c r="L12" s="10" t="s">
        <v>72</v>
      </c>
      <c r="M12" s="7" t="s">
        <v>44</v>
      </c>
    </row>
    <row r="13" customHeight="1" spans="1:13">
      <c r="A13" s="10">
        <v>70988</v>
      </c>
      <c r="B13" s="10" t="s">
        <v>73</v>
      </c>
      <c r="C13" s="10" t="s">
        <v>16</v>
      </c>
      <c r="D13" s="10" t="s">
        <v>17</v>
      </c>
      <c r="E13" s="10" t="s">
        <v>18</v>
      </c>
      <c r="F13" s="10" t="s">
        <v>74</v>
      </c>
      <c r="G13" s="10" t="s">
        <v>75</v>
      </c>
      <c r="H13" s="10" t="s">
        <v>65</v>
      </c>
      <c r="I13" s="10" t="s">
        <v>76</v>
      </c>
      <c r="J13" s="10">
        <v>440</v>
      </c>
      <c r="K13" s="10">
        <v>476.89</v>
      </c>
      <c r="L13" s="10" t="s">
        <v>77</v>
      </c>
      <c r="M13" s="7" t="s">
        <v>44</v>
      </c>
    </row>
    <row r="14" customHeight="1" spans="1:13">
      <c r="A14" s="10">
        <v>99902</v>
      </c>
      <c r="B14" s="10" t="s">
        <v>78</v>
      </c>
      <c r="C14" s="10" t="s">
        <v>16</v>
      </c>
      <c r="D14" s="10" t="s">
        <v>17</v>
      </c>
      <c r="E14" s="10" t="s">
        <v>18</v>
      </c>
      <c r="F14" s="10" t="s">
        <v>79</v>
      </c>
      <c r="G14" s="10" t="s">
        <v>80</v>
      </c>
      <c r="H14" s="10" t="s">
        <v>28</v>
      </c>
      <c r="I14" s="10" t="s">
        <v>81</v>
      </c>
      <c r="J14" s="10">
        <v>420</v>
      </c>
      <c r="K14" s="10">
        <v>256.17</v>
      </c>
      <c r="L14" s="10" t="s">
        <v>82</v>
      </c>
      <c r="M14" s="7" t="s">
        <v>44</v>
      </c>
    </row>
    <row r="15" customHeight="1" spans="1:13">
      <c r="A15" s="10">
        <v>107423</v>
      </c>
      <c r="B15" s="10" t="s">
        <v>83</v>
      </c>
      <c r="C15" s="10" t="s">
        <v>16</v>
      </c>
      <c r="D15" s="10" t="s">
        <v>17</v>
      </c>
      <c r="E15" s="10" t="s">
        <v>18</v>
      </c>
      <c r="F15" s="10" t="s">
        <v>84</v>
      </c>
      <c r="G15" s="10" t="s">
        <v>85</v>
      </c>
      <c r="H15" s="10" t="s">
        <v>59</v>
      </c>
      <c r="I15" s="10" t="s">
        <v>86</v>
      </c>
      <c r="J15" s="10">
        <v>420</v>
      </c>
      <c r="K15" s="10">
        <v>388.22</v>
      </c>
      <c r="L15" s="10" t="s">
        <v>87</v>
      </c>
      <c r="M15" s="7" t="s">
        <v>44</v>
      </c>
    </row>
    <row r="16" customHeight="1" spans="1:13">
      <c r="A16" s="10">
        <v>100017</v>
      </c>
      <c r="B16" s="10" t="s">
        <v>88</v>
      </c>
      <c r="C16" s="10" t="s">
        <v>16</v>
      </c>
      <c r="D16" s="10" t="s">
        <v>17</v>
      </c>
      <c r="E16" s="10" t="s">
        <v>18</v>
      </c>
      <c r="F16" s="10" t="s">
        <v>89</v>
      </c>
      <c r="G16" s="10" t="s">
        <v>90</v>
      </c>
      <c r="H16" s="10" t="s">
        <v>28</v>
      </c>
      <c r="I16" s="10" t="s">
        <v>91</v>
      </c>
      <c r="J16" s="10">
        <v>420</v>
      </c>
      <c r="K16" s="10">
        <v>404.06</v>
      </c>
      <c r="L16" s="10" t="s">
        <v>92</v>
      </c>
      <c r="M16" s="7" t="s">
        <v>44</v>
      </c>
    </row>
    <row r="17" customHeight="1" spans="1:13">
      <c r="A17" s="10">
        <v>100118</v>
      </c>
      <c r="B17" s="10" t="s">
        <v>93</v>
      </c>
      <c r="C17" s="10" t="s">
        <v>16</v>
      </c>
      <c r="D17" s="10" t="s">
        <v>17</v>
      </c>
      <c r="E17" s="10" t="s">
        <v>18</v>
      </c>
      <c r="F17" s="10" t="s">
        <v>94</v>
      </c>
      <c r="G17" s="10" t="s">
        <v>95</v>
      </c>
      <c r="H17" s="10" t="s">
        <v>28</v>
      </c>
      <c r="I17" s="10" t="s">
        <v>96</v>
      </c>
      <c r="J17" s="10">
        <v>410</v>
      </c>
      <c r="K17" s="10">
        <v>356.18</v>
      </c>
      <c r="L17" s="10" t="s">
        <v>97</v>
      </c>
      <c r="M17" s="11" t="s">
        <v>98</v>
      </c>
    </row>
    <row r="18" customHeight="1" spans="1:13">
      <c r="A18" s="10">
        <v>69082</v>
      </c>
      <c r="B18" s="10" t="s">
        <v>99</v>
      </c>
      <c r="C18" s="10" t="s">
        <v>16</v>
      </c>
      <c r="D18" s="10" t="s">
        <v>17</v>
      </c>
      <c r="E18" s="10" t="s">
        <v>18</v>
      </c>
      <c r="F18" s="10" t="s">
        <v>100</v>
      </c>
      <c r="G18" s="10" t="s">
        <v>101</v>
      </c>
      <c r="H18" s="10" t="s">
        <v>21</v>
      </c>
      <c r="I18" s="10" t="s">
        <v>102</v>
      </c>
      <c r="J18" s="10">
        <v>400</v>
      </c>
      <c r="K18" s="10">
        <v>364.93</v>
      </c>
      <c r="L18" s="10" t="s">
        <v>103</v>
      </c>
      <c r="M18" s="11" t="s">
        <v>98</v>
      </c>
    </row>
    <row r="19" customHeight="1" spans="1:13">
      <c r="A19" s="10">
        <v>107453</v>
      </c>
      <c r="B19" s="10" t="s">
        <v>104</v>
      </c>
      <c r="C19" s="10" t="s">
        <v>16</v>
      </c>
      <c r="D19" s="10" t="s">
        <v>17</v>
      </c>
      <c r="E19" s="10" t="s">
        <v>18</v>
      </c>
      <c r="F19" s="10" t="s">
        <v>105</v>
      </c>
      <c r="G19" s="10" t="s">
        <v>106</v>
      </c>
      <c r="H19" s="10" t="s">
        <v>59</v>
      </c>
      <c r="I19" s="10" t="s">
        <v>107</v>
      </c>
      <c r="J19" s="10">
        <v>390</v>
      </c>
      <c r="K19" s="10">
        <v>291.87</v>
      </c>
      <c r="L19" s="10" t="s">
        <v>108</v>
      </c>
      <c r="M19" s="11" t="s">
        <v>98</v>
      </c>
    </row>
    <row r="20" customHeight="1" spans="1:13">
      <c r="A20" s="10">
        <v>100126</v>
      </c>
      <c r="B20" s="10" t="s">
        <v>109</v>
      </c>
      <c r="C20" s="10" t="s">
        <v>16</v>
      </c>
      <c r="D20" s="10" t="s">
        <v>17</v>
      </c>
      <c r="E20" s="10" t="s">
        <v>18</v>
      </c>
      <c r="F20" s="10" t="s">
        <v>110</v>
      </c>
      <c r="G20" s="10" t="s">
        <v>111</v>
      </c>
      <c r="H20" s="10" t="s">
        <v>28</v>
      </c>
      <c r="I20" s="10" t="s">
        <v>112</v>
      </c>
      <c r="J20" s="10">
        <v>390</v>
      </c>
      <c r="K20" s="10">
        <v>381.63</v>
      </c>
      <c r="L20" s="10" t="s">
        <v>113</v>
      </c>
      <c r="M20" s="11" t="s">
        <v>98</v>
      </c>
    </row>
    <row r="21" customHeight="1" spans="1:13">
      <c r="A21" s="10">
        <v>107462</v>
      </c>
      <c r="B21" s="10" t="s">
        <v>114</v>
      </c>
      <c r="C21" s="10" t="s">
        <v>16</v>
      </c>
      <c r="D21" s="10" t="s">
        <v>17</v>
      </c>
      <c r="E21" s="10" t="s">
        <v>18</v>
      </c>
      <c r="F21" s="10" t="s">
        <v>115</v>
      </c>
      <c r="G21" s="10" t="s">
        <v>116</v>
      </c>
      <c r="H21" s="10" t="s">
        <v>59</v>
      </c>
      <c r="I21" s="10" t="s">
        <v>117</v>
      </c>
      <c r="J21" s="10">
        <v>390</v>
      </c>
      <c r="K21" s="10">
        <v>441.31</v>
      </c>
      <c r="L21" s="10" t="s">
        <v>118</v>
      </c>
      <c r="M21" s="11" t="s">
        <v>98</v>
      </c>
    </row>
    <row r="22" customHeight="1" spans="1:13">
      <c r="A22" s="10">
        <v>71707</v>
      </c>
      <c r="B22" s="10" t="s">
        <v>119</v>
      </c>
      <c r="C22" s="10" t="s">
        <v>16</v>
      </c>
      <c r="D22" s="10" t="s">
        <v>17</v>
      </c>
      <c r="E22" s="10" t="s">
        <v>18</v>
      </c>
      <c r="F22" s="10" t="s">
        <v>120</v>
      </c>
      <c r="G22" s="10" t="s">
        <v>121</v>
      </c>
      <c r="H22" s="10" t="s">
        <v>65</v>
      </c>
      <c r="I22" s="10" t="s">
        <v>122</v>
      </c>
      <c r="J22" s="10">
        <v>390</v>
      </c>
      <c r="K22" s="10">
        <v>472.65</v>
      </c>
      <c r="L22" s="10" t="s">
        <v>123</v>
      </c>
      <c r="M22" s="11" t="s">
        <v>98</v>
      </c>
    </row>
    <row r="23" customHeight="1" spans="1:13">
      <c r="A23" s="10">
        <v>71218</v>
      </c>
      <c r="B23" s="10" t="s">
        <v>124</v>
      </c>
      <c r="C23" s="10" t="s">
        <v>16</v>
      </c>
      <c r="D23" s="10" t="s">
        <v>17</v>
      </c>
      <c r="E23" s="10" t="s">
        <v>18</v>
      </c>
      <c r="F23" s="10" t="s">
        <v>125</v>
      </c>
      <c r="G23" s="10" t="s">
        <v>126</v>
      </c>
      <c r="H23" s="10" t="s">
        <v>65</v>
      </c>
      <c r="I23" s="10" t="s">
        <v>127</v>
      </c>
      <c r="J23" s="10">
        <v>380</v>
      </c>
      <c r="K23" s="10">
        <v>325.1</v>
      </c>
      <c r="L23" s="10" t="s">
        <v>128</v>
      </c>
      <c r="M23" s="11" t="s">
        <v>98</v>
      </c>
    </row>
    <row r="24" customHeight="1" spans="1:13">
      <c r="A24" s="10">
        <v>71184</v>
      </c>
      <c r="B24" s="10" t="s">
        <v>129</v>
      </c>
      <c r="C24" s="10" t="s">
        <v>16</v>
      </c>
      <c r="D24" s="10" t="s">
        <v>17</v>
      </c>
      <c r="E24" s="10" t="s">
        <v>18</v>
      </c>
      <c r="F24" s="10" t="s">
        <v>130</v>
      </c>
      <c r="G24" s="10" t="s">
        <v>131</v>
      </c>
      <c r="H24" s="10" t="s">
        <v>65</v>
      </c>
      <c r="I24" s="10" t="s">
        <v>132</v>
      </c>
      <c r="J24" s="10">
        <v>380</v>
      </c>
      <c r="K24" s="10">
        <v>438.7</v>
      </c>
      <c r="L24" s="10" t="s">
        <v>133</v>
      </c>
      <c r="M24" s="11" t="s">
        <v>98</v>
      </c>
    </row>
    <row r="25" customHeight="1" spans="1:13">
      <c r="A25" s="10">
        <v>74369</v>
      </c>
      <c r="B25" s="10" t="s">
        <v>134</v>
      </c>
      <c r="C25" s="10" t="s">
        <v>16</v>
      </c>
      <c r="D25" s="10" t="s">
        <v>17</v>
      </c>
      <c r="E25" s="10" t="s">
        <v>18</v>
      </c>
      <c r="F25" s="10" t="s">
        <v>135</v>
      </c>
      <c r="G25" s="10" t="s">
        <v>136</v>
      </c>
      <c r="H25" s="10" t="s">
        <v>137</v>
      </c>
      <c r="I25" s="10" t="s">
        <v>138</v>
      </c>
      <c r="J25" s="10">
        <v>370</v>
      </c>
      <c r="K25" s="10">
        <v>265.42</v>
      </c>
      <c r="L25" s="10" t="s">
        <v>139</v>
      </c>
      <c r="M25" s="11" t="s">
        <v>98</v>
      </c>
    </row>
    <row r="26" customHeight="1" spans="1:13">
      <c r="A26" s="10">
        <v>100076</v>
      </c>
      <c r="B26" s="10" t="s">
        <v>140</v>
      </c>
      <c r="C26" s="10" t="s">
        <v>16</v>
      </c>
      <c r="D26" s="10" t="s">
        <v>17</v>
      </c>
      <c r="E26" s="10" t="s">
        <v>18</v>
      </c>
      <c r="F26" s="10" t="s">
        <v>141</v>
      </c>
      <c r="G26" s="10" t="s">
        <v>142</v>
      </c>
      <c r="H26" s="10" t="s">
        <v>28</v>
      </c>
      <c r="I26" s="10" t="s">
        <v>143</v>
      </c>
      <c r="J26" s="10">
        <v>360</v>
      </c>
      <c r="K26" s="10">
        <v>237.98</v>
      </c>
      <c r="L26" s="10" t="s">
        <v>144</v>
      </c>
      <c r="M26" s="11" t="s">
        <v>98</v>
      </c>
    </row>
    <row r="27" customHeight="1" spans="1:13">
      <c r="A27" s="10">
        <v>69257</v>
      </c>
      <c r="B27" s="10" t="s">
        <v>145</v>
      </c>
      <c r="C27" s="10" t="s">
        <v>16</v>
      </c>
      <c r="D27" s="10" t="s">
        <v>17</v>
      </c>
      <c r="E27" s="10" t="s">
        <v>18</v>
      </c>
      <c r="F27" s="10" t="s">
        <v>146</v>
      </c>
      <c r="G27" s="10" t="s">
        <v>101</v>
      </c>
      <c r="H27" s="10" t="s">
        <v>21</v>
      </c>
      <c r="I27" s="10" t="s">
        <v>147</v>
      </c>
      <c r="J27" s="10">
        <v>360</v>
      </c>
      <c r="K27" s="10">
        <v>439.4</v>
      </c>
      <c r="L27" s="10" t="s">
        <v>148</v>
      </c>
      <c r="M27" s="11" t="s">
        <v>98</v>
      </c>
    </row>
    <row r="28" customHeight="1" spans="1:13">
      <c r="A28" s="10">
        <v>69245</v>
      </c>
      <c r="B28" s="10" t="s">
        <v>149</v>
      </c>
      <c r="C28" s="10" t="s">
        <v>16</v>
      </c>
      <c r="D28" s="10" t="s">
        <v>17</v>
      </c>
      <c r="E28" s="10" t="s">
        <v>18</v>
      </c>
      <c r="F28" s="10" t="s">
        <v>150</v>
      </c>
      <c r="G28" s="10" t="s">
        <v>151</v>
      </c>
      <c r="H28" s="10" t="s">
        <v>21</v>
      </c>
      <c r="I28" s="10" t="s">
        <v>152</v>
      </c>
      <c r="J28" s="10">
        <v>360</v>
      </c>
      <c r="K28" s="10">
        <v>454.42</v>
      </c>
      <c r="L28" s="10" t="s">
        <v>153</v>
      </c>
      <c r="M28" s="11" t="s">
        <v>98</v>
      </c>
    </row>
    <row r="29" customHeight="1" spans="1:13">
      <c r="A29" s="10">
        <v>71102</v>
      </c>
      <c r="B29" s="10" t="s">
        <v>154</v>
      </c>
      <c r="C29" s="10" t="s">
        <v>16</v>
      </c>
      <c r="D29" s="10" t="s">
        <v>17</v>
      </c>
      <c r="E29" s="10" t="s">
        <v>18</v>
      </c>
      <c r="F29" s="10" t="s">
        <v>155</v>
      </c>
      <c r="G29" s="10" t="s">
        <v>156</v>
      </c>
      <c r="H29" s="10" t="s">
        <v>65</v>
      </c>
      <c r="I29" s="10" t="s">
        <v>157</v>
      </c>
      <c r="J29" s="10">
        <v>360</v>
      </c>
      <c r="K29" s="10">
        <v>479.98</v>
      </c>
      <c r="L29" s="10" t="s">
        <v>158</v>
      </c>
      <c r="M29" s="11" t="s">
        <v>98</v>
      </c>
    </row>
    <row r="30" customHeight="1" spans="1:13">
      <c r="A30" s="10">
        <v>69197</v>
      </c>
      <c r="B30" s="10" t="s">
        <v>159</v>
      </c>
      <c r="C30" s="10" t="s">
        <v>16</v>
      </c>
      <c r="D30" s="10" t="s">
        <v>17</v>
      </c>
      <c r="E30" s="10" t="s">
        <v>18</v>
      </c>
      <c r="F30" s="10" t="s">
        <v>160</v>
      </c>
      <c r="G30" s="10" t="s">
        <v>161</v>
      </c>
      <c r="H30" s="10" t="s">
        <v>21</v>
      </c>
      <c r="I30" s="10" t="s">
        <v>162</v>
      </c>
      <c r="J30" s="10">
        <v>360</v>
      </c>
      <c r="K30" s="10">
        <v>480</v>
      </c>
      <c r="L30" s="10" t="s">
        <v>163</v>
      </c>
      <c r="M30" s="11" t="s">
        <v>98</v>
      </c>
    </row>
    <row r="31" customHeight="1" spans="1:13">
      <c r="A31" s="10">
        <v>69209</v>
      </c>
      <c r="B31" s="10" t="s">
        <v>164</v>
      </c>
      <c r="C31" s="10" t="s">
        <v>16</v>
      </c>
      <c r="D31" s="10" t="s">
        <v>17</v>
      </c>
      <c r="E31" s="10" t="s">
        <v>18</v>
      </c>
      <c r="F31" s="10" t="s">
        <v>165</v>
      </c>
      <c r="G31" s="10" t="s">
        <v>166</v>
      </c>
      <c r="H31" s="10" t="s">
        <v>21</v>
      </c>
      <c r="I31" s="10" t="s">
        <v>167</v>
      </c>
      <c r="J31" s="10">
        <v>360</v>
      </c>
      <c r="K31" s="10">
        <v>480</v>
      </c>
      <c r="L31" s="10" t="s">
        <v>168</v>
      </c>
      <c r="M31" s="11" t="s">
        <v>98</v>
      </c>
    </row>
    <row r="32" customHeight="1" spans="1:13">
      <c r="A32" s="10">
        <v>100082</v>
      </c>
      <c r="B32" s="10" t="s">
        <v>169</v>
      </c>
      <c r="C32" s="10" t="s">
        <v>16</v>
      </c>
      <c r="D32" s="10" t="s">
        <v>17</v>
      </c>
      <c r="E32" s="10" t="s">
        <v>18</v>
      </c>
      <c r="F32" s="10" t="s">
        <v>170</v>
      </c>
      <c r="G32" s="10" t="s">
        <v>171</v>
      </c>
      <c r="H32" s="10" t="s">
        <v>28</v>
      </c>
      <c r="I32" s="10" t="s">
        <v>172</v>
      </c>
      <c r="J32" s="10">
        <v>350</v>
      </c>
      <c r="K32" s="10">
        <v>394</v>
      </c>
      <c r="L32" s="10" t="s">
        <v>173</v>
      </c>
      <c r="M32" s="11" t="s">
        <v>98</v>
      </c>
    </row>
    <row r="33" customHeight="1" spans="1:13">
      <c r="A33" s="10">
        <v>69114</v>
      </c>
      <c r="B33" s="10" t="s">
        <v>174</v>
      </c>
      <c r="C33" s="10" t="s">
        <v>16</v>
      </c>
      <c r="D33" s="10" t="s">
        <v>17</v>
      </c>
      <c r="E33" s="10" t="s">
        <v>18</v>
      </c>
      <c r="F33" s="10" t="s">
        <v>175</v>
      </c>
      <c r="G33" s="10" t="s">
        <v>161</v>
      </c>
      <c r="H33" s="10" t="s">
        <v>21</v>
      </c>
      <c r="I33" s="10" t="s">
        <v>176</v>
      </c>
      <c r="J33" s="10">
        <v>350</v>
      </c>
      <c r="K33" s="10">
        <v>418.24</v>
      </c>
      <c r="L33" s="10" t="s">
        <v>177</v>
      </c>
      <c r="M33" s="11" t="s">
        <v>98</v>
      </c>
    </row>
    <row r="34" customHeight="1" spans="1:13">
      <c r="A34" s="10">
        <v>106971</v>
      </c>
      <c r="B34" s="10" t="s">
        <v>178</v>
      </c>
      <c r="C34" s="10" t="s">
        <v>16</v>
      </c>
      <c r="D34" s="10" t="s">
        <v>17</v>
      </c>
      <c r="E34" s="10" t="s">
        <v>18</v>
      </c>
      <c r="F34" s="10" t="s">
        <v>179</v>
      </c>
      <c r="G34" s="10" t="s">
        <v>180</v>
      </c>
      <c r="H34" s="10" t="s">
        <v>48</v>
      </c>
      <c r="I34" s="10" t="s">
        <v>181</v>
      </c>
      <c r="J34" s="10">
        <v>340</v>
      </c>
      <c r="K34" s="10">
        <v>234.42</v>
      </c>
      <c r="L34" s="10" t="s">
        <v>182</v>
      </c>
      <c r="M34" s="11" t="s">
        <v>98</v>
      </c>
    </row>
    <row r="35" customHeight="1" spans="1:13">
      <c r="A35" s="10">
        <v>71251</v>
      </c>
      <c r="B35" s="10" t="s">
        <v>183</v>
      </c>
      <c r="C35" s="10" t="s">
        <v>16</v>
      </c>
      <c r="D35" s="10" t="s">
        <v>17</v>
      </c>
      <c r="E35" s="10" t="s">
        <v>18</v>
      </c>
      <c r="F35" s="10" t="s">
        <v>184</v>
      </c>
      <c r="G35" s="10" t="s">
        <v>185</v>
      </c>
      <c r="H35" s="10" t="s">
        <v>65</v>
      </c>
      <c r="I35" s="10" t="s">
        <v>186</v>
      </c>
      <c r="J35" s="10">
        <v>340</v>
      </c>
      <c r="K35" s="10">
        <v>480</v>
      </c>
      <c r="L35" s="10" t="s">
        <v>187</v>
      </c>
      <c r="M35" s="11" t="s">
        <v>98</v>
      </c>
    </row>
    <row r="36" customHeight="1" spans="1:13">
      <c r="A36" s="10">
        <v>107494</v>
      </c>
      <c r="B36" s="10" t="s">
        <v>188</v>
      </c>
      <c r="C36" s="10" t="s">
        <v>16</v>
      </c>
      <c r="D36" s="10" t="s">
        <v>17</v>
      </c>
      <c r="E36" s="10" t="s">
        <v>18</v>
      </c>
      <c r="F36" s="10" t="s">
        <v>189</v>
      </c>
      <c r="G36" s="10" t="s">
        <v>190</v>
      </c>
      <c r="H36" s="10" t="s">
        <v>35</v>
      </c>
      <c r="I36" s="10" t="s">
        <v>191</v>
      </c>
      <c r="J36" s="10">
        <v>330</v>
      </c>
      <c r="K36" s="10">
        <v>298.01</v>
      </c>
      <c r="L36" s="10" t="s">
        <v>192</v>
      </c>
      <c r="M36" s="11" t="s">
        <v>98</v>
      </c>
    </row>
    <row r="37" customHeight="1" spans="1:13">
      <c r="A37" s="10">
        <v>107443</v>
      </c>
      <c r="B37" s="10" t="s">
        <v>193</v>
      </c>
      <c r="C37" s="10" t="s">
        <v>16</v>
      </c>
      <c r="D37" s="10" t="s">
        <v>17</v>
      </c>
      <c r="E37" s="10" t="s">
        <v>18</v>
      </c>
      <c r="F37" s="10" t="s">
        <v>194</v>
      </c>
      <c r="G37" s="10" t="s">
        <v>195</v>
      </c>
      <c r="H37" s="10" t="s">
        <v>59</v>
      </c>
      <c r="I37" s="10" t="s">
        <v>196</v>
      </c>
      <c r="J37" s="10">
        <v>330</v>
      </c>
      <c r="K37" s="10">
        <v>460.55</v>
      </c>
      <c r="L37" s="10" t="s">
        <v>197</v>
      </c>
      <c r="M37" s="11" t="s">
        <v>98</v>
      </c>
    </row>
    <row r="38" customHeight="1" spans="1:13">
      <c r="A38" s="10">
        <v>107475</v>
      </c>
      <c r="B38" s="10" t="s">
        <v>198</v>
      </c>
      <c r="C38" s="10" t="s">
        <v>16</v>
      </c>
      <c r="D38" s="10" t="s">
        <v>17</v>
      </c>
      <c r="E38" s="10" t="s">
        <v>18</v>
      </c>
      <c r="F38" s="10" t="s">
        <v>199</v>
      </c>
      <c r="G38" s="10" t="s">
        <v>200</v>
      </c>
      <c r="H38" s="10" t="s">
        <v>35</v>
      </c>
      <c r="I38" s="10" t="s">
        <v>201</v>
      </c>
      <c r="J38" s="10">
        <v>320</v>
      </c>
      <c r="K38" s="10">
        <v>423.37</v>
      </c>
      <c r="L38" s="10" t="s">
        <v>202</v>
      </c>
      <c r="M38" s="11" t="s">
        <v>98</v>
      </c>
    </row>
    <row r="39" customHeight="1" spans="1:13">
      <c r="A39" s="10">
        <v>71670</v>
      </c>
      <c r="B39" s="10" t="s">
        <v>203</v>
      </c>
      <c r="C39" s="10" t="s">
        <v>16</v>
      </c>
      <c r="D39" s="10" t="s">
        <v>17</v>
      </c>
      <c r="E39" s="10" t="s">
        <v>18</v>
      </c>
      <c r="F39" s="10" t="s">
        <v>204</v>
      </c>
      <c r="G39" s="10" t="s">
        <v>205</v>
      </c>
      <c r="H39" s="10" t="s">
        <v>65</v>
      </c>
      <c r="I39" s="10" t="s">
        <v>206</v>
      </c>
      <c r="J39" s="10">
        <v>320</v>
      </c>
      <c r="K39" s="10">
        <v>459.5</v>
      </c>
      <c r="L39" s="10" t="s">
        <v>207</v>
      </c>
      <c r="M39" s="11" t="s">
        <v>98</v>
      </c>
    </row>
    <row r="40" customHeight="1" spans="1:13">
      <c r="A40" s="10">
        <v>74393</v>
      </c>
      <c r="B40" s="10" t="s">
        <v>208</v>
      </c>
      <c r="C40" s="10" t="s">
        <v>16</v>
      </c>
      <c r="D40" s="10" t="s">
        <v>17</v>
      </c>
      <c r="E40" s="10" t="s">
        <v>18</v>
      </c>
      <c r="F40" s="10" t="s">
        <v>209</v>
      </c>
      <c r="G40" s="10" t="s">
        <v>210</v>
      </c>
      <c r="H40" s="10" t="s">
        <v>137</v>
      </c>
      <c r="I40" s="10" t="s">
        <v>211</v>
      </c>
      <c r="J40" s="10">
        <v>310</v>
      </c>
      <c r="K40" s="10">
        <v>480</v>
      </c>
      <c r="L40" s="10" t="s">
        <v>212</v>
      </c>
      <c r="M40" s="11" t="s">
        <v>98</v>
      </c>
    </row>
    <row r="41" customHeight="1" spans="1:13">
      <c r="A41" s="10">
        <v>100092</v>
      </c>
      <c r="B41" s="10" t="s">
        <v>213</v>
      </c>
      <c r="C41" s="10" t="s">
        <v>16</v>
      </c>
      <c r="D41" s="10" t="s">
        <v>17</v>
      </c>
      <c r="E41" s="10" t="s">
        <v>18</v>
      </c>
      <c r="F41" s="10" t="s">
        <v>214</v>
      </c>
      <c r="G41" s="10" t="s">
        <v>215</v>
      </c>
      <c r="H41" s="10" t="s">
        <v>28</v>
      </c>
      <c r="I41" s="10" t="s">
        <v>216</v>
      </c>
      <c r="J41" s="10">
        <v>300</v>
      </c>
      <c r="K41" s="10">
        <v>388.74</v>
      </c>
      <c r="L41" s="10" t="s">
        <v>217</v>
      </c>
      <c r="M41" s="11" t="s">
        <v>98</v>
      </c>
    </row>
    <row r="42" customHeight="1" spans="1:13">
      <c r="A42" s="10">
        <v>69225</v>
      </c>
      <c r="B42" s="10" t="s">
        <v>218</v>
      </c>
      <c r="C42" s="10" t="s">
        <v>16</v>
      </c>
      <c r="D42" s="10" t="s">
        <v>17</v>
      </c>
      <c r="E42" s="10" t="s">
        <v>18</v>
      </c>
      <c r="F42" s="10" t="s">
        <v>219</v>
      </c>
      <c r="G42" s="10" t="s">
        <v>220</v>
      </c>
      <c r="H42" s="10" t="s">
        <v>21</v>
      </c>
      <c r="I42" s="10" t="s">
        <v>221</v>
      </c>
      <c r="J42" s="10">
        <v>290</v>
      </c>
      <c r="K42" s="10">
        <v>438.26</v>
      </c>
      <c r="L42" s="10" t="s">
        <v>222</v>
      </c>
      <c r="M42" s="11" t="s">
        <v>98</v>
      </c>
    </row>
    <row r="43" customHeight="1" spans="1:13">
      <c r="A43" s="10">
        <v>74275</v>
      </c>
      <c r="B43" s="10" t="s">
        <v>223</v>
      </c>
      <c r="C43" s="10" t="s">
        <v>16</v>
      </c>
      <c r="D43" s="10" t="s">
        <v>17</v>
      </c>
      <c r="E43" s="10" t="s">
        <v>18</v>
      </c>
      <c r="F43" s="10" t="s">
        <v>224</v>
      </c>
      <c r="G43" s="10" t="s">
        <v>225</v>
      </c>
      <c r="H43" s="10" t="s">
        <v>137</v>
      </c>
      <c r="I43" s="10" t="s">
        <v>226</v>
      </c>
      <c r="J43" s="10">
        <v>290</v>
      </c>
      <c r="K43" s="10">
        <v>440</v>
      </c>
      <c r="L43" s="10" t="s">
        <v>227</v>
      </c>
      <c r="M43" s="11" t="s">
        <v>98</v>
      </c>
    </row>
    <row r="44" customHeight="1" spans="1:13">
      <c r="A44" s="10">
        <v>107020</v>
      </c>
      <c r="B44" s="10" t="s">
        <v>228</v>
      </c>
      <c r="C44" s="10" t="s">
        <v>16</v>
      </c>
      <c r="D44" s="10" t="s">
        <v>17</v>
      </c>
      <c r="E44" s="10" t="s">
        <v>18</v>
      </c>
      <c r="F44" s="10" t="s">
        <v>229</v>
      </c>
      <c r="G44" s="10" t="s">
        <v>230</v>
      </c>
      <c r="H44" s="10" t="s">
        <v>48</v>
      </c>
      <c r="I44" s="10" t="s">
        <v>231</v>
      </c>
      <c r="J44" s="10">
        <v>280</v>
      </c>
      <c r="K44" s="10">
        <v>315.9</v>
      </c>
      <c r="L44" s="10" t="s">
        <v>232</v>
      </c>
      <c r="M44" s="11" t="s">
        <v>98</v>
      </c>
    </row>
    <row r="45" customHeight="1" spans="1:13">
      <c r="A45" s="10">
        <v>107042</v>
      </c>
      <c r="B45" s="10" t="s">
        <v>233</v>
      </c>
      <c r="C45" s="10" t="s">
        <v>16</v>
      </c>
      <c r="D45" s="10" t="s">
        <v>17</v>
      </c>
      <c r="E45" s="10" t="s">
        <v>18</v>
      </c>
      <c r="F45" s="10" t="s">
        <v>234</v>
      </c>
      <c r="G45" s="10" t="s">
        <v>235</v>
      </c>
      <c r="H45" s="10" t="s">
        <v>48</v>
      </c>
      <c r="I45" s="10" t="s">
        <v>236</v>
      </c>
      <c r="J45" s="10">
        <v>260</v>
      </c>
      <c r="K45" s="10">
        <v>439.14</v>
      </c>
      <c r="L45" s="10" t="s">
        <v>237</v>
      </c>
      <c r="M45" s="11" t="s">
        <v>98</v>
      </c>
    </row>
    <row r="46" customHeight="1" spans="1:13">
      <c r="A46" s="10">
        <v>107491</v>
      </c>
      <c r="B46" s="10" t="s">
        <v>238</v>
      </c>
      <c r="C46" s="10" t="s">
        <v>16</v>
      </c>
      <c r="D46" s="10" t="s">
        <v>17</v>
      </c>
      <c r="E46" s="10" t="s">
        <v>18</v>
      </c>
      <c r="F46" s="10" t="s">
        <v>239</v>
      </c>
      <c r="G46" s="10" t="s">
        <v>240</v>
      </c>
      <c r="H46" s="10" t="s">
        <v>35</v>
      </c>
      <c r="I46" s="10" t="s">
        <v>241</v>
      </c>
      <c r="J46" s="10">
        <v>250</v>
      </c>
      <c r="K46" s="10">
        <v>388.82</v>
      </c>
      <c r="L46" s="10" t="s">
        <v>242</v>
      </c>
      <c r="M46" s="11" t="s">
        <v>98</v>
      </c>
    </row>
    <row r="47" customHeight="1" spans="1:13">
      <c r="A47" s="10">
        <v>100098</v>
      </c>
      <c r="B47" s="10" t="s">
        <v>243</v>
      </c>
      <c r="C47" s="10" t="s">
        <v>16</v>
      </c>
      <c r="D47" s="10" t="s">
        <v>17</v>
      </c>
      <c r="E47" s="10" t="s">
        <v>18</v>
      </c>
      <c r="F47" s="10" t="s">
        <v>244</v>
      </c>
      <c r="G47" s="10" t="s">
        <v>245</v>
      </c>
      <c r="H47" s="10" t="s">
        <v>28</v>
      </c>
      <c r="I47" s="10" t="s">
        <v>246</v>
      </c>
      <c r="J47" s="10">
        <v>220</v>
      </c>
      <c r="K47" s="10">
        <v>453.57</v>
      </c>
      <c r="L47" s="10" t="s">
        <v>247</v>
      </c>
      <c r="M47" s="11" t="s">
        <v>248</v>
      </c>
    </row>
    <row r="48" customHeight="1" spans="1:13">
      <c r="A48" s="10">
        <v>99892</v>
      </c>
      <c r="B48" s="10" t="s">
        <v>249</v>
      </c>
      <c r="C48" s="10" t="s">
        <v>16</v>
      </c>
      <c r="D48" s="10" t="s">
        <v>17</v>
      </c>
      <c r="E48" s="10" t="s">
        <v>18</v>
      </c>
      <c r="F48" s="10" t="s">
        <v>250</v>
      </c>
      <c r="G48" s="10" t="s">
        <v>41</v>
      </c>
      <c r="H48" s="10" t="s">
        <v>28</v>
      </c>
      <c r="I48" s="10" t="s">
        <v>251</v>
      </c>
      <c r="J48" s="10">
        <v>220</v>
      </c>
      <c r="K48" s="10">
        <v>474.68</v>
      </c>
      <c r="L48" s="10" t="s">
        <v>252</v>
      </c>
      <c r="M48" s="11" t="s">
        <v>248</v>
      </c>
    </row>
    <row r="49" customHeight="1" spans="1:13">
      <c r="A49" s="10">
        <v>100054</v>
      </c>
      <c r="B49" s="10" t="s">
        <v>253</v>
      </c>
      <c r="C49" s="10" t="s">
        <v>16</v>
      </c>
      <c r="D49" s="10" t="s">
        <v>17</v>
      </c>
      <c r="E49" s="10" t="s">
        <v>18</v>
      </c>
      <c r="F49" s="10" t="s">
        <v>254</v>
      </c>
      <c r="G49" s="10" t="s">
        <v>41</v>
      </c>
      <c r="H49" s="10" t="s">
        <v>28</v>
      </c>
      <c r="I49" s="10" t="s">
        <v>255</v>
      </c>
      <c r="J49" s="10">
        <v>220</v>
      </c>
      <c r="K49" s="10">
        <v>480</v>
      </c>
      <c r="L49" s="10" t="s">
        <v>256</v>
      </c>
      <c r="M49" s="11" t="s">
        <v>248</v>
      </c>
    </row>
    <row r="50" customHeight="1" spans="1:13">
      <c r="A50" s="10">
        <v>107053</v>
      </c>
      <c r="B50" s="10" t="s">
        <v>257</v>
      </c>
      <c r="C50" s="10" t="s">
        <v>16</v>
      </c>
      <c r="D50" s="10" t="s">
        <v>17</v>
      </c>
      <c r="E50" s="10" t="s">
        <v>18</v>
      </c>
      <c r="F50" s="10" t="s">
        <v>258</v>
      </c>
      <c r="G50" s="10" t="s">
        <v>259</v>
      </c>
      <c r="H50" s="10" t="s">
        <v>48</v>
      </c>
      <c r="I50" s="10" t="s">
        <v>260</v>
      </c>
      <c r="J50" s="10">
        <v>210</v>
      </c>
      <c r="K50" s="10">
        <v>355.89</v>
      </c>
      <c r="L50" s="10" t="s">
        <v>261</v>
      </c>
      <c r="M50" s="11" t="s">
        <v>248</v>
      </c>
    </row>
    <row r="51" customHeight="1" spans="1:13">
      <c r="A51" s="10">
        <v>100138</v>
      </c>
      <c r="B51" s="10" t="s">
        <v>262</v>
      </c>
      <c r="C51" s="10" t="s">
        <v>16</v>
      </c>
      <c r="D51" s="10" t="s">
        <v>17</v>
      </c>
      <c r="E51" s="10" t="s">
        <v>18</v>
      </c>
      <c r="F51" s="10" t="s">
        <v>263</v>
      </c>
      <c r="G51" s="10" t="s">
        <v>264</v>
      </c>
      <c r="H51" s="10" t="s">
        <v>28</v>
      </c>
      <c r="I51" s="10" t="s">
        <v>265</v>
      </c>
      <c r="J51" s="10">
        <v>200</v>
      </c>
      <c r="K51" s="10">
        <v>410.49</v>
      </c>
      <c r="L51" s="10" t="s">
        <v>266</v>
      </c>
      <c r="M51" s="11" t="s">
        <v>248</v>
      </c>
    </row>
    <row r="52" customHeight="1" spans="1:13">
      <c r="A52" s="10">
        <v>89733</v>
      </c>
      <c r="B52" s="10" t="s">
        <v>267</v>
      </c>
      <c r="C52" s="10" t="s">
        <v>16</v>
      </c>
      <c r="D52" s="10" t="s">
        <v>17</v>
      </c>
      <c r="E52" s="10" t="s">
        <v>18</v>
      </c>
      <c r="F52" s="10" t="s">
        <v>268</v>
      </c>
      <c r="G52" s="10" t="s">
        <v>269</v>
      </c>
      <c r="H52" s="10" t="s">
        <v>270</v>
      </c>
      <c r="I52" s="10" t="s">
        <v>271</v>
      </c>
      <c r="J52" s="10">
        <v>200</v>
      </c>
      <c r="K52" s="10">
        <v>480</v>
      </c>
      <c r="L52" s="10" t="s">
        <v>272</v>
      </c>
      <c r="M52" s="11" t="s">
        <v>248</v>
      </c>
    </row>
    <row r="53" customHeight="1" spans="1:13">
      <c r="A53" s="10">
        <v>100034</v>
      </c>
      <c r="B53" s="10" t="s">
        <v>273</v>
      </c>
      <c r="C53" s="10" t="s">
        <v>16</v>
      </c>
      <c r="D53" s="10" t="s">
        <v>17</v>
      </c>
      <c r="E53" s="10" t="s">
        <v>18</v>
      </c>
      <c r="F53" s="10" t="s">
        <v>274</v>
      </c>
      <c r="G53" s="10" t="s">
        <v>275</v>
      </c>
      <c r="H53" s="10" t="s">
        <v>28</v>
      </c>
      <c r="I53" s="10" t="s">
        <v>276</v>
      </c>
      <c r="J53" s="10">
        <v>150</v>
      </c>
      <c r="K53" s="10">
        <v>480</v>
      </c>
      <c r="L53" s="10" t="s">
        <v>277</v>
      </c>
      <c r="M53" s="11" t="s">
        <v>248</v>
      </c>
    </row>
    <row r="54" customHeight="1" spans="1:13">
      <c r="A54" s="10">
        <v>100025</v>
      </c>
      <c r="B54" s="10" t="s">
        <v>278</v>
      </c>
      <c r="C54" s="10" t="s">
        <v>16</v>
      </c>
      <c r="D54" s="10" t="s">
        <v>17</v>
      </c>
      <c r="E54" s="10" t="s">
        <v>18</v>
      </c>
      <c r="F54" s="10" t="s">
        <v>279</v>
      </c>
      <c r="G54" s="10" t="s">
        <v>280</v>
      </c>
      <c r="H54" s="10" t="s">
        <v>28</v>
      </c>
      <c r="I54" s="10" t="s">
        <v>281</v>
      </c>
      <c r="J54" s="10">
        <v>140</v>
      </c>
      <c r="K54" s="10">
        <v>380.31</v>
      </c>
      <c r="L54" s="10" t="s">
        <v>282</v>
      </c>
      <c r="M54" s="11" t="s">
        <v>248</v>
      </c>
    </row>
    <row r="55" customHeight="1" spans="1:13">
      <c r="A55" s="10">
        <v>100109</v>
      </c>
      <c r="B55" s="10" t="s">
        <v>283</v>
      </c>
      <c r="C55" s="10" t="s">
        <v>16</v>
      </c>
      <c r="D55" s="10" t="s">
        <v>17</v>
      </c>
      <c r="E55" s="10" t="s">
        <v>18</v>
      </c>
      <c r="F55" s="10" t="s">
        <v>284</v>
      </c>
      <c r="G55" s="10" t="s">
        <v>285</v>
      </c>
      <c r="H55" s="10" t="s">
        <v>28</v>
      </c>
      <c r="I55" s="10" t="s">
        <v>286</v>
      </c>
      <c r="J55" s="10">
        <v>110</v>
      </c>
      <c r="K55" s="10">
        <v>450.11</v>
      </c>
      <c r="L55" s="10" t="s">
        <v>287</v>
      </c>
      <c r="M55" s="11" t="s">
        <v>248</v>
      </c>
    </row>
    <row r="56" customHeight="1" spans="1:13">
      <c r="A56" s="10">
        <v>70524</v>
      </c>
      <c r="B56" s="10" t="s">
        <v>288</v>
      </c>
      <c r="C56" s="10" t="s">
        <v>16</v>
      </c>
      <c r="D56" s="10" t="s">
        <v>17</v>
      </c>
      <c r="E56" s="10" t="s">
        <v>18</v>
      </c>
      <c r="F56" s="10" t="s">
        <v>289</v>
      </c>
      <c r="G56" s="10" t="s">
        <v>290</v>
      </c>
      <c r="H56" s="10" t="s">
        <v>291</v>
      </c>
      <c r="I56" s="10" t="s">
        <v>292</v>
      </c>
      <c r="J56" s="10">
        <v>100</v>
      </c>
      <c r="K56" s="10">
        <v>479.22</v>
      </c>
      <c r="L56" s="10" t="s">
        <v>293</v>
      </c>
      <c r="M56" s="11" t="s">
        <v>248</v>
      </c>
    </row>
    <row r="57" customHeight="1" spans="1:13">
      <c r="A57" s="10">
        <v>68409</v>
      </c>
      <c r="B57" s="10" t="s">
        <v>294</v>
      </c>
      <c r="C57" s="10" t="s">
        <v>16</v>
      </c>
      <c r="D57" s="10" t="s">
        <v>17</v>
      </c>
      <c r="E57" s="10" t="s">
        <v>18</v>
      </c>
      <c r="F57" s="10" t="s">
        <v>295</v>
      </c>
      <c r="G57" s="10" t="s">
        <v>296</v>
      </c>
      <c r="H57" s="10" t="s">
        <v>297</v>
      </c>
      <c r="I57" s="10" t="s">
        <v>298</v>
      </c>
      <c r="J57" s="10">
        <v>80</v>
      </c>
      <c r="K57" s="10">
        <v>478.16</v>
      </c>
      <c r="L57" s="10" t="s">
        <v>299</v>
      </c>
      <c r="M57" s="11" t="s">
        <v>248</v>
      </c>
    </row>
    <row r="58" customHeight="1" spans="1:13">
      <c r="A58" s="10">
        <v>94523</v>
      </c>
      <c r="B58" s="10" t="s">
        <v>300</v>
      </c>
      <c r="C58" s="10" t="s">
        <v>16</v>
      </c>
      <c r="D58" s="10" t="s">
        <v>17</v>
      </c>
      <c r="E58" s="10" t="s">
        <v>18</v>
      </c>
      <c r="F58" s="10" t="s">
        <v>301</v>
      </c>
      <c r="G58" s="10" t="s">
        <v>302</v>
      </c>
      <c r="H58" s="10" t="s">
        <v>303</v>
      </c>
      <c r="I58" s="10" t="s">
        <v>304</v>
      </c>
      <c r="J58" s="10">
        <v>50</v>
      </c>
      <c r="K58" s="10">
        <v>256.17</v>
      </c>
      <c r="L58" s="10" t="s">
        <v>305</v>
      </c>
      <c r="M58" s="11" t="s">
        <v>248</v>
      </c>
    </row>
    <row r="59" customHeight="1" spans="1:13">
      <c r="A59" s="10">
        <v>96150</v>
      </c>
      <c r="B59" s="10" t="s">
        <v>306</v>
      </c>
      <c r="C59" s="10" t="s">
        <v>16</v>
      </c>
      <c r="D59" s="10" t="s">
        <v>17</v>
      </c>
      <c r="E59" s="10" t="s">
        <v>18</v>
      </c>
      <c r="F59" s="10" t="s">
        <v>307</v>
      </c>
      <c r="G59" s="10" t="s">
        <v>308</v>
      </c>
      <c r="H59" s="10" t="s">
        <v>309</v>
      </c>
      <c r="I59" s="10" t="s">
        <v>310</v>
      </c>
      <c r="J59" s="10">
        <v>50</v>
      </c>
      <c r="K59" s="10">
        <v>268</v>
      </c>
      <c r="L59" s="10" t="s">
        <v>311</v>
      </c>
      <c r="M59" s="11" t="s">
        <v>248</v>
      </c>
    </row>
    <row r="60" customHeight="1" spans="1:13">
      <c r="A60" s="10">
        <v>94627</v>
      </c>
      <c r="B60" s="10" t="s">
        <v>312</v>
      </c>
      <c r="C60" s="10" t="s">
        <v>16</v>
      </c>
      <c r="D60" s="10" t="s">
        <v>17</v>
      </c>
      <c r="E60" s="10" t="s">
        <v>18</v>
      </c>
      <c r="F60" s="10" t="s">
        <v>313</v>
      </c>
      <c r="G60" s="10" t="s">
        <v>314</v>
      </c>
      <c r="H60" s="10" t="s">
        <v>303</v>
      </c>
      <c r="I60" s="10" t="s">
        <v>315</v>
      </c>
      <c r="J60" s="10">
        <v>50</v>
      </c>
      <c r="K60" s="10">
        <v>290.15</v>
      </c>
      <c r="L60" s="10" t="s">
        <v>316</v>
      </c>
      <c r="M60" s="11" t="s">
        <v>248</v>
      </c>
    </row>
    <row r="61" customHeight="1" spans="1:13">
      <c r="A61" s="10">
        <v>96135</v>
      </c>
      <c r="B61" s="10" t="s">
        <v>317</v>
      </c>
      <c r="C61" s="10" t="s">
        <v>16</v>
      </c>
      <c r="D61" s="10" t="s">
        <v>17</v>
      </c>
      <c r="E61" s="10" t="s">
        <v>18</v>
      </c>
      <c r="F61" s="10" t="s">
        <v>318</v>
      </c>
      <c r="G61" s="10" t="s">
        <v>225</v>
      </c>
      <c r="H61" s="10" t="s">
        <v>309</v>
      </c>
      <c r="I61" s="10" t="s">
        <v>319</v>
      </c>
      <c r="J61" s="10">
        <v>50</v>
      </c>
      <c r="K61" s="10">
        <v>290.86</v>
      </c>
      <c r="L61" s="10" t="s">
        <v>320</v>
      </c>
      <c r="M61" s="11" t="s">
        <v>248</v>
      </c>
    </row>
    <row r="62" customHeight="1" spans="1:13">
      <c r="A62" s="10">
        <v>96207</v>
      </c>
      <c r="B62" s="10" t="s">
        <v>321</v>
      </c>
      <c r="C62" s="10" t="s">
        <v>16</v>
      </c>
      <c r="D62" s="10" t="s">
        <v>17</v>
      </c>
      <c r="E62" s="10" t="s">
        <v>18</v>
      </c>
      <c r="F62" s="10" t="s">
        <v>322</v>
      </c>
      <c r="G62" s="10" t="s">
        <v>225</v>
      </c>
      <c r="H62" s="10" t="s">
        <v>309</v>
      </c>
      <c r="I62" s="10" t="s">
        <v>323</v>
      </c>
      <c r="J62" s="10">
        <v>50</v>
      </c>
      <c r="K62" s="10">
        <v>302.99</v>
      </c>
      <c r="L62" s="10" t="s">
        <v>324</v>
      </c>
      <c r="M62" s="11" t="s">
        <v>248</v>
      </c>
    </row>
    <row r="63" customHeight="1" spans="1:13">
      <c r="A63" s="10">
        <v>94538</v>
      </c>
      <c r="B63" s="10" t="s">
        <v>325</v>
      </c>
      <c r="C63" s="10" t="s">
        <v>16</v>
      </c>
      <c r="D63" s="10" t="s">
        <v>17</v>
      </c>
      <c r="E63" s="10" t="s">
        <v>18</v>
      </c>
      <c r="F63" s="10" t="s">
        <v>326</v>
      </c>
      <c r="G63" s="10" t="s">
        <v>327</v>
      </c>
      <c r="H63" s="10" t="s">
        <v>303</v>
      </c>
      <c r="I63" s="10" t="s">
        <v>328</v>
      </c>
      <c r="J63" s="10">
        <v>50</v>
      </c>
      <c r="K63" s="10">
        <v>388.22</v>
      </c>
      <c r="L63" s="10" t="s">
        <v>329</v>
      </c>
      <c r="M63" s="11" t="s">
        <v>248</v>
      </c>
    </row>
    <row r="64" customHeight="1" spans="1:13">
      <c r="A64" s="10">
        <v>96462</v>
      </c>
      <c r="B64" s="10" t="s">
        <v>330</v>
      </c>
      <c r="C64" s="10" t="s">
        <v>16</v>
      </c>
      <c r="D64" s="10" t="s">
        <v>17</v>
      </c>
      <c r="E64" s="10" t="s">
        <v>18</v>
      </c>
      <c r="F64" s="10" t="s">
        <v>331</v>
      </c>
      <c r="G64" s="10" t="s">
        <v>225</v>
      </c>
      <c r="H64" s="10" t="s">
        <v>309</v>
      </c>
      <c r="I64" s="10" t="s">
        <v>332</v>
      </c>
      <c r="J64" s="10">
        <v>50</v>
      </c>
      <c r="K64" s="10">
        <v>404.06</v>
      </c>
      <c r="L64" s="10" t="s">
        <v>333</v>
      </c>
      <c r="M64" s="11" t="s">
        <v>248</v>
      </c>
    </row>
    <row r="65" customHeight="1" spans="1:13">
      <c r="A65" s="10">
        <v>94557</v>
      </c>
      <c r="B65" s="10" t="s">
        <v>334</v>
      </c>
      <c r="C65" s="10" t="s">
        <v>16</v>
      </c>
      <c r="D65" s="10" t="s">
        <v>17</v>
      </c>
      <c r="E65" s="10" t="s">
        <v>18</v>
      </c>
      <c r="F65" s="10" t="s">
        <v>335</v>
      </c>
      <c r="G65" s="10" t="s">
        <v>336</v>
      </c>
      <c r="H65" s="10" t="s">
        <v>303</v>
      </c>
      <c r="I65" s="10" t="s">
        <v>337</v>
      </c>
      <c r="J65" s="10">
        <v>50</v>
      </c>
      <c r="K65" s="10">
        <v>429.59</v>
      </c>
      <c r="L65" s="10" t="s">
        <v>338</v>
      </c>
      <c r="M65" s="11" t="s">
        <v>248</v>
      </c>
    </row>
    <row r="66" customHeight="1" spans="1:13">
      <c r="A66" s="10">
        <v>94827</v>
      </c>
      <c r="B66" s="10" t="s">
        <v>339</v>
      </c>
      <c r="C66" s="10" t="s">
        <v>16</v>
      </c>
      <c r="D66" s="10" t="s">
        <v>17</v>
      </c>
      <c r="E66" s="10" t="s">
        <v>18</v>
      </c>
      <c r="F66" s="10" t="s">
        <v>340</v>
      </c>
      <c r="G66" s="10" t="s">
        <v>341</v>
      </c>
      <c r="H66" s="10" t="s">
        <v>303</v>
      </c>
      <c r="I66" s="10" t="s">
        <v>342</v>
      </c>
      <c r="J66" s="10">
        <v>50</v>
      </c>
      <c r="K66" s="10">
        <v>434.6</v>
      </c>
      <c r="L66" s="10" t="s">
        <v>343</v>
      </c>
      <c r="M66" s="11" t="s">
        <v>248</v>
      </c>
    </row>
    <row r="67" customHeight="1" spans="1:13">
      <c r="A67" s="10">
        <v>95986</v>
      </c>
      <c r="B67" s="10" t="s">
        <v>344</v>
      </c>
      <c r="C67" s="10" t="s">
        <v>16</v>
      </c>
      <c r="D67" s="10" t="s">
        <v>17</v>
      </c>
      <c r="E67" s="10" t="s">
        <v>18</v>
      </c>
      <c r="F67" s="10" t="s">
        <v>345</v>
      </c>
      <c r="G67" s="10" t="s">
        <v>225</v>
      </c>
      <c r="H67" s="10" t="s">
        <v>309</v>
      </c>
      <c r="I67" s="10" t="s">
        <v>346</v>
      </c>
      <c r="J67" s="10">
        <v>50</v>
      </c>
      <c r="K67" s="10">
        <v>439.14</v>
      </c>
      <c r="L67" s="10" t="s">
        <v>347</v>
      </c>
      <c r="M67" s="11" t="s">
        <v>248</v>
      </c>
    </row>
    <row r="68" customHeight="1" spans="1:13">
      <c r="A68" s="10">
        <v>95960</v>
      </c>
      <c r="B68" s="10" t="s">
        <v>348</v>
      </c>
      <c r="C68" s="10" t="s">
        <v>16</v>
      </c>
      <c r="D68" s="10" t="s">
        <v>17</v>
      </c>
      <c r="E68" s="10" t="s">
        <v>18</v>
      </c>
      <c r="F68" s="10" t="s">
        <v>349</v>
      </c>
      <c r="G68" s="10" t="s">
        <v>350</v>
      </c>
      <c r="H68" s="10" t="s">
        <v>309</v>
      </c>
      <c r="I68" s="10" t="s">
        <v>351</v>
      </c>
      <c r="J68" s="10">
        <v>50</v>
      </c>
      <c r="K68" s="10">
        <v>453.57</v>
      </c>
      <c r="L68" s="10" t="s">
        <v>352</v>
      </c>
      <c r="M68" s="11" t="s">
        <v>248</v>
      </c>
    </row>
    <row r="69" customHeight="1" spans="1:13">
      <c r="A69" s="10">
        <v>94741</v>
      </c>
      <c r="B69" s="10" t="s">
        <v>353</v>
      </c>
      <c r="C69" s="10" t="s">
        <v>16</v>
      </c>
      <c r="D69" s="10" t="s">
        <v>17</v>
      </c>
      <c r="E69" s="10" t="s">
        <v>18</v>
      </c>
      <c r="F69" s="10" t="s">
        <v>354</v>
      </c>
      <c r="G69" s="10" t="s">
        <v>64</v>
      </c>
      <c r="H69" s="10" t="s">
        <v>303</v>
      </c>
      <c r="I69" s="10" t="s">
        <v>355</v>
      </c>
      <c r="J69" s="10">
        <v>50</v>
      </c>
      <c r="K69" s="10">
        <v>459.5</v>
      </c>
      <c r="L69" s="10" t="s">
        <v>356</v>
      </c>
      <c r="M69" s="11" t="s">
        <v>248</v>
      </c>
    </row>
    <row r="70" customHeight="1" spans="1:13">
      <c r="A70" s="10">
        <v>96599</v>
      </c>
      <c r="B70" s="10" t="s">
        <v>357</v>
      </c>
      <c r="C70" s="10" t="s">
        <v>16</v>
      </c>
      <c r="D70" s="10" t="s">
        <v>17</v>
      </c>
      <c r="E70" s="10" t="s">
        <v>18</v>
      </c>
      <c r="F70" s="10" t="s">
        <v>358</v>
      </c>
      <c r="G70" s="10" t="s">
        <v>359</v>
      </c>
      <c r="H70" s="10" t="s">
        <v>309</v>
      </c>
      <c r="I70" s="10" t="s">
        <v>360</v>
      </c>
      <c r="J70" s="10">
        <v>50</v>
      </c>
      <c r="K70" s="10">
        <v>480</v>
      </c>
      <c r="L70" s="10" t="s">
        <v>361</v>
      </c>
      <c r="M70" s="11" t="s">
        <v>248</v>
      </c>
    </row>
    <row r="71" customHeight="1" spans="1:13">
      <c r="A71" s="10">
        <v>94764</v>
      </c>
      <c r="B71" s="10" t="s">
        <v>362</v>
      </c>
      <c r="C71" s="10" t="s">
        <v>16</v>
      </c>
      <c r="D71" s="10" t="s">
        <v>17</v>
      </c>
      <c r="E71" s="10" t="s">
        <v>18</v>
      </c>
      <c r="F71" s="10" t="s">
        <v>363</v>
      </c>
      <c r="G71" s="10" t="s">
        <v>336</v>
      </c>
      <c r="H71" s="10" t="s">
        <v>303</v>
      </c>
      <c r="I71" s="10" t="s">
        <v>364</v>
      </c>
      <c r="J71" s="10">
        <v>40</v>
      </c>
      <c r="K71" s="10">
        <v>198.32</v>
      </c>
      <c r="L71" s="10" t="s">
        <v>365</v>
      </c>
      <c r="M71" s="11" t="s">
        <v>248</v>
      </c>
    </row>
    <row r="72" customHeight="1" spans="1:13">
      <c r="A72" s="10">
        <v>94549</v>
      </c>
      <c r="B72" s="10" t="s">
        <v>366</v>
      </c>
      <c r="C72" s="10" t="s">
        <v>16</v>
      </c>
      <c r="D72" s="10" t="s">
        <v>17</v>
      </c>
      <c r="E72" s="10" t="s">
        <v>18</v>
      </c>
      <c r="F72" s="10" t="s">
        <v>367</v>
      </c>
      <c r="G72" s="10" t="s">
        <v>336</v>
      </c>
      <c r="H72" s="10" t="s">
        <v>303</v>
      </c>
      <c r="I72" s="10" t="s">
        <v>368</v>
      </c>
      <c r="J72" s="10">
        <v>40</v>
      </c>
      <c r="K72" s="10">
        <v>356.18</v>
      </c>
      <c r="L72" s="10" t="s">
        <v>369</v>
      </c>
      <c r="M72" s="11" t="s">
        <v>248</v>
      </c>
    </row>
    <row r="73" customHeight="1" spans="1:13">
      <c r="A73" s="10">
        <v>96578</v>
      </c>
      <c r="B73" s="10" t="s">
        <v>370</v>
      </c>
      <c r="C73" s="10" t="s">
        <v>16</v>
      </c>
      <c r="D73" s="10" t="s">
        <v>17</v>
      </c>
      <c r="E73" s="10" t="s">
        <v>18</v>
      </c>
      <c r="F73" s="10" t="s">
        <v>371</v>
      </c>
      <c r="G73" s="10" t="s">
        <v>225</v>
      </c>
      <c r="H73" s="10" t="s">
        <v>309</v>
      </c>
      <c r="I73" s="10" t="s">
        <v>372</v>
      </c>
      <c r="J73" s="10">
        <v>40</v>
      </c>
      <c r="K73" s="10">
        <v>372.41</v>
      </c>
      <c r="L73" s="10" t="s">
        <v>373</v>
      </c>
      <c r="M73" s="11" t="s">
        <v>248</v>
      </c>
    </row>
    <row r="74" customHeight="1" spans="1:13">
      <c r="A74" s="10">
        <v>94841</v>
      </c>
      <c r="B74" s="10" t="s">
        <v>374</v>
      </c>
      <c r="C74" s="10" t="s">
        <v>16</v>
      </c>
      <c r="D74" s="10" t="s">
        <v>17</v>
      </c>
      <c r="E74" s="10" t="s">
        <v>18</v>
      </c>
      <c r="F74" s="10" t="s">
        <v>375</v>
      </c>
      <c r="G74" s="10" t="s">
        <v>376</v>
      </c>
      <c r="H74" s="10" t="s">
        <v>303</v>
      </c>
      <c r="I74" s="10" t="s">
        <v>377</v>
      </c>
      <c r="J74" s="10">
        <v>40</v>
      </c>
      <c r="K74" s="10">
        <v>423.37</v>
      </c>
      <c r="L74" s="10" t="s">
        <v>378</v>
      </c>
      <c r="M74" s="11" t="s">
        <v>248</v>
      </c>
    </row>
    <row r="75" customHeight="1" spans="1:13">
      <c r="A75" s="10">
        <v>106365</v>
      </c>
      <c r="B75" s="10" t="s">
        <v>379</v>
      </c>
      <c r="C75" s="10" t="s">
        <v>16</v>
      </c>
      <c r="D75" s="10" t="s">
        <v>17</v>
      </c>
      <c r="E75" s="10" t="s">
        <v>18</v>
      </c>
      <c r="F75" s="10" t="s">
        <v>380</v>
      </c>
      <c r="G75" s="10" t="s">
        <v>381</v>
      </c>
      <c r="H75" s="10" t="s">
        <v>303</v>
      </c>
      <c r="I75" s="10" t="s">
        <v>382</v>
      </c>
      <c r="J75" s="10">
        <v>40</v>
      </c>
      <c r="K75" s="10">
        <v>438.26</v>
      </c>
      <c r="L75" s="10" t="s">
        <v>383</v>
      </c>
      <c r="M75" s="11" t="s">
        <v>248</v>
      </c>
    </row>
    <row r="76" customHeight="1" spans="1:13">
      <c r="A76" s="10">
        <v>94779</v>
      </c>
      <c r="B76" s="10" t="s">
        <v>384</v>
      </c>
      <c r="C76" s="10" t="s">
        <v>16</v>
      </c>
      <c r="D76" s="10" t="s">
        <v>17</v>
      </c>
      <c r="E76" s="10" t="s">
        <v>18</v>
      </c>
      <c r="F76" s="10" t="s">
        <v>385</v>
      </c>
      <c r="G76" s="10" t="s">
        <v>386</v>
      </c>
      <c r="H76" s="10" t="s">
        <v>303</v>
      </c>
      <c r="I76" s="10" t="s">
        <v>387</v>
      </c>
      <c r="J76" s="10">
        <v>40</v>
      </c>
      <c r="K76" s="10">
        <v>460.55</v>
      </c>
      <c r="L76" s="10" t="s">
        <v>388</v>
      </c>
      <c r="M76" s="11" t="s">
        <v>248</v>
      </c>
    </row>
    <row r="77" customHeight="1" spans="1:13">
      <c r="A77" s="10">
        <v>96011</v>
      </c>
      <c r="B77" s="10" t="s">
        <v>389</v>
      </c>
      <c r="C77" s="10" t="s">
        <v>16</v>
      </c>
      <c r="D77" s="10" t="s">
        <v>17</v>
      </c>
      <c r="E77" s="10" t="s">
        <v>18</v>
      </c>
      <c r="F77" s="10" t="s">
        <v>390</v>
      </c>
      <c r="G77" s="10" t="s">
        <v>225</v>
      </c>
      <c r="H77" s="10" t="s">
        <v>309</v>
      </c>
      <c r="I77" s="10" t="s">
        <v>391</v>
      </c>
      <c r="J77" s="10">
        <v>40</v>
      </c>
      <c r="K77" s="10">
        <v>476.89</v>
      </c>
      <c r="L77" s="10" t="s">
        <v>392</v>
      </c>
      <c r="M77" s="11" t="s">
        <v>248</v>
      </c>
    </row>
    <row r="78" customHeight="1" spans="1:13">
      <c r="A78" s="10">
        <v>100132</v>
      </c>
      <c r="B78" s="10" t="s">
        <v>393</v>
      </c>
      <c r="C78" s="10" t="s">
        <v>16</v>
      </c>
      <c r="D78" s="10" t="s">
        <v>17</v>
      </c>
      <c r="E78" s="10" t="s">
        <v>18</v>
      </c>
      <c r="F78" s="10" t="s">
        <v>394</v>
      </c>
      <c r="G78" s="10" t="s">
        <v>395</v>
      </c>
      <c r="H78" s="10" t="s">
        <v>28</v>
      </c>
      <c r="I78" s="10" t="s">
        <v>396</v>
      </c>
      <c r="J78" s="10">
        <v>40</v>
      </c>
      <c r="K78" s="10">
        <v>477.65</v>
      </c>
      <c r="L78" s="10" t="s">
        <v>397</v>
      </c>
      <c r="M78" s="11" t="s">
        <v>248</v>
      </c>
    </row>
    <row r="79" customHeight="1" spans="1:13">
      <c r="A79" s="10">
        <v>96004</v>
      </c>
      <c r="B79" s="10" t="s">
        <v>398</v>
      </c>
      <c r="C79" s="10" t="s">
        <v>16</v>
      </c>
      <c r="D79" s="10" t="s">
        <v>17</v>
      </c>
      <c r="E79" s="10" t="s">
        <v>18</v>
      </c>
      <c r="F79" s="10" t="s">
        <v>399</v>
      </c>
      <c r="G79" s="10" t="s">
        <v>400</v>
      </c>
      <c r="H79" s="10" t="s">
        <v>309</v>
      </c>
      <c r="I79" s="10" t="s">
        <v>401</v>
      </c>
      <c r="J79" s="10">
        <v>40</v>
      </c>
      <c r="K79" s="10">
        <v>480</v>
      </c>
      <c r="L79" s="10" t="s">
        <v>402</v>
      </c>
      <c r="M79" s="11" t="s">
        <v>248</v>
      </c>
    </row>
    <row r="80" customHeight="1" spans="1:13">
      <c r="A80" s="10">
        <v>96537</v>
      </c>
      <c r="B80" s="10" t="s">
        <v>403</v>
      </c>
      <c r="C80" s="10" t="s">
        <v>16</v>
      </c>
      <c r="D80" s="10" t="s">
        <v>17</v>
      </c>
      <c r="E80" s="10" t="s">
        <v>18</v>
      </c>
      <c r="F80" s="10" t="s">
        <v>404</v>
      </c>
      <c r="G80" s="10" t="s">
        <v>405</v>
      </c>
      <c r="H80" s="10" t="s">
        <v>309</v>
      </c>
      <c r="I80" s="10" t="s">
        <v>406</v>
      </c>
      <c r="J80" s="10">
        <v>30</v>
      </c>
      <c r="K80" s="10">
        <v>298.01</v>
      </c>
      <c r="L80" s="10" t="s">
        <v>407</v>
      </c>
      <c r="M80" s="11" t="s">
        <v>248</v>
      </c>
    </row>
    <row r="81" customHeight="1" spans="1:13">
      <c r="A81" s="10">
        <v>94752</v>
      </c>
      <c r="B81" s="10" t="s">
        <v>408</v>
      </c>
      <c r="C81" s="10" t="s">
        <v>16</v>
      </c>
      <c r="D81" s="10" t="s">
        <v>17</v>
      </c>
      <c r="E81" s="10" t="s">
        <v>18</v>
      </c>
      <c r="F81" s="10" t="s">
        <v>409</v>
      </c>
      <c r="G81" s="10" t="s">
        <v>314</v>
      </c>
      <c r="H81" s="10" t="s">
        <v>303</v>
      </c>
      <c r="I81" s="10" t="s">
        <v>410</v>
      </c>
      <c r="J81" s="10">
        <v>30</v>
      </c>
      <c r="K81" s="10">
        <v>315.9</v>
      </c>
      <c r="L81" s="10" t="s">
        <v>411</v>
      </c>
      <c r="M81" s="11" t="s">
        <v>248</v>
      </c>
    </row>
    <row r="82" customHeight="1" spans="1:13">
      <c r="A82" s="10">
        <v>96086</v>
      </c>
      <c r="B82" s="10" t="s">
        <v>412</v>
      </c>
      <c r="C82" s="10" t="s">
        <v>16</v>
      </c>
      <c r="D82" s="10" t="s">
        <v>17</v>
      </c>
      <c r="E82" s="10" t="s">
        <v>18</v>
      </c>
      <c r="F82" s="10" t="s">
        <v>413</v>
      </c>
      <c r="G82" s="10" t="s">
        <v>414</v>
      </c>
      <c r="H82" s="10" t="s">
        <v>309</v>
      </c>
      <c r="I82" s="10" t="s">
        <v>415</v>
      </c>
      <c r="J82" s="10">
        <v>30</v>
      </c>
      <c r="K82" s="10">
        <v>339.56</v>
      </c>
      <c r="L82" s="10" t="s">
        <v>416</v>
      </c>
      <c r="M82" s="11" t="s">
        <v>248</v>
      </c>
    </row>
    <row r="83" customHeight="1" spans="1:13">
      <c r="A83" s="10">
        <v>94666</v>
      </c>
      <c r="B83" s="10" t="s">
        <v>417</v>
      </c>
      <c r="C83" s="10" t="s">
        <v>16</v>
      </c>
      <c r="D83" s="10" t="s">
        <v>17</v>
      </c>
      <c r="E83" s="10" t="s">
        <v>18</v>
      </c>
      <c r="F83" s="10" t="s">
        <v>418</v>
      </c>
      <c r="G83" s="10" t="s">
        <v>314</v>
      </c>
      <c r="H83" s="10" t="s">
        <v>303</v>
      </c>
      <c r="I83" s="10" t="s">
        <v>419</v>
      </c>
      <c r="J83" s="10">
        <v>30</v>
      </c>
      <c r="K83" s="10">
        <v>349.88</v>
      </c>
      <c r="L83" s="10" t="s">
        <v>420</v>
      </c>
      <c r="M83" s="11" t="s">
        <v>248</v>
      </c>
    </row>
    <row r="84" customHeight="1" spans="1:13">
      <c r="A84" s="10">
        <v>96510</v>
      </c>
      <c r="B84" s="10" t="s">
        <v>421</v>
      </c>
      <c r="C84" s="10" t="s">
        <v>16</v>
      </c>
      <c r="D84" s="10" t="s">
        <v>17</v>
      </c>
      <c r="E84" s="10" t="s">
        <v>18</v>
      </c>
      <c r="F84" s="10" t="s">
        <v>422</v>
      </c>
      <c r="G84" s="10" t="s">
        <v>225</v>
      </c>
      <c r="H84" s="10" t="s">
        <v>309</v>
      </c>
      <c r="I84" s="10" t="s">
        <v>423</v>
      </c>
      <c r="J84" s="10">
        <v>30</v>
      </c>
      <c r="K84" s="10">
        <v>388.74</v>
      </c>
      <c r="L84" s="10" t="s">
        <v>424</v>
      </c>
      <c r="M84" s="11" t="s">
        <v>248</v>
      </c>
    </row>
    <row r="85" customHeight="1" spans="1:13">
      <c r="A85" s="10">
        <v>96173</v>
      </c>
      <c r="B85" s="10" t="s">
        <v>425</v>
      </c>
      <c r="C85" s="10" t="s">
        <v>16</v>
      </c>
      <c r="D85" s="10" t="s">
        <v>17</v>
      </c>
      <c r="E85" s="10" t="s">
        <v>18</v>
      </c>
      <c r="F85" s="10" t="s">
        <v>426</v>
      </c>
      <c r="G85" s="10" t="s">
        <v>225</v>
      </c>
      <c r="H85" s="10" t="s">
        <v>309</v>
      </c>
      <c r="I85" s="10" t="s">
        <v>427</v>
      </c>
      <c r="J85" s="10">
        <v>30</v>
      </c>
      <c r="K85" s="10">
        <v>417.2</v>
      </c>
      <c r="L85" s="10" t="s">
        <v>428</v>
      </c>
      <c r="M85" s="11" t="s">
        <v>248</v>
      </c>
    </row>
    <row r="86" customHeight="1" spans="1:13">
      <c r="A86" s="10">
        <v>94834</v>
      </c>
      <c r="B86" s="10" t="s">
        <v>429</v>
      </c>
      <c r="C86" s="10" t="s">
        <v>16</v>
      </c>
      <c r="D86" s="10" t="s">
        <v>17</v>
      </c>
      <c r="E86" s="10" t="s">
        <v>18</v>
      </c>
      <c r="F86" s="10" t="s">
        <v>430</v>
      </c>
      <c r="G86" s="10" t="s">
        <v>386</v>
      </c>
      <c r="H86" s="10" t="s">
        <v>303</v>
      </c>
      <c r="I86" s="10" t="s">
        <v>431</v>
      </c>
      <c r="J86" s="10">
        <v>30</v>
      </c>
      <c r="K86" s="10">
        <v>440</v>
      </c>
      <c r="L86" s="10" t="s">
        <v>432</v>
      </c>
      <c r="M86" s="11" t="s">
        <v>248</v>
      </c>
    </row>
    <row r="87" customHeight="1" spans="1:13">
      <c r="A87" s="10">
        <v>94563</v>
      </c>
      <c r="B87" s="10" t="s">
        <v>433</v>
      </c>
      <c r="C87" s="10" t="s">
        <v>16</v>
      </c>
      <c r="D87" s="10" t="s">
        <v>17</v>
      </c>
      <c r="E87" s="10" t="s">
        <v>18</v>
      </c>
      <c r="F87" s="10" t="s">
        <v>434</v>
      </c>
      <c r="G87" s="10" t="s">
        <v>435</v>
      </c>
      <c r="H87" s="10" t="s">
        <v>303</v>
      </c>
      <c r="I87" s="10" t="s">
        <v>436</v>
      </c>
      <c r="J87" s="10">
        <v>30</v>
      </c>
      <c r="K87" s="10">
        <v>480</v>
      </c>
      <c r="L87" s="10" t="s">
        <v>437</v>
      </c>
      <c r="M87" s="11" t="s">
        <v>248</v>
      </c>
    </row>
    <row r="88" customHeight="1" spans="1:13">
      <c r="A88" s="10">
        <v>96558</v>
      </c>
      <c r="B88" s="10" t="s">
        <v>438</v>
      </c>
      <c r="C88" s="10" t="s">
        <v>16</v>
      </c>
      <c r="D88" s="10" t="s">
        <v>17</v>
      </c>
      <c r="E88" s="10" t="s">
        <v>18</v>
      </c>
      <c r="F88" s="10" t="s">
        <v>439</v>
      </c>
      <c r="G88" s="10" t="s">
        <v>359</v>
      </c>
      <c r="H88" s="10" t="s">
        <v>309</v>
      </c>
      <c r="I88" s="10" t="s">
        <v>440</v>
      </c>
      <c r="J88" s="10">
        <v>30</v>
      </c>
      <c r="K88" s="10">
        <v>480</v>
      </c>
      <c r="L88" s="10" t="s">
        <v>441</v>
      </c>
      <c r="M88" s="11" t="s">
        <v>248</v>
      </c>
    </row>
    <row r="89" customHeight="1" spans="1:13">
      <c r="A89" s="8" t="s">
        <v>442</v>
      </c>
      <c r="B89" s="9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1"/>
    </row>
    <row r="90" customHeight="1" spans="1:13">
      <c r="A90" s="10">
        <v>84078</v>
      </c>
      <c r="B90" s="10" t="s">
        <v>443</v>
      </c>
      <c r="C90" s="10" t="s">
        <v>16</v>
      </c>
      <c r="D90" s="10" t="s">
        <v>17</v>
      </c>
      <c r="E90" s="10" t="s">
        <v>444</v>
      </c>
      <c r="F90" s="10" t="s">
        <v>445</v>
      </c>
      <c r="G90" s="10" t="s">
        <v>446</v>
      </c>
      <c r="H90" s="10" t="s">
        <v>447</v>
      </c>
      <c r="I90" s="10" t="s">
        <v>448</v>
      </c>
      <c r="J90" s="10">
        <v>1060</v>
      </c>
      <c r="K90" s="10">
        <v>197.63</v>
      </c>
      <c r="L90" s="10" t="s">
        <v>23</v>
      </c>
      <c r="M90" s="12" t="s">
        <v>24</v>
      </c>
    </row>
    <row r="91" customHeight="1" spans="1:13">
      <c r="A91" s="10">
        <v>107082</v>
      </c>
      <c r="B91" s="10" t="s">
        <v>449</v>
      </c>
      <c r="C91" s="10" t="s">
        <v>16</v>
      </c>
      <c r="D91" s="10" t="s">
        <v>17</v>
      </c>
      <c r="E91" s="10" t="s">
        <v>444</v>
      </c>
      <c r="F91" s="10" t="s">
        <v>450</v>
      </c>
      <c r="G91" s="10" t="s">
        <v>451</v>
      </c>
      <c r="H91" s="10" t="s">
        <v>452</v>
      </c>
      <c r="I91" s="10" t="s">
        <v>453</v>
      </c>
      <c r="J91" s="10">
        <v>1060</v>
      </c>
      <c r="K91" s="10">
        <v>225.97</v>
      </c>
      <c r="L91" s="10" t="s">
        <v>30</v>
      </c>
      <c r="M91" s="12" t="s">
        <v>31</v>
      </c>
    </row>
    <row r="92" customHeight="1" spans="1:13">
      <c r="A92" s="10">
        <v>106674</v>
      </c>
      <c r="B92" s="10" t="s">
        <v>454</v>
      </c>
      <c r="C92" s="10" t="s">
        <v>16</v>
      </c>
      <c r="D92" s="10" t="s">
        <v>17</v>
      </c>
      <c r="E92" s="10" t="s">
        <v>444</v>
      </c>
      <c r="F92" s="10" t="s">
        <v>455</v>
      </c>
      <c r="G92" s="10" t="s">
        <v>456</v>
      </c>
      <c r="H92" s="10" t="s">
        <v>457</v>
      </c>
      <c r="I92" s="10" t="s">
        <v>458</v>
      </c>
      <c r="J92" s="10">
        <v>1060</v>
      </c>
      <c r="K92" s="10">
        <v>233.58</v>
      </c>
      <c r="L92" s="10" t="s">
        <v>37</v>
      </c>
      <c r="M92" s="12" t="s">
        <v>38</v>
      </c>
    </row>
    <row r="93" customHeight="1" spans="1:13">
      <c r="A93" s="10">
        <v>84052</v>
      </c>
      <c r="B93" s="10" t="s">
        <v>459</v>
      </c>
      <c r="C93" s="10" t="s">
        <v>16</v>
      </c>
      <c r="D93" s="10" t="s">
        <v>17</v>
      </c>
      <c r="E93" s="10" t="s">
        <v>444</v>
      </c>
      <c r="F93" s="10" t="s">
        <v>460</v>
      </c>
      <c r="G93" s="10" t="s">
        <v>446</v>
      </c>
      <c r="H93" s="10" t="s">
        <v>447</v>
      </c>
      <c r="I93" s="10" t="s">
        <v>461</v>
      </c>
      <c r="J93" s="10">
        <v>1020</v>
      </c>
      <c r="K93" s="10">
        <v>195.82</v>
      </c>
      <c r="L93" s="10" t="s">
        <v>43</v>
      </c>
      <c r="M93" s="7" t="s">
        <v>44</v>
      </c>
    </row>
    <row r="94" customHeight="1" spans="1:13">
      <c r="A94" s="10">
        <v>61191</v>
      </c>
      <c r="B94" s="10" t="s">
        <v>462</v>
      </c>
      <c r="C94" s="10" t="s">
        <v>16</v>
      </c>
      <c r="D94" s="10" t="s">
        <v>17</v>
      </c>
      <c r="E94" s="10" t="s">
        <v>444</v>
      </c>
      <c r="F94" s="10" t="s">
        <v>463</v>
      </c>
      <c r="G94" s="10" t="s">
        <v>464</v>
      </c>
      <c r="H94" s="10" t="s">
        <v>465</v>
      </c>
      <c r="I94" s="10" t="s">
        <v>466</v>
      </c>
      <c r="J94" s="10">
        <v>1020</v>
      </c>
      <c r="K94" s="10">
        <v>203.98</v>
      </c>
      <c r="L94" s="10" t="s">
        <v>50</v>
      </c>
      <c r="M94" s="7" t="s">
        <v>44</v>
      </c>
    </row>
    <row r="95" customHeight="1" spans="1:13">
      <c r="A95" s="10">
        <v>106911</v>
      </c>
      <c r="B95" s="10" t="s">
        <v>467</v>
      </c>
      <c r="C95" s="10" t="s">
        <v>16</v>
      </c>
      <c r="D95" s="10" t="s">
        <v>17</v>
      </c>
      <c r="E95" s="10" t="s">
        <v>444</v>
      </c>
      <c r="F95" s="10" t="s">
        <v>468</v>
      </c>
      <c r="G95" s="10" t="s">
        <v>469</v>
      </c>
      <c r="H95" s="10" t="s">
        <v>452</v>
      </c>
      <c r="I95" s="10" t="s">
        <v>470</v>
      </c>
      <c r="J95" s="10">
        <v>1010</v>
      </c>
      <c r="K95" s="10">
        <v>236.75</v>
      </c>
      <c r="L95" s="10" t="s">
        <v>55</v>
      </c>
      <c r="M95" s="7" t="s">
        <v>44</v>
      </c>
    </row>
    <row r="96" customHeight="1" spans="1:13">
      <c r="A96" s="10">
        <v>99643</v>
      </c>
      <c r="B96" s="10" t="s">
        <v>471</v>
      </c>
      <c r="C96" s="10" t="s">
        <v>16</v>
      </c>
      <c r="D96" s="10" t="s">
        <v>17</v>
      </c>
      <c r="E96" s="10" t="s">
        <v>444</v>
      </c>
      <c r="F96" s="10" t="s">
        <v>472</v>
      </c>
      <c r="G96" s="10" t="s">
        <v>473</v>
      </c>
      <c r="H96" s="10" t="s">
        <v>474</v>
      </c>
      <c r="I96" s="10" t="s">
        <v>475</v>
      </c>
      <c r="J96" s="10">
        <v>1000</v>
      </c>
      <c r="K96" s="10">
        <v>188.91</v>
      </c>
      <c r="L96" s="10" t="s">
        <v>61</v>
      </c>
      <c r="M96" s="7" t="s">
        <v>44</v>
      </c>
    </row>
    <row r="97" customHeight="1" spans="1:13">
      <c r="A97" s="10">
        <v>69334</v>
      </c>
      <c r="B97" s="10" t="s">
        <v>476</v>
      </c>
      <c r="C97" s="10" t="s">
        <v>16</v>
      </c>
      <c r="D97" s="10" t="s">
        <v>17</v>
      </c>
      <c r="E97" s="10" t="s">
        <v>444</v>
      </c>
      <c r="F97" s="10" t="s">
        <v>477</v>
      </c>
      <c r="G97" s="10" t="s">
        <v>478</v>
      </c>
      <c r="H97" s="10" t="s">
        <v>21</v>
      </c>
      <c r="I97" s="10" t="s">
        <v>479</v>
      </c>
      <c r="J97" s="10">
        <v>1000</v>
      </c>
      <c r="K97" s="10">
        <v>210.23</v>
      </c>
      <c r="L97" s="10" t="s">
        <v>67</v>
      </c>
      <c r="M97" s="7" t="s">
        <v>44</v>
      </c>
    </row>
    <row r="98" customHeight="1" spans="1:13">
      <c r="A98" s="13">
        <v>106432</v>
      </c>
      <c r="B98" s="13" t="s">
        <v>480</v>
      </c>
      <c r="C98" s="13" t="s">
        <v>16</v>
      </c>
      <c r="D98" s="13" t="s">
        <v>17</v>
      </c>
      <c r="E98" s="13" t="s">
        <v>444</v>
      </c>
      <c r="F98" s="13" t="s">
        <v>481</v>
      </c>
      <c r="G98" s="13" t="s">
        <v>482</v>
      </c>
      <c r="H98" s="13" t="s">
        <v>483</v>
      </c>
      <c r="I98" s="13" t="s">
        <v>484</v>
      </c>
      <c r="J98" s="13">
        <v>1000</v>
      </c>
      <c r="K98" s="13">
        <v>236.2</v>
      </c>
      <c r="L98" s="10" t="s">
        <v>72</v>
      </c>
      <c r="M98" s="7" t="s">
        <v>44</v>
      </c>
    </row>
    <row r="99" customHeight="1" spans="1:13">
      <c r="A99" s="10">
        <v>72477</v>
      </c>
      <c r="B99" s="10" t="s">
        <v>485</v>
      </c>
      <c r="C99" s="10" t="s">
        <v>16</v>
      </c>
      <c r="D99" s="10" t="s">
        <v>17</v>
      </c>
      <c r="E99" s="10" t="s">
        <v>444</v>
      </c>
      <c r="F99" s="10" t="s">
        <v>486</v>
      </c>
      <c r="G99" s="10" t="s">
        <v>487</v>
      </c>
      <c r="H99" s="10" t="s">
        <v>488</v>
      </c>
      <c r="I99" s="10" t="s">
        <v>489</v>
      </c>
      <c r="J99" s="10">
        <v>980</v>
      </c>
      <c r="K99" s="10">
        <v>209.65</v>
      </c>
      <c r="L99" s="10" t="s">
        <v>77</v>
      </c>
      <c r="M99" s="7" t="s">
        <v>44</v>
      </c>
    </row>
    <row r="100" customHeight="1" spans="1:13">
      <c r="A100" s="10">
        <v>107096</v>
      </c>
      <c r="B100" s="10" t="s">
        <v>490</v>
      </c>
      <c r="C100" s="10" t="s">
        <v>16</v>
      </c>
      <c r="D100" s="10" t="s">
        <v>17</v>
      </c>
      <c r="E100" s="10" t="s">
        <v>444</v>
      </c>
      <c r="F100" s="10" t="s">
        <v>491</v>
      </c>
      <c r="G100" s="10" t="s">
        <v>492</v>
      </c>
      <c r="H100" s="10" t="s">
        <v>493</v>
      </c>
      <c r="I100" s="10" t="s">
        <v>494</v>
      </c>
      <c r="J100" s="10">
        <v>980</v>
      </c>
      <c r="K100" s="10">
        <v>216.73</v>
      </c>
      <c r="L100" s="10" t="s">
        <v>82</v>
      </c>
      <c r="M100" s="7" t="s">
        <v>44</v>
      </c>
    </row>
    <row r="101" customHeight="1" spans="1:13">
      <c r="A101" s="10">
        <v>72841</v>
      </c>
      <c r="B101" s="10" t="s">
        <v>495</v>
      </c>
      <c r="C101" s="10" t="s">
        <v>16</v>
      </c>
      <c r="D101" s="10" t="s">
        <v>17</v>
      </c>
      <c r="E101" s="10" t="s">
        <v>444</v>
      </c>
      <c r="F101" s="10" t="s">
        <v>496</v>
      </c>
      <c r="G101" s="10" t="s">
        <v>497</v>
      </c>
      <c r="H101" s="10" t="s">
        <v>488</v>
      </c>
      <c r="I101" s="10" t="s">
        <v>498</v>
      </c>
      <c r="J101" s="10">
        <v>980</v>
      </c>
      <c r="K101" s="10">
        <v>218.04</v>
      </c>
      <c r="L101" s="10" t="s">
        <v>87</v>
      </c>
      <c r="M101" s="7" t="s">
        <v>44</v>
      </c>
    </row>
    <row r="102" customHeight="1" spans="1:13">
      <c r="A102" s="10">
        <v>69301</v>
      </c>
      <c r="B102" s="10" t="s">
        <v>499</v>
      </c>
      <c r="C102" s="10" t="s">
        <v>16</v>
      </c>
      <c r="D102" s="10" t="s">
        <v>17</v>
      </c>
      <c r="E102" s="10" t="s">
        <v>444</v>
      </c>
      <c r="F102" s="10" t="s">
        <v>500</v>
      </c>
      <c r="G102" s="10" t="s">
        <v>501</v>
      </c>
      <c r="H102" s="10" t="s">
        <v>21</v>
      </c>
      <c r="I102" s="10" t="s">
        <v>502</v>
      </c>
      <c r="J102" s="10">
        <v>980</v>
      </c>
      <c r="K102" s="10">
        <v>218.13</v>
      </c>
      <c r="L102" s="10" t="s">
        <v>92</v>
      </c>
      <c r="M102" s="7" t="s">
        <v>44</v>
      </c>
    </row>
    <row r="103" customHeight="1" spans="1:13">
      <c r="A103" s="10">
        <v>107176</v>
      </c>
      <c r="B103" s="10" t="s">
        <v>503</v>
      </c>
      <c r="C103" s="10" t="s">
        <v>16</v>
      </c>
      <c r="D103" s="10" t="s">
        <v>17</v>
      </c>
      <c r="E103" s="10" t="s">
        <v>444</v>
      </c>
      <c r="F103" s="10" t="s">
        <v>504</v>
      </c>
      <c r="G103" s="10" t="s">
        <v>505</v>
      </c>
      <c r="H103" s="10" t="s">
        <v>483</v>
      </c>
      <c r="I103" s="10" t="s">
        <v>506</v>
      </c>
      <c r="J103" s="10">
        <v>980</v>
      </c>
      <c r="K103" s="10">
        <v>226.59</v>
      </c>
      <c r="L103" s="10" t="s">
        <v>97</v>
      </c>
      <c r="M103" s="7" t="s">
        <v>44</v>
      </c>
    </row>
    <row r="104" customHeight="1" spans="1:13">
      <c r="A104" s="10">
        <v>100935</v>
      </c>
      <c r="B104" s="10" t="s">
        <v>507</v>
      </c>
      <c r="C104" s="10" t="s">
        <v>16</v>
      </c>
      <c r="D104" s="10" t="s">
        <v>17</v>
      </c>
      <c r="E104" s="10" t="s">
        <v>444</v>
      </c>
      <c r="F104" s="10" t="s">
        <v>508</v>
      </c>
      <c r="G104" s="10" t="s">
        <v>509</v>
      </c>
      <c r="H104" s="10" t="s">
        <v>510</v>
      </c>
      <c r="I104" s="10" t="s">
        <v>511</v>
      </c>
      <c r="J104" s="10">
        <v>970</v>
      </c>
      <c r="K104" s="10">
        <v>166.47</v>
      </c>
      <c r="L104" s="10" t="s">
        <v>103</v>
      </c>
      <c r="M104" s="7" t="s">
        <v>44</v>
      </c>
    </row>
    <row r="105" customHeight="1" spans="1:13">
      <c r="A105" s="10">
        <v>107326</v>
      </c>
      <c r="B105" s="10" t="s">
        <v>512</v>
      </c>
      <c r="C105" s="10" t="s">
        <v>16</v>
      </c>
      <c r="D105" s="10" t="s">
        <v>17</v>
      </c>
      <c r="E105" s="10" t="s">
        <v>444</v>
      </c>
      <c r="F105" s="10" t="s">
        <v>513</v>
      </c>
      <c r="G105" s="10" t="s">
        <v>514</v>
      </c>
      <c r="H105" s="10" t="s">
        <v>515</v>
      </c>
      <c r="I105" s="10" t="s">
        <v>516</v>
      </c>
      <c r="J105" s="10">
        <v>970</v>
      </c>
      <c r="K105" s="10">
        <v>179.07</v>
      </c>
      <c r="L105" s="10" t="s">
        <v>108</v>
      </c>
      <c r="M105" s="7" t="s">
        <v>44</v>
      </c>
    </row>
    <row r="106" customHeight="1" spans="1:13">
      <c r="A106" s="10">
        <v>69314</v>
      </c>
      <c r="B106" s="10" t="s">
        <v>517</v>
      </c>
      <c r="C106" s="10" t="s">
        <v>16</v>
      </c>
      <c r="D106" s="10" t="s">
        <v>17</v>
      </c>
      <c r="E106" s="10" t="s">
        <v>444</v>
      </c>
      <c r="F106" s="10" t="s">
        <v>518</v>
      </c>
      <c r="G106" s="10" t="s">
        <v>151</v>
      </c>
      <c r="H106" s="10" t="s">
        <v>21</v>
      </c>
      <c r="I106" s="10" t="s">
        <v>519</v>
      </c>
      <c r="J106" s="10">
        <v>970</v>
      </c>
      <c r="K106" s="10">
        <v>213.14</v>
      </c>
      <c r="L106" s="10" t="s">
        <v>113</v>
      </c>
      <c r="M106" s="7" t="s">
        <v>44</v>
      </c>
    </row>
    <row r="107" customHeight="1" spans="1:13">
      <c r="A107" s="10">
        <v>84936</v>
      </c>
      <c r="B107" s="10" t="s">
        <v>520</v>
      </c>
      <c r="C107" s="10" t="s">
        <v>16</v>
      </c>
      <c r="D107" s="10" t="s">
        <v>17</v>
      </c>
      <c r="E107" s="10" t="s">
        <v>444</v>
      </c>
      <c r="F107" s="10" t="s">
        <v>521</v>
      </c>
      <c r="G107" s="10" t="s">
        <v>522</v>
      </c>
      <c r="H107" s="10" t="s">
        <v>523</v>
      </c>
      <c r="I107" s="10" t="s">
        <v>524</v>
      </c>
      <c r="J107" s="10">
        <v>970</v>
      </c>
      <c r="K107" s="10">
        <v>213.4</v>
      </c>
      <c r="L107" s="10" t="s">
        <v>118</v>
      </c>
      <c r="M107" s="7" t="s">
        <v>44</v>
      </c>
    </row>
    <row r="108" customHeight="1" spans="1:13">
      <c r="A108" s="10">
        <v>106846</v>
      </c>
      <c r="B108" s="10" t="s">
        <v>525</v>
      </c>
      <c r="C108" s="10" t="s">
        <v>16</v>
      </c>
      <c r="D108" s="10" t="s">
        <v>17</v>
      </c>
      <c r="E108" s="10" t="s">
        <v>444</v>
      </c>
      <c r="F108" s="10" t="s">
        <v>526</v>
      </c>
      <c r="G108" s="10" t="s">
        <v>527</v>
      </c>
      <c r="H108" s="10" t="s">
        <v>452</v>
      </c>
      <c r="I108" s="10" t="s">
        <v>528</v>
      </c>
      <c r="J108" s="10">
        <v>970</v>
      </c>
      <c r="K108" s="10">
        <v>214.06</v>
      </c>
      <c r="L108" s="10" t="s">
        <v>123</v>
      </c>
      <c r="M108" s="7" t="s">
        <v>44</v>
      </c>
    </row>
    <row r="109" customHeight="1" spans="1:13">
      <c r="A109" s="13">
        <v>149889</v>
      </c>
      <c r="B109" s="13" t="s">
        <v>529</v>
      </c>
      <c r="C109" s="13" t="s">
        <v>16</v>
      </c>
      <c r="D109" s="13" t="s">
        <v>17</v>
      </c>
      <c r="E109" s="13" t="s">
        <v>444</v>
      </c>
      <c r="F109" s="13" t="s">
        <v>530</v>
      </c>
      <c r="G109" s="13" t="s">
        <v>531</v>
      </c>
      <c r="H109" s="13" t="s">
        <v>493</v>
      </c>
      <c r="I109" s="13" t="s">
        <v>532</v>
      </c>
      <c r="J109" s="13">
        <v>970</v>
      </c>
      <c r="K109" s="13">
        <v>221.91</v>
      </c>
      <c r="L109" s="10" t="s">
        <v>128</v>
      </c>
      <c r="M109" s="7" t="s">
        <v>44</v>
      </c>
    </row>
    <row r="110" customHeight="1" spans="1:13">
      <c r="A110" s="10">
        <v>81519</v>
      </c>
      <c r="B110" s="10" t="s">
        <v>533</v>
      </c>
      <c r="C110" s="10" t="s">
        <v>16</v>
      </c>
      <c r="D110" s="10" t="s">
        <v>17</v>
      </c>
      <c r="E110" s="10" t="s">
        <v>444</v>
      </c>
      <c r="F110" s="10" t="s">
        <v>534</v>
      </c>
      <c r="G110" s="10" t="s">
        <v>535</v>
      </c>
      <c r="H110" s="10" t="s">
        <v>536</v>
      </c>
      <c r="I110" s="10" t="s">
        <v>537</v>
      </c>
      <c r="J110" s="10">
        <v>970</v>
      </c>
      <c r="K110" s="10">
        <v>222.2</v>
      </c>
      <c r="L110" s="10" t="s">
        <v>133</v>
      </c>
      <c r="M110" s="7" t="s">
        <v>44</v>
      </c>
    </row>
    <row r="111" customHeight="1" spans="1:13">
      <c r="A111" s="13">
        <v>104213</v>
      </c>
      <c r="B111" s="13" t="s">
        <v>538</v>
      </c>
      <c r="C111" s="13" t="s">
        <v>16</v>
      </c>
      <c r="D111" s="13" t="s">
        <v>17</v>
      </c>
      <c r="E111" s="13" t="s">
        <v>444</v>
      </c>
      <c r="F111" s="13" t="s">
        <v>539</v>
      </c>
      <c r="G111" s="13" t="s">
        <v>539</v>
      </c>
      <c r="H111" s="13" t="s">
        <v>540</v>
      </c>
      <c r="I111" s="13" t="s">
        <v>541</v>
      </c>
      <c r="J111" s="13">
        <v>970</v>
      </c>
      <c r="K111" s="13">
        <v>223.79</v>
      </c>
      <c r="L111" s="10" t="s">
        <v>139</v>
      </c>
      <c r="M111" s="7" t="s">
        <v>44</v>
      </c>
    </row>
    <row r="112" customHeight="1" spans="1:13">
      <c r="A112" s="10">
        <v>78793</v>
      </c>
      <c r="B112" s="10" t="s">
        <v>542</v>
      </c>
      <c r="C112" s="10" t="s">
        <v>16</v>
      </c>
      <c r="D112" s="10" t="s">
        <v>17</v>
      </c>
      <c r="E112" s="10" t="s">
        <v>444</v>
      </c>
      <c r="F112" s="10" t="s">
        <v>543</v>
      </c>
      <c r="G112" s="10" t="s">
        <v>544</v>
      </c>
      <c r="H112" s="10" t="s">
        <v>545</v>
      </c>
      <c r="I112" s="10" t="s">
        <v>546</v>
      </c>
      <c r="J112" s="10">
        <v>970</v>
      </c>
      <c r="K112" s="10">
        <v>224.94</v>
      </c>
      <c r="L112" s="10" t="s">
        <v>144</v>
      </c>
      <c r="M112" s="7" t="s">
        <v>44</v>
      </c>
    </row>
    <row r="113" customHeight="1" spans="1:13">
      <c r="A113" s="10">
        <v>107215</v>
      </c>
      <c r="B113" s="10" t="s">
        <v>547</v>
      </c>
      <c r="C113" s="10" t="s">
        <v>16</v>
      </c>
      <c r="D113" s="10" t="s">
        <v>17</v>
      </c>
      <c r="E113" s="10" t="s">
        <v>444</v>
      </c>
      <c r="F113" s="10" t="s">
        <v>548</v>
      </c>
      <c r="G113" s="10" t="s">
        <v>549</v>
      </c>
      <c r="H113" s="10" t="s">
        <v>452</v>
      </c>
      <c r="I113" s="10" t="s">
        <v>550</v>
      </c>
      <c r="J113" s="10">
        <v>970</v>
      </c>
      <c r="K113" s="10">
        <v>226.19</v>
      </c>
      <c r="L113" s="10" t="s">
        <v>148</v>
      </c>
      <c r="M113" s="7" t="s">
        <v>44</v>
      </c>
    </row>
    <row r="114" customHeight="1" spans="1:13">
      <c r="A114" s="10">
        <v>107013</v>
      </c>
      <c r="B114" s="10" t="s">
        <v>551</v>
      </c>
      <c r="C114" s="10" t="s">
        <v>16</v>
      </c>
      <c r="D114" s="10" t="s">
        <v>17</v>
      </c>
      <c r="E114" s="10" t="s">
        <v>444</v>
      </c>
      <c r="F114" s="10" t="s">
        <v>552</v>
      </c>
      <c r="G114" s="10" t="s">
        <v>553</v>
      </c>
      <c r="H114" s="10" t="s">
        <v>483</v>
      </c>
      <c r="I114" s="10" t="s">
        <v>554</v>
      </c>
      <c r="J114" s="10">
        <v>970</v>
      </c>
      <c r="K114" s="10">
        <v>234.58</v>
      </c>
      <c r="L114" s="10" t="s">
        <v>153</v>
      </c>
      <c r="M114" s="7" t="s">
        <v>44</v>
      </c>
    </row>
    <row r="115" customHeight="1" spans="1:13">
      <c r="A115" s="10">
        <v>66981</v>
      </c>
      <c r="B115" s="10" t="s">
        <v>555</v>
      </c>
      <c r="C115" s="10" t="s">
        <v>16</v>
      </c>
      <c r="D115" s="10" t="s">
        <v>17</v>
      </c>
      <c r="E115" s="10" t="s">
        <v>444</v>
      </c>
      <c r="F115" s="10" t="s">
        <v>556</v>
      </c>
      <c r="G115" s="10" t="s">
        <v>557</v>
      </c>
      <c r="H115" s="10" t="s">
        <v>558</v>
      </c>
      <c r="I115" s="10" t="s">
        <v>559</v>
      </c>
      <c r="J115" s="10">
        <v>970</v>
      </c>
      <c r="K115" s="10">
        <v>236.81</v>
      </c>
      <c r="L115" s="10" t="s">
        <v>158</v>
      </c>
      <c r="M115" s="7" t="s">
        <v>44</v>
      </c>
    </row>
    <row r="116" customHeight="1" spans="1:13">
      <c r="A116" s="10">
        <v>74276</v>
      </c>
      <c r="B116" s="10" t="s">
        <v>560</v>
      </c>
      <c r="C116" s="10" t="s">
        <v>16</v>
      </c>
      <c r="D116" s="10" t="s">
        <v>17</v>
      </c>
      <c r="E116" s="10" t="s">
        <v>444</v>
      </c>
      <c r="F116" s="10" t="s">
        <v>561</v>
      </c>
      <c r="G116" s="10" t="s">
        <v>562</v>
      </c>
      <c r="H116" s="10" t="s">
        <v>563</v>
      </c>
      <c r="I116" s="10" t="s">
        <v>564</v>
      </c>
      <c r="J116" s="10">
        <v>970</v>
      </c>
      <c r="K116" s="10">
        <v>242.44</v>
      </c>
      <c r="L116" s="10" t="s">
        <v>163</v>
      </c>
      <c r="M116" s="7" t="s">
        <v>44</v>
      </c>
    </row>
    <row r="117" customHeight="1" spans="1:13">
      <c r="A117" s="10">
        <v>72194</v>
      </c>
      <c r="B117" s="10" t="s">
        <v>565</v>
      </c>
      <c r="C117" s="10" t="s">
        <v>16</v>
      </c>
      <c r="D117" s="10" t="s">
        <v>17</v>
      </c>
      <c r="E117" s="10" t="s">
        <v>444</v>
      </c>
      <c r="F117" s="10" t="s">
        <v>566</v>
      </c>
      <c r="G117" s="10" t="s">
        <v>567</v>
      </c>
      <c r="H117" s="10" t="s">
        <v>488</v>
      </c>
      <c r="I117" s="10" t="s">
        <v>568</v>
      </c>
      <c r="J117" s="10">
        <v>970</v>
      </c>
      <c r="K117" s="10">
        <v>244.29</v>
      </c>
      <c r="L117" s="10" t="s">
        <v>168</v>
      </c>
      <c r="M117" s="7" t="s">
        <v>44</v>
      </c>
    </row>
    <row r="118" customHeight="1" spans="1:13">
      <c r="A118" s="10">
        <v>72940</v>
      </c>
      <c r="B118" s="10" t="s">
        <v>569</v>
      </c>
      <c r="C118" s="10" t="s">
        <v>16</v>
      </c>
      <c r="D118" s="10" t="s">
        <v>17</v>
      </c>
      <c r="E118" s="10" t="s">
        <v>444</v>
      </c>
      <c r="F118" s="10" t="s">
        <v>570</v>
      </c>
      <c r="G118" s="10" t="s">
        <v>571</v>
      </c>
      <c r="H118" s="10" t="s">
        <v>488</v>
      </c>
      <c r="I118" s="10" t="s">
        <v>572</v>
      </c>
      <c r="J118" s="10">
        <v>970</v>
      </c>
      <c r="K118" s="10">
        <v>246.62</v>
      </c>
      <c r="L118" s="10" t="s">
        <v>173</v>
      </c>
      <c r="M118" s="7" t="s">
        <v>44</v>
      </c>
    </row>
    <row r="119" customHeight="1" spans="1:13">
      <c r="A119" s="10">
        <v>84730</v>
      </c>
      <c r="B119" s="10" t="s">
        <v>573</v>
      </c>
      <c r="C119" s="10" t="s">
        <v>16</v>
      </c>
      <c r="D119" s="10" t="s">
        <v>17</v>
      </c>
      <c r="E119" s="10" t="s">
        <v>444</v>
      </c>
      <c r="F119" s="10" t="s">
        <v>574</v>
      </c>
      <c r="G119" s="10" t="s">
        <v>575</v>
      </c>
      <c r="H119" s="10" t="s">
        <v>523</v>
      </c>
      <c r="I119" s="10" t="s">
        <v>576</v>
      </c>
      <c r="J119" s="10">
        <v>970</v>
      </c>
      <c r="K119" s="10">
        <v>257.56</v>
      </c>
      <c r="L119" s="10" t="s">
        <v>177</v>
      </c>
      <c r="M119" s="7" t="s">
        <v>44</v>
      </c>
    </row>
    <row r="120" customHeight="1" spans="1:13">
      <c r="A120" s="10">
        <v>72653</v>
      </c>
      <c r="B120" s="10" t="s">
        <v>577</v>
      </c>
      <c r="C120" s="10" t="s">
        <v>16</v>
      </c>
      <c r="D120" s="10" t="s">
        <v>17</v>
      </c>
      <c r="E120" s="10" t="s">
        <v>444</v>
      </c>
      <c r="F120" s="10" t="s">
        <v>578</v>
      </c>
      <c r="G120" s="10" t="s">
        <v>579</v>
      </c>
      <c r="H120" s="10" t="s">
        <v>488</v>
      </c>
      <c r="I120" s="10" t="s">
        <v>580</v>
      </c>
      <c r="J120" s="10">
        <v>970</v>
      </c>
      <c r="K120" s="10">
        <v>265.26</v>
      </c>
      <c r="L120" s="10" t="s">
        <v>182</v>
      </c>
      <c r="M120" s="7" t="s">
        <v>44</v>
      </c>
    </row>
    <row r="121" customHeight="1" spans="1:13">
      <c r="A121" s="10">
        <v>62558</v>
      </c>
      <c r="B121" s="10" t="s">
        <v>581</v>
      </c>
      <c r="C121" s="10" t="s">
        <v>16</v>
      </c>
      <c r="D121" s="10" t="s">
        <v>17</v>
      </c>
      <c r="E121" s="10" t="s">
        <v>444</v>
      </c>
      <c r="F121" s="10" t="s">
        <v>582</v>
      </c>
      <c r="G121" s="10" t="s">
        <v>583</v>
      </c>
      <c r="H121" s="10" t="s">
        <v>584</v>
      </c>
      <c r="I121" s="10" t="s">
        <v>585</v>
      </c>
      <c r="J121" s="10">
        <v>970</v>
      </c>
      <c r="K121" s="10">
        <v>295.02</v>
      </c>
      <c r="L121" s="10" t="s">
        <v>187</v>
      </c>
      <c r="M121" s="11" t="s">
        <v>98</v>
      </c>
    </row>
    <row r="122" customHeight="1" spans="1:13">
      <c r="A122" s="10">
        <v>69353</v>
      </c>
      <c r="B122" s="10" t="s">
        <v>586</v>
      </c>
      <c r="C122" s="10" t="s">
        <v>16</v>
      </c>
      <c r="D122" s="10" t="s">
        <v>17</v>
      </c>
      <c r="E122" s="10" t="s">
        <v>444</v>
      </c>
      <c r="F122" s="10" t="s">
        <v>587</v>
      </c>
      <c r="G122" s="10" t="s">
        <v>588</v>
      </c>
      <c r="H122" s="10" t="s">
        <v>21</v>
      </c>
      <c r="I122" s="10" t="s">
        <v>589</v>
      </c>
      <c r="J122" s="10">
        <v>960</v>
      </c>
      <c r="K122" s="10">
        <v>190.05</v>
      </c>
      <c r="L122" s="10" t="s">
        <v>192</v>
      </c>
      <c r="M122" s="11" t="s">
        <v>98</v>
      </c>
    </row>
    <row r="123" customHeight="1" spans="1:13">
      <c r="A123" s="10">
        <v>101584</v>
      </c>
      <c r="B123" s="10" t="s">
        <v>590</v>
      </c>
      <c r="C123" s="10" t="s">
        <v>16</v>
      </c>
      <c r="D123" s="10" t="s">
        <v>17</v>
      </c>
      <c r="E123" s="10" t="s">
        <v>444</v>
      </c>
      <c r="F123" s="10" t="s">
        <v>591</v>
      </c>
      <c r="G123" s="10" t="s">
        <v>592</v>
      </c>
      <c r="H123" s="10" t="s">
        <v>510</v>
      </c>
      <c r="I123" s="10" t="s">
        <v>593</v>
      </c>
      <c r="J123" s="10">
        <v>960</v>
      </c>
      <c r="K123" s="10">
        <v>198.25</v>
      </c>
      <c r="L123" s="10" t="s">
        <v>197</v>
      </c>
      <c r="M123" s="11" t="s">
        <v>98</v>
      </c>
    </row>
    <row r="124" customHeight="1" spans="1:13">
      <c r="A124" s="10">
        <v>84302</v>
      </c>
      <c r="B124" s="10" t="s">
        <v>594</v>
      </c>
      <c r="C124" s="10" t="s">
        <v>16</v>
      </c>
      <c r="D124" s="10" t="s">
        <v>17</v>
      </c>
      <c r="E124" s="10" t="s">
        <v>444</v>
      </c>
      <c r="F124" s="10" t="s">
        <v>595</v>
      </c>
      <c r="G124" s="10" t="s">
        <v>596</v>
      </c>
      <c r="H124" s="10" t="s">
        <v>597</v>
      </c>
      <c r="I124" s="10" t="s">
        <v>598</v>
      </c>
      <c r="J124" s="10">
        <v>960</v>
      </c>
      <c r="K124" s="10">
        <v>269.99</v>
      </c>
      <c r="L124" s="10" t="s">
        <v>202</v>
      </c>
      <c r="M124" s="11" t="s">
        <v>98</v>
      </c>
    </row>
    <row r="125" customHeight="1" spans="1:13">
      <c r="A125" s="10">
        <v>91358</v>
      </c>
      <c r="B125" s="10" t="s">
        <v>599</v>
      </c>
      <c r="C125" s="10" t="s">
        <v>16</v>
      </c>
      <c r="D125" s="10" t="s">
        <v>17</v>
      </c>
      <c r="E125" s="10" t="s">
        <v>444</v>
      </c>
      <c r="F125" s="10" t="s">
        <v>600</v>
      </c>
      <c r="G125" s="10" t="s">
        <v>601</v>
      </c>
      <c r="H125" s="10" t="s">
        <v>602</v>
      </c>
      <c r="I125" s="10" t="s">
        <v>603</v>
      </c>
      <c r="J125" s="10">
        <v>960</v>
      </c>
      <c r="K125" s="10">
        <v>300</v>
      </c>
      <c r="L125" s="10" t="s">
        <v>207</v>
      </c>
      <c r="M125" s="11" t="s">
        <v>98</v>
      </c>
    </row>
    <row r="126" customHeight="1" spans="1:13">
      <c r="A126" s="10">
        <v>69395</v>
      </c>
      <c r="B126" s="10" t="s">
        <v>604</v>
      </c>
      <c r="C126" s="10" t="s">
        <v>16</v>
      </c>
      <c r="D126" s="10" t="s">
        <v>17</v>
      </c>
      <c r="E126" s="10" t="s">
        <v>444</v>
      </c>
      <c r="F126" s="10" t="s">
        <v>605</v>
      </c>
      <c r="G126" s="10" t="s">
        <v>606</v>
      </c>
      <c r="H126" s="10" t="s">
        <v>21</v>
      </c>
      <c r="I126" s="10" t="s">
        <v>607</v>
      </c>
      <c r="J126" s="10">
        <v>940</v>
      </c>
      <c r="K126" s="10">
        <v>200.79</v>
      </c>
      <c r="L126" s="10" t="s">
        <v>212</v>
      </c>
      <c r="M126" s="11" t="s">
        <v>98</v>
      </c>
    </row>
    <row r="127" customHeight="1" spans="1:13">
      <c r="A127" s="10">
        <v>101099</v>
      </c>
      <c r="B127" s="10" t="s">
        <v>608</v>
      </c>
      <c r="C127" s="10" t="s">
        <v>16</v>
      </c>
      <c r="D127" s="10" t="s">
        <v>17</v>
      </c>
      <c r="E127" s="10" t="s">
        <v>444</v>
      </c>
      <c r="F127" s="10" t="s">
        <v>609</v>
      </c>
      <c r="G127" s="10" t="s">
        <v>610</v>
      </c>
      <c r="H127" s="10" t="s">
        <v>611</v>
      </c>
      <c r="I127" s="10" t="s">
        <v>612</v>
      </c>
      <c r="J127" s="10">
        <v>940</v>
      </c>
      <c r="K127" s="10">
        <v>300</v>
      </c>
      <c r="L127" s="10" t="s">
        <v>217</v>
      </c>
      <c r="M127" s="11" t="s">
        <v>98</v>
      </c>
    </row>
    <row r="128" customHeight="1" spans="1:13">
      <c r="A128" s="10">
        <v>69363</v>
      </c>
      <c r="B128" s="10" t="s">
        <v>613</v>
      </c>
      <c r="C128" s="10" t="s">
        <v>16</v>
      </c>
      <c r="D128" s="10" t="s">
        <v>17</v>
      </c>
      <c r="E128" s="10" t="s">
        <v>444</v>
      </c>
      <c r="F128" s="10" t="s">
        <v>614</v>
      </c>
      <c r="G128" s="10" t="s">
        <v>151</v>
      </c>
      <c r="H128" s="10" t="s">
        <v>21</v>
      </c>
      <c r="I128" s="10" t="s">
        <v>615</v>
      </c>
      <c r="J128" s="10">
        <v>920</v>
      </c>
      <c r="K128" s="10">
        <v>256.25</v>
      </c>
      <c r="L128" s="10" t="s">
        <v>222</v>
      </c>
      <c r="M128" s="11" t="s">
        <v>98</v>
      </c>
    </row>
    <row r="129" customHeight="1" spans="1:13">
      <c r="A129" s="10">
        <v>100865</v>
      </c>
      <c r="B129" s="10" t="s">
        <v>616</v>
      </c>
      <c r="C129" s="10" t="s">
        <v>16</v>
      </c>
      <c r="D129" s="10" t="s">
        <v>17</v>
      </c>
      <c r="E129" s="10" t="s">
        <v>444</v>
      </c>
      <c r="F129" s="10" t="s">
        <v>617</v>
      </c>
      <c r="G129" s="10" t="s">
        <v>610</v>
      </c>
      <c r="H129" s="10" t="s">
        <v>611</v>
      </c>
      <c r="I129" s="10" t="s">
        <v>618</v>
      </c>
      <c r="J129" s="10">
        <v>920</v>
      </c>
      <c r="K129" s="10">
        <v>300</v>
      </c>
      <c r="L129" s="10" t="s">
        <v>227</v>
      </c>
      <c r="M129" s="11" t="s">
        <v>98</v>
      </c>
    </row>
    <row r="130" customHeight="1" spans="1:13">
      <c r="A130" s="10">
        <v>99610</v>
      </c>
      <c r="B130" s="10" t="s">
        <v>619</v>
      </c>
      <c r="C130" s="10" t="s">
        <v>16</v>
      </c>
      <c r="D130" s="10" t="s">
        <v>17</v>
      </c>
      <c r="E130" s="10" t="s">
        <v>444</v>
      </c>
      <c r="F130" s="10" t="s">
        <v>620</v>
      </c>
      <c r="G130" s="10" t="s">
        <v>621</v>
      </c>
      <c r="H130" s="10" t="s">
        <v>474</v>
      </c>
      <c r="I130" s="10" t="s">
        <v>622</v>
      </c>
      <c r="J130" s="10">
        <v>900</v>
      </c>
      <c r="K130" s="10">
        <v>188.51</v>
      </c>
      <c r="L130" s="10" t="s">
        <v>232</v>
      </c>
      <c r="M130" s="11" t="s">
        <v>98</v>
      </c>
    </row>
    <row r="131" customHeight="1" spans="1:13">
      <c r="A131" s="10">
        <v>74736</v>
      </c>
      <c r="B131" s="10" t="s">
        <v>623</v>
      </c>
      <c r="C131" s="10" t="s">
        <v>16</v>
      </c>
      <c r="D131" s="10" t="s">
        <v>17</v>
      </c>
      <c r="E131" s="10" t="s">
        <v>444</v>
      </c>
      <c r="F131" s="10" t="s">
        <v>624</v>
      </c>
      <c r="G131" s="10" t="s">
        <v>625</v>
      </c>
      <c r="H131" s="10" t="s">
        <v>626</v>
      </c>
      <c r="I131" s="10" t="s">
        <v>627</v>
      </c>
      <c r="J131" s="10">
        <v>900</v>
      </c>
      <c r="K131" s="10">
        <v>192.62</v>
      </c>
      <c r="L131" s="10" t="s">
        <v>237</v>
      </c>
      <c r="M131" s="11" t="s">
        <v>98</v>
      </c>
    </row>
    <row r="132" customHeight="1" spans="1:13">
      <c r="A132" s="10">
        <v>61446</v>
      </c>
      <c r="B132" s="10" t="s">
        <v>628</v>
      </c>
      <c r="C132" s="10" t="s">
        <v>16</v>
      </c>
      <c r="D132" s="10" t="s">
        <v>17</v>
      </c>
      <c r="E132" s="10" t="s">
        <v>444</v>
      </c>
      <c r="F132" s="10" t="s">
        <v>629</v>
      </c>
      <c r="G132" s="10" t="s">
        <v>630</v>
      </c>
      <c r="H132" s="10" t="s">
        <v>465</v>
      </c>
      <c r="I132" s="10" t="s">
        <v>631</v>
      </c>
      <c r="J132" s="10">
        <v>900</v>
      </c>
      <c r="K132" s="10">
        <v>195.64</v>
      </c>
      <c r="L132" s="10" t="s">
        <v>242</v>
      </c>
      <c r="M132" s="11" t="s">
        <v>98</v>
      </c>
    </row>
    <row r="133" customHeight="1" spans="1:13">
      <c r="A133" s="10">
        <v>83848</v>
      </c>
      <c r="B133" s="10" t="s">
        <v>632</v>
      </c>
      <c r="C133" s="10" t="s">
        <v>16</v>
      </c>
      <c r="D133" s="10" t="s">
        <v>17</v>
      </c>
      <c r="E133" s="10" t="s">
        <v>444</v>
      </c>
      <c r="F133" s="10" t="s">
        <v>633</v>
      </c>
      <c r="G133" s="10" t="s">
        <v>446</v>
      </c>
      <c r="H133" s="10" t="s">
        <v>634</v>
      </c>
      <c r="I133" s="10" t="s">
        <v>635</v>
      </c>
      <c r="J133" s="10">
        <v>900</v>
      </c>
      <c r="K133" s="10">
        <v>205.99</v>
      </c>
      <c r="L133" s="10" t="s">
        <v>247</v>
      </c>
      <c r="M133" s="11" t="s">
        <v>98</v>
      </c>
    </row>
    <row r="134" customHeight="1" spans="1:13">
      <c r="A134" s="10">
        <v>104005</v>
      </c>
      <c r="B134" s="10" t="s">
        <v>636</v>
      </c>
      <c r="C134" s="10" t="s">
        <v>16</v>
      </c>
      <c r="D134" s="10" t="s">
        <v>17</v>
      </c>
      <c r="E134" s="10" t="s">
        <v>444</v>
      </c>
      <c r="F134" s="10" t="s">
        <v>637</v>
      </c>
      <c r="G134" s="10" t="s">
        <v>638</v>
      </c>
      <c r="H134" s="10" t="s">
        <v>540</v>
      </c>
      <c r="I134" s="10" t="s">
        <v>639</v>
      </c>
      <c r="J134" s="10">
        <v>900</v>
      </c>
      <c r="K134" s="10">
        <v>222.66</v>
      </c>
      <c r="L134" s="10" t="s">
        <v>252</v>
      </c>
      <c r="M134" s="11" t="s">
        <v>98</v>
      </c>
    </row>
    <row r="135" customHeight="1" spans="1:13">
      <c r="A135" s="10">
        <v>84597</v>
      </c>
      <c r="B135" s="10" t="s">
        <v>640</v>
      </c>
      <c r="C135" s="10" t="s">
        <v>16</v>
      </c>
      <c r="D135" s="10" t="s">
        <v>17</v>
      </c>
      <c r="E135" s="10" t="s">
        <v>444</v>
      </c>
      <c r="F135" s="10" t="s">
        <v>641</v>
      </c>
      <c r="G135" s="10" t="s">
        <v>642</v>
      </c>
      <c r="H135" s="10" t="s">
        <v>523</v>
      </c>
      <c r="I135" s="10" t="s">
        <v>643</v>
      </c>
      <c r="J135" s="10">
        <v>890</v>
      </c>
      <c r="K135" s="10">
        <v>210.94</v>
      </c>
      <c r="L135" s="10" t="s">
        <v>256</v>
      </c>
      <c r="M135" s="11" t="s">
        <v>98</v>
      </c>
    </row>
    <row r="136" customHeight="1" spans="1:13">
      <c r="A136" s="10">
        <v>72779</v>
      </c>
      <c r="B136" s="10" t="s">
        <v>644</v>
      </c>
      <c r="C136" s="10" t="s">
        <v>16</v>
      </c>
      <c r="D136" s="10" t="s">
        <v>17</v>
      </c>
      <c r="E136" s="10" t="s">
        <v>444</v>
      </c>
      <c r="F136" s="10" t="s">
        <v>645</v>
      </c>
      <c r="G136" s="10" t="s">
        <v>571</v>
      </c>
      <c r="H136" s="10" t="s">
        <v>488</v>
      </c>
      <c r="I136" s="10" t="s">
        <v>646</v>
      </c>
      <c r="J136" s="10">
        <v>890</v>
      </c>
      <c r="K136" s="10">
        <v>232.9</v>
      </c>
      <c r="L136" s="10" t="s">
        <v>261</v>
      </c>
      <c r="M136" s="11" t="s">
        <v>98</v>
      </c>
    </row>
    <row r="137" customHeight="1" spans="1:13">
      <c r="A137" s="10">
        <v>92106</v>
      </c>
      <c r="B137" s="10" t="s">
        <v>647</v>
      </c>
      <c r="C137" s="10" t="s">
        <v>16</v>
      </c>
      <c r="D137" s="10" t="s">
        <v>17</v>
      </c>
      <c r="E137" s="10" t="s">
        <v>444</v>
      </c>
      <c r="F137" s="10" t="s">
        <v>648</v>
      </c>
      <c r="G137" s="10" t="s">
        <v>649</v>
      </c>
      <c r="H137" s="10" t="s">
        <v>650</v>
      </c>
      <c r="I137" s="10" t="s">
        <v>651</v>
      </c>
      <c r="J137" s="10">
        <v>880</v>
      </c>
      <c r="K137" s="10">
        <v>179.51</v>
      </c>
      <c r="L137" s="10" t="s">
        <v>266</v>
      </c>
      <c r="M137" s="11" t="s">
        <v>98</v>
      </c>
    </row>
    <row r="138" customHeight="1" spans="1:13">
      <c r="A138" s="10">
        <v>106719</v>
      </c>
      <c r="B138" s="10" t="s">
        <v>652</v>
      </c>
      <c r="C138" s="10" t="s">
        <v>16</v>
      </c>
      <c r="D138" s="10" t="s">
        <v>17</v>
      </c>
      <c r="E138" s="10" t="s">
        <v>444</v>
      </c>
      <c r="F138" s="10" t="s">
        <v>653</v>
      </c>
      <c r="G138" s="10" t="s">
        <v>654</v>
      </c>
      <c r="H138" s="10" t="s">
        <v>452</v>
      </c>
      <c r="I138" s="10" t="s">
        <v>655</v>
      </c>
      <c r="J138" s="10">
        <v>880</v>
      </c>
      <c r="K138" s="10">
        <v>224.64</v>
      </c>
      <c r="L138" s="10" t="s">
        <v>272</v>
      </c>
      <c r="M138" s="11" t="s">
        <v>98</v>
      </c>
    </row>
    <row r="139" customHeight="1" spans="1:13">
      <c r="A139" s="13">
        <v>106319</v>
      </c>
      <c r="B139" s="13" t="s">
        <v>656</v>
      </c>
      <c r="C139" s="13" t="s">
        <v>16</v>
      </c>
      <c r="D139" s="13" t="s">
        <v>17</v>
      </c>
      <c r="E139" s="13" t="s">
        <v>444</v>
      </c>
      <c r="F139" s="13" t="s">
        <v>657</v>
      </c>
      <c r="G139" s="13" t="s">
        <v>658</v>
      </c>
      <c r="H139" s="13" t="s">
        <v>483</v>
      </c>
      <c r="I139" s="13" t="s">
        <v>659</v>
      </c>
      <c r="J139" s="13">
        <v>880</v>
      </c>
      <c r="K139" s="13">
        <v>244.13</v>
      </c>
      <c r="L139" s="10" t="s">
        <v>277</v>
      </c>
      <c r="M139" s="11" t="s">
        <v>98</v>
      </c>
    </row>
    <row r="140" customHeight="1" spans="1:13">
      <c r="A140" s="10">
        <v>70661</v>
      </c>
      <c r="B140" s="10" t="s">
        <v>660</v>
      </c>
      <c r="C140" s="10" t="s">
        <v>16</v>
      </c>
      <c r="D140" s="10" t="s">
        <v>17</v>
      </c>
      <c r="E140" s="10" t="s">
        <v>444</v>
      </c>
      <c r="F140" s="10" t="s">
        <v>661</v>
      </c>
      <c r="G140" s="10" t="s">
        <v>662</v>
      </c>
      <c r="H140" s="10" t="s">
        <v>663</v>
      </c>
      <c r="I140" s="10" t="s">
        <v>664</v>
      </c>
      <c r="J140" s="10">
        <v>880</v>
      </c>
      <c r="K140" s="10">
        <v>245.9</v>
      </c>
      <c r="L140" s="10" t="s">
        <v>282</v>
      </c>
      <c r="M140" s="11" t="s">
        <v>98</v>
      </c>
    </row>
    <row r="141" customHeight="1" spans="1:13">
      <c r="A141" s="10">
        <v>99707</v>
      </c>
      <c r="B141" s="10" t="s">
        <v>665</v>
      </c>
      <c r="C141" s="10" t="s">
        <v>16</v>
      </c>
      <c r="D141" s="10" t="s">
        <v>17</v>
      </c>
      <c r="E141" s="10" t="s">
        <v>444</v>
      </c>
      <c r="F141" s="10" t="s">
        <v>666</v>
      </c>
      <c r="G141" s="10" t="s">
        <v>667</v>
      </c>
      <c r="H141" s="10" t="s">
        <v>474</v>
      </c>
      <c r="I141" s="10" t="s">
        <v>668</v>
      </c>
      <c r="J141" s="10">
        <v>870</v>
      </c>
      <c r="K141" s="10">
        <v>180.2</v>
      </c>
      <c r="L141" s="10" t="s">
        <v>287</v>
      </c>
      <c r="M141" s="11" t="s">
        <v>98</v>
      </c>
    </row>
    <row r="142" customHeight="1" spans="1:13">
      <c r="A142" s="10">
        <v>72403</v>
      </c>
      <c r="B142" s="10" t="s">
        <v>669</v>
      </c>
      <c r="C142" s="10" t="s">
        <v>16</v>
      </c>
      <c r="D142" s="10" t="s">
        <v>17</v>
      </c>
      <c r="E142" s="10" t="s">
        <v>444</v>
      </c>
      <c r="F142" s="10" t="s">
        <v>670</v>
      </c>
      <c r="G142" s="10" t="s">
        <v>671</v>
      </c>
      <c r="H142" s="10" t="s">
        <v>488</v>
      </c>
      <c r="I142" s="10" t="s">
        <v>672</v>
      </c>
      <c r="J142" s="10">
        <v>870</v>
      </c>
      <c r="K142" s="10">
        <v>260.15</v>
      </c>
      <c r="L142" s="10" t="s">
        <v>293</v>
      </c>
      <c r="M142" s="11" t="s">
        <v>98</v>
      </c>
    </row>
    <row r="143" customHeight="1" spans="1:13">
      <c r="A143" s="10">
        <v>70911</v>
      </c>
      <c r="B143" s="10" t="s">
        <v>673</v>
      </c>
      <c r="C143" s="10" t="s">
        <v>16</v>
      </c>
      <c r="D143" s="10" t="s">
        <v>17</v>
      </c>
      <c r="E143" s="10" t="s">
        <v>444</v>
      </c>
      <c r="F143" s="10" t="s">
        <v>674</v>
      </c>
      <c r="G143" s="10" t="s">
        <v>675</v>
      </c>
      <c r="H143" s="10" t="s">
        <v>663</v>
      </c>
      <c r="I143" s="10" t="s">
        <v>676</v>
      </c>
      <c r="J143" s="10">
        <v>860</v>
      </c>
      <c r="K143" s="10">
        <v>178.21</v>
      </c>
      <c r="L143" s="10" t="s">
        <v>299</v>
      </c>
      <c r="M143" s="11" t="s">
        <v>98</v>
      </c>
    </row>
    <row r="144" customHeight="1" spans="1:13">
      <c r="A144" s="10">
        <v>61117</v>
      </c>
      <c r="B144" s="10" t="s">
        <v>677</v>
      </c>
      <c r="C144" s="10" t="s">
        <v>16</v>
      </c>
      <c r="D144" s="10" t="s">
        <v>17</v>
      </c>
      <c r="E144" s="10" t="s">
        <v>444</v>
      </c>
      <c r="F144" s="10" t="s">
        <v>678</v>
      </c>
      <c r="G144" s="10" t="s">
        <v>679</v>
      </c>
      <c r="H144" s="10" t="s">
        <v>465</v>
      </c>
      <c r="I144" s="10" t="s">
        <v>680</v>
      </c>
      <c r="J144" s="10">
        <v>860</v>
      </c>
      <c r="K144" s="10">
        <v>192.05</v>
      </c>
      <c r="L144" s="10" t="s">
        <v>305</v>
      </c>
      <c r="M144" s="11" t="s">
        <v>98</v>
      </c>
    </row>
    <row r="145" customHeight="1" spans="1:13">
      <c r="A145" s="10">
        <v>61229</v>
      </c>
      <c r="B145" s="10" t="s">
        <v>681</v>
      </c>
      <c r="C145" s="10" t="s">
        <v>16</v>
      </c>
      <c r="D145" s="10" t="s">
        <v>17</v>
      </c>
      <c r="E145" s="10" t="s">
        <v>444</v>
      </c>
      <c r="F145" s="10" t="s">
        <v>682</v>
      </c>
      <c r="G145" s="10" t="s">
        <v>683</v>
      </c>
      <c r="H145" s="10" t="s">
        <v>465</v>
      </c>
      <c r="I145" s="10" t="s">
        <v>684</v>
      </c>
      <c r="J145" s="10">
        <v>860</v>
      </c>
      <c r="K145" s="10">
        <v>202.13</v>
      </c>
      <c r="L145" s="10" t="s">
        <v>311</v>
      </c>
      <c r="M145" s="11" t="s">
        <v>98</v>
      </c>
    </row>
    <row r="146" customHeight="1" spans="1:13">
      <c r="A146" s="10">
        <v>107063</v>
      </c>
      <c r="B146" s="10" t="s">
        <v>685</v>
      </c>
      <c r="C146" s="10" t="s">
        <v>16</v>
      </c>
      <c r="D146" s="10" t="s">
        <v>17</v>
      </c>
      <c r="E146" s="10" t="s">
        <v>444</v>
      </c>
      <c r="F146" s="10" t="s">
        <v>686</v>
      </c>
      <c r="G146" s="10" t="s">
        <v>687</v>
      </c>
      <c r="H146" s="10" t="s">
        <v>540</v>
      </c>
      <c r="I146" s="10" t="s">
        <v>688</v>
      </c>
      <c r="J146" s="10">
        <v>860</v>
      </c>
      <c r="K146" s="10">
        <v>219.77</v>
      </c>
      <c r="L146" s="10" t="s">
        <v>316</v>
      </c>
      <c r="M146" s="11" t="s">
        <v>98</v>
      </c>
    </row>
    <row r="147" customHeight="1" spans="1:13">
      <c r="A147" s="10">
        <v>106492</v>
      </c>
      <c r="B147" s="10" t="s">
        <v>689</v>
      </c>
      <c r="C147" s="10" t="s">
        <v>16</v>
      </c>
      <c r="D147" s="10" t="s">
        <v>17</v>
      </c>
      <c r="E147" s="10" t="s">
        <v>444</v>
      </c>
      <c r="F147" s="10" t="s">
        <v>690</v>
      </c>
      <c r="G147" s="10" t="s">
        <v>691</v>
      </c>
      <c r="H147" s="10" t="s">
        <v>452</v>
      </c>
      <c r="I147" s="10" t="s">
        <v>692</v>
      </c>
      <c r="J147" s="10">
        <v>860</v>
      </c>
      <c r="K147" s="10">
        <v>226.41</v>
      </c>
      <c r="L147" s="10" t="s">
        <v>320</v>
      </c>
      <c r="M147" s="11" t="s">
        <v>98</v>
      </c>
    </row>
    <row r="148" customHeight="1" spans="1:13">
      <c r="A148" s="10">
        <v>106935</v>
      </c>
      <c r="B148" s="10" t="s">
        <v>693</v>
      </c>
      <c r="C148" s="10" t="s">
        <v>16</v>
      </c>
      <c r="D148" s="10" t="s">
        <v>17</v>
      </c>
      <c r="E148" s="10" t="s">
        <v>444</v>
      </c>
      <c r="F148" s="10" t="s">
        <v>694</v>
      </c>
      <c r="G148" s="10" t="s">
        <v>549</v>
      </c>
      <c r="H148" s="10" t="s">
        <v>452</v>
      </c>
      <c r="I148" s="10" t="s">
        <v>695</v>
      </c>
      <c r="J148" s="10">
        <v>850</v>
      </c>
      <c r="K148" s="10">
        <v>241</v>
      </c>
      <c r="L148" s="10" t="s">
        <v>324</v>
      </c>
      <c r="M148" s="11" t="s">
        <v>98</v>
      </c>
    </row>
    <row r="149" customHeight="1" spans="1:13">
      <c r="A149" s="10">
        <v>73028</v>
      </c>
      <c r="B149" s="10" t="s">
        <v>696</v>
      </c>
      <c r="C149" s="10" t="s">
        <v>16</v>
      </c>
      <c r="D149" s="10" t="s">
        <v>17</v>
      </c>
      <c r="E149" s="10" t="s">
        <v>444</v>
      </c>
      <c r="F149" s="10" t="s">
        <v>697</v>
      </c>
      <c r="G149" s="10" t="s">
        <v>571</v>
      </c>
      <c r="H149" s="10" t="s">
        <v>488</v>
      </c>
      <c r="I149" s="10" t="s">
        <v>698</v>
      </c>
      <c r="J149" s="10">
        <v>850</v>
      </c>
      <c r="K149" s="10">
        <v>253.42</v>
      </c>
      <c r="L149" s="10" t="s">
        <v>329</v>
      </c>
      <c r="M149" s="11" t="s">
        <v>98</v>
      </c>
    </row>
    <row r="150" customHeight="1" spans="1:13">
      <c r="A150" s="10">
        <v>99566</v>
      </c>
      <c r="B150" s="10" t="s">
        <v>699</v>
      </c>
      <c r="C150" s="10" t="s">
        <v>16</v>
      </c>
      <c r="D150" s="10" t="s">
        <v>17</v>
      </c>
      <c r="E150" s="10" t="s">
        <v>444</v>
      </c>
      <c r="F150" s="10" t="s">
        <v>700</v>
      </c>
      <c r="G150" s="10" t="s">
        <v>701</v>
      </c>
      <c r="H150" s="10" t="s">
        <v>474</v>
      </c>
      <c r="I150" s="10" t="s">
        <v>702</v>
      </c>
      <c r="J150" s="10">
        <v>840</v>
      </c>
      <c r="K150" s="10">
        <v>187.74</v>
      </c>
      <c r="L150" s="10" t="s">
        <v>333</v>
      </c>
      <c r="M150" s="11" t="s">
        <v>98</v>
      </c>
    </row>
    <row r="151" customHeight="1" spans="1:13">
      <c r="A151" s="10">
        <v>84891</v>
      </c>
      <c r="B151" s="10" t="s">
        <v>703</v>
      </c>
      <c r="C151" s="10" t="s">
        <v>16</v>
      </c>
      <c r="D151" s="10" t="s">
        <v>17</v>
      </c>
      <c r="E151" s="10" t="s">
        <v>444</v>
      </c>
      <c r="F151" s="10" t="s">
        <v>704</v>
      </c>
      <c r="G151" s="10" t="s">
        <v>705</v>
      </c>
      <c r="H151" s="10" t="s">
        <v>523</v>
      </c>
      <c r="I151" s="10" t="s">
        <v>706</v>
      </c>
      <c r="J151" s="10">
        <v>840</v>
      </c>
      <c r="K151" s="10">
        <v>187.92</v>
      </c>
      <c r="L151" s="10" t="s">
        <v>338</v>
      </c>
      <c r="M151" s="11" t="s">
        <v>98</v>
      </c>
    </row>
    <row r="152" customHeight="1" spans="1:13">
      <c r="A152" s="10">
        <v>73076</v>
      </c>
      <c r="B152" s="10" t="s">
        <v>707</v>
      </c>
      <c r="C152" s="10" t="s">
        <v>16</v>
      </c>
      <c r="D152" s="10" t="s">
        <v>17</v>
      </c>
      <c r="E152" s="10" t="s">
        <v>444</v>
      </c>
      <c r="F152" s="10" t="s">
        <v>708</v>
      </c>
      <c r="G152" s="10" t="s">
        <v>709</v>
      </c>
      <c r="H152" s="10" t="s">
        <v>488</v>
      </c>
      <c r="I152" s="10" t="s">
        <v>710</v>
      </c>
      <c r="J152" s="10">
        <v>840</v>
      </c>
      <c r="K152" s="10">
        <v>188.41</v>
      </c>
      <c r="L152" s="10" t="s">
        <v>343</v>
      </c>
      <c r="M152" s="11" t="s">
        <v>98</v>
      </c>
    </row>
    <row r="153" customHeight="1" spans="1:13">
      <c r="A153" s="10">
        <v>61169</v>
      </c>
      <c r="B153" s="10" t="s">
        <v>711</v>
      </c>
      <c r="C153" s="10" t="s">
        <v>16</v>
      </c>
      <c r="D153" s="10" t="s">
        <v>17</v>
      </c>
      <c r="E153" s="10" t="s">
        <v>444</v>
      </c>
      <c r="F153" s="10" t="s">
        <v>712</v>
      </c>
      <c r="G153" s="10" t="s">
        <v>713</v>
      </c>
      <c r="H153" s="10" t="s">
        <v>465</v>
      </c>
      <c r="I153" s="10" t="s">
        <v>714</v>
      </c>
      <c r="J153" s="10">
        <v>840</v>
      </c>
      <c r="K153" s="10">
        <v>188.86</v>
      </c>
      <c r="L153" s="10" t="s">
        <v>347</v>
      </c>
      <c r="M153" s="11" t="s">
        <v>98</v>
      </c>
    </row>
    <row r="154" customHeight="1" spans="1:13">
      <c r="A154" s="10">
        <v>107309</v>
      </c>
      <c r="B154" s="10" t="s">
        <v>715</v>
      </c>
      <c r="C154" s="10" t="s">
        <v>16</v>
      </c>
      <c r="D154" s="10" t="s">
        <v>17</v>
      </c>
      <c r="E154" s="10" t="s">
        <v>444</v>
      </c>
      <c r="F154" s="10" t="s">
        <v>716</v>
      </c>
      <c r="G154" s="10" t="s">
        <v>717</v>
      </c>
      <c r="H154" s="10" t="s">
        <v>515</v>
      </c>
      <c r="I154" s="10" t="s">
        <v>718</v>
      </c>
      <c r="J154" s="10">
        <v>840</v>
      </c>
      <c r="K154" s="10">
        <v>202.6</v>
      </c>
      <c r="L154" s="10" t="s">
        <v>352</v>
      </c>
      <c r="M154" s="11" t="s">
        <v>98</v>
      </c>
    </row>
    <row r="155" customHeight="1" spans="1:13">
      <c r="A155" s="10">
        <v>72544</v>
      </c>
      <c r="B155" s="10" t="s">
        <v>719</v>
      </c>
      <c r="C155" s="10" t="s">
        <v>16</v>
      </c>
      <c r="D155" s="10" t="s">
        <v>17</v>
      </c>
      <c r="E155" s="10" t="s">
        <v>444</v>
      </c>
      <c r="F155" s="10" t="s">
        <v>720</v>
      </c>
      <c r="G155" s="10" t="s">
        <v>721</v>
      </c>
      <c r="H155" s="10" t="s">
        <v>488</v>
      </c>
      <c r="I155" s="10" t="s">
        <v>722</v>
      </c>
      <c r="J155" s="10">
        <v>840</v>
      </c>
      <c r="K155" s="10">
        <v>208.42</v>
      </c>
      <c r="L155" s="10" t="s">
        <v>356</v>
      </c>
      <c r="M155" s="11" t="s">
        <v>98</v>
      </c>
    </row>
    <row r="156" customHeight="1" spans="1:13">
      <c r="A156" s="10">
        <v>59174</v>
      </c>
      <c r="B156" s="10" t="s">
        <v>723</v>
      </c>
      <c r="C156" s="10" t="s">
        <v>16</v>
      </c>
      <c r="D156" s="10" t="s">
        <v>17</v>
      </c>
      <c r="E156" s="10" t="s">
        <v>444</v>
      </c>
      <c r="F156" s="10" t="s">
        <v>724</v>
      </c>
      <c r="G156" s="10" t="s">
        <v>725</v>
      </c>
      <c r="H156" s="10" t="s">
        <v>726</v>
      </c>
      <c r="I156" s="10" t="s">
        <v>727</v>
      </c>
      <c r="J156" s="10">
        <v>840</v>
      </c>
      <c r="K156" s="10">
        <v>210.07</v>
      </c>
      <c r="L156" s="10" t="s">
        <v>361</v>
      </c>
      <c r="M156" s="11" t="s">
        <v>98</v>
      </c>
    </row>
    <row r="157" customHeight="1" spans="1:13">
      <c r="A157" s="10">
        <v>107166</v>
      </c>
      <c r="B157" s="10" t="s">
        <v>728</v>
      </c>
      <c r="C157" s="10" t="s">
        <v>16</v>
      </c>
      <c r="D157" s="10" t="s">
        <v>17</v>
      </c>
      <c r="E157" s="10" t="s">
        <v>444</v>
      </c>
      <c r="F157" s="10" t="s">
        <v>729</v>
      </c>
      <c r="G157" s="10" t="s">
        <v>730</v>
      </c>
      <c r="H157" s="10" t="s">
        <v>493</v>
      </c>
      <c r="I157" s="10" t="s">
        <v>731</v>
      </c>
      <c r="J157" s="10">
        <v>840</v>
      </c>
      <c r="K157" s="10">
        <v>216.01</v>
      </c>
      <c r="L157" s="10" t="s">
        <v>365</v>
      </c>
      <c r="M157" s="11" t="s">
        <v>98</v>
      </c>
    </row>
    <row r="158" customHeight="1" spans="1:13">
      <c r="A158" s="10">
        <v>99856</v>
      </c>
      <c r="B158" s="10" t="s">
        <v>732</v>
      </c>
      <c r="C158" s="10" t="s">
        <v>16</v>
      </c>
      <c r="D158" s="10" t="s">
        <v>17</v>
      </c>
      <c r="E158" s="10" t="s">
        <v>444</v>
      </c>
      <c r="F158" s="10" t="s">
        <v>733</v>
      </c>
      <c r="G158" s="10" t="s">
        <v>734</v>
      </c>
      <c r="H158" s="10" t="s">
        <v>474</v>
      </c>
      <c r="I158" s="10" t="s">
        <v>735</v>
      </c>
      <c r="J158" s="10">
        <v>840</v>
      </c>
      <c r="K158" s="10">
        <v>221.86</v>
      </c>
      <c r="L158" s="10" t="s">
        <v>369</v>
      </c>
      <c r="M158" s="11" t="s">
        <v>98</v>
      </c>
    </row>
    <row r="159" customHeight="1" spans="1:13">
      <c r="A159" s="10">
        <v>84009</v>
      </c>
      <c r="B159" s="10" t="s">
        <v>736</v>
      </c>
      <c r="C159" s="10" t="s">
        <v>16</v>
      </c>
      <c r="D159" s="10" t="s">
        <v>17</v>
      </c>
      <c r="E159" s="10" t="s">
        <v>444</v>
      </c>
      <c r="F159" s="10" t="s">
        <v>737</v>
      </c>
      <c r="G159" s="10" t="s">
        <v>446</v>
      </c>
      <c r="H159" s="10" t="s">
        <v>447</v>
      </c>
      <c r="I159" s="10" t="s">
        <v>738</v>
      </c>
      <c r="J159" s="10">
        <v>840</v>
      </c>
      <c r="K159" s="10">
        <v>222.04</v>
      </c>
      <c r="L159" s="10" t="s">
        <v>373</v>
      </c>
      <c r="M159" s="11" t="s">
        <v>98</v>
      </c>
    </row>
    <row r="160" customHeight="1" spans="1:13">
      <c r="A160" s="10">
        <v>75212</v>
      </c>
      <c r="B160" s="10" t="s">
        <v>739</v>
      </c>
      <c r="C160" s="10" t="s">
        <v>16</v>
      </c>
      <c r="D160" s="10" t="s">
        <v>17</v>
      </c>
      <c r="E160" s="10" t="s">
        <v>444</v>
      </c>
      <c r="F160" s="10" t="s">
        <v>740</v>
      </c>
      <c r="G160" s="10" t="s">
        <v>741</v>
      </c>
      <c r="H160" s="10" t="s">
        <v>742</v>
      </c>
      <c r="I160" s="10" t="s">
        <v>743</v>
      </c>
      <c r="J160" s="10">
        <v>840</v>
      </c>
      <c r="K160" s="10">
        <v>222.92</v>
      </c>
      <c r="L160" s="10" t="s">
        <v>378</v>
      </c>
      <c r="M160" s="11" t="s">
        <v>98</v>
      </c>
    </row>
    <row r="161" customHeight="1" spans="1:13">
      <c r="A161" s="10">
        <v>107114</v>
      </c>
      <c r="B161" s="10" t="s">
        <v>744</v>
      </c>
      <c r="C161" s="10" t="s">
        <v>16</v>
      </c>
      <c r="D161" s="10" t="s">
        <v>17</v>
      </c>
      <c r="E161" s="10" t="s">
        <v>444</v>
      </c>
      <c r="F161" s="10" t="s">
        <v>745</v>
      </c>
      <c r="G161" s="10" t="s">
        <v>746</v>
      </c>
      <c r="H161" s="10" t="s">
        <v>540</v>
      </c>
      <c r="I161" s="10" t="s">
        <v>747</v>
      </c>
      <c r="J161" s="10">
        <v>840</v>
      </c>
      <c r="K161" s="10">
        <v>224.79</v>
      </c>
      <c r="L161" s="10" t="s">
        <v>383</v>
      </c>
      <c r="M161" s="11" t="s">
        <v>98</v>
      </c>
    </row>
    <row r="162" customHeight="1" spans="1:13">
      <c r="A162" s="10">
        <v>72702</v>
      </c>
      <c r="B162" s="10" t="s">
        <v>748</v>
      </c>
      <c r="C162" s="10" t="s">
        <v>16</v>
      </c>
      <c r="D162" s="10" t="s">
        <v>17</v>
      </c>
      <c r="E162" s="10" t="s">
        <v>444</v>
      </c>
      <c r="F162" s="10" t="s">
        <v>749</v>
      </c>
      <c r="G162" s="10" t="s">
        <v>750</v>
      </c>
      <c r="H162" s="10" t="s">
        <v>488</v>
      </c>
      <c r="I162" s="10" t="s">
        <v>751</v>
      </c>
      <c r="J162" s="10">
        <v>840</v>
      </c>
      <c r="K162" s="10">
        <v>233.86</v>
      </c>
      <c r="L162" s="10" t="s">
        <v>388</v>
      </c>
      <c r="M162" s="11" t="s">
        <v>98</v>
      </c>
    </row>
    <row r="163" customHeight="1" spans="1:13">
      <c r="A163" s="10">
        <v>107352</v>
      </c>
      <c r="B163" s="10" t="s">
        <v>752</v>
      </c>
      <c r="C163" s="10" t="s">
        <v>16</v>
      </c>
      <c r="D163" s="10" t="s">
        <v>17</v>
      </c>
      <c r="E163" s="10" t="s">
        <v>444</v>
      </c>
      <c r="F163" s="10" t="s">
        <v>753</v>
      </c>
      <c r="G163" s="10" t="s">
        <v>754</v>
      </c>
      <c r="H163" s="10" t="s">
        <v>515</v>
      </c>
      <c r="I163" s="10" t="s">
        <v>755</v>
      </c>
      <c r="J163" s="10">
        <v>840</v>
      </c>
      <c r="K163" s="10">
        <v>235.04</v>
      </c>
      <c r="L163" s="10" t="s">
        <v>392</v>
      </c>
      <c r="M163" s="11" t="s">
        <v>98</v>
      </c>
    </row>
    <row r="164" customHeight="1" spans="1:13">
      <c r="A164" s="10">
        <v>107038</v>
      </c>
      <c r="B164" s="10" t="s">
        <v>756</v>
      </c>
      <c r="C164" s="10" t="s">
        <v>16</v>
      </c>
      <c r="D164" s="10" t="s">
        <v>17</v>
      </c>
      <c r="E164" s="10" t="s">
        <v>444</v>
      </c>
      <c r="F164" s="10" t="s">
        <v>757</v>
      </c>
      <c r="G164" s="10" t="s">
        <v>549</v>
      </c>
      <c r="H164" s="10" t="s">
        <v>483</v>
      </c>
      <c r="I164" s="10" t="s">
        <v>758</v>
      </c>
      <c r="J164" s="10">
        <v>840</v>
      </c>
      <c r="K164" s="10">
        <v>250.46</v>
      </c>
      <c r="L164" s="10" t="s">
        <v>397</v>
      </c>
      <c r="M164" s="11" t="s">
        <v>98</v>
      </c>
    </row>
    <row r="165" customHeight="1" spans="1:13">
      <c r="A165" s="10">
        <v>99877</v>
      </c>
      <c r="B165" s="10" t="s">
        <v>759</v>
      </c>
      <c r="C165" s="10" t="s">
        <v>16</v>
      </c>
      <c r="D165" s="10" t="s">
        <v>17</v>
      </c>
      <c r="E165" s="10" t="s">
        <v>444</v>
      </c>
      <c r="F165" s="10" t="s">
        <v>760</v>
      </c>
      <c r="G165" s="10" t="s">
        <v>761</v>
      </c>
      <c r="H165" s="10" t="s">
        <v>474</v>
      </c>
      <c r="I165" s="10" t="s">
        <v>762</v>
      </c>
      <c r="J165" s="10">
        <v>840</v>
      </c>
      <c r="K165" s="10">
        <v>256.02</v>
      </c>
      <c r="L165" s="10" t="s">
        <v>402</v>
      </c>
      <c r="M165" s="11" t="s">
        <v>98</v>
      </c>
    </row>
    <row r="166" customHeight="1" spans="1:13">
      <c r="A166" s="10">
        <v>68481</v>
      </c>
      <c r="B166" s="10" t="s">
        <v>763</v>
      </c>
      <c r="C166" s="10" t="s">
        <v>16</v>
      </c>
      <c r="D166" s="10" t="s">
        <v>17</v>
      </c>
      <c r="E166" s="10" t="s">
        <v>444</v>
      </c>
      <c r="F166" s="10" t="s">
        <v>764</v>
      </c>
      <c r="G166" s="10" t="s">
        <v>765</v>
      </c>
      <c r="H166" s="10" t="s">
        <v>297</v>
      </c>
      <c r="I166" s="10" t="s">
        <v>766</v>
      </c>
      <c r="J166" s="10">
        <v>840</v>
      </c>
      <c r="K166" s="10">
        <v>260.71</v>
      </c>
      <c r="L166" s="10" t="s">
        <v>407</v>
      </c>
      <c r="M166" s="11" t="s">
        <v>98</v>
      </c>
    </row>
    <row r="167" customHeight="1" spans="1:13">
      <c r="A167" s="10">
        <v>63073</v>
      </c>
      <c r="B167" s="10" t="s">
        <v>767</v>
      </c>
      <c r="C167" s="10" t="s">
        <v>16</v>
      </c>
      <c r="D167" s="10" t="s">
        <v>17</v>
      </c>
      <c r="E167" s="10" t="s">
        <v>444</v>
      </c>
      <c r="F167" s="10" t="s">
        <v>768</v>
      </c>
      <c r="G167" s="10" t="s">
        <v>769</v>
      </c>
      <c r="H167" s="10" t="s">
        <v>770</v>
      </c>
      <c r="I167" s="10" t="s">
        <v>771</v>
      </c>
      <c r="J167" s="10">
        <v>840</v>
      </c>
      <c r="K167" s="10">
        <v>282.89</v>
      </c>
      <c r="L167" s="10" t="s">
        <v>411</v>
      </c>
      <c r="M167" s="11" t="s">
        <v>98</v>
      </c>
    </row>
    <row r="168" customHeight="1" spans="1:13">
      <c r="A168" s="10">
        <v>107240</v>
      </c>
      <c r="B168" s="10" t="s">
        <v>772</v>
      </c>
      <c r="C168" s="10" t="s">
        <v>16</v>
      </c>
      <c r="D168" s="10" t="s">
        <v>17</v>
      </c>
      <c r="E168" s="10" t="s">
        <v>444</v>
      </c>
      <c r="F168" s="10" t="s">
        <v>773</v>
      </c>
      <c r="G168" s="10" t="s">
        <v>774</v>
      </c>
      <c r="H168" s="10" t="s">
        <v>452</v>
      </c>
      <c r="I168" s="10" t="s">
        <v>775</v>
      </c>
      <c r="J168" s="10">
        <v>830</v>
      </c>
      <c r="K168" s="10">
        <v>125.42</v>
      </c>
      <c r="L168" s="10" t="s">
        <v>416</v>
      </c>
      <c r="M168" s="11" t="s">
        <v>98</v>
      </c>
    </row>
    <row r="169" customHeight="1" spans="1:13">
      <c r="A169" s="10">
        <v>106892</v>
      </c>
      <c r="B169" s="10" t="s">
        <v>776</v>
      </c>
      <c r="C169" s="10" t="s">
        <v>16</v>
      </c>
      <c r="D169" s="10" t="s">
        <v>17</v>
      </c>
      <c r="E169" s="10" t="s">
        <v>444</v>
      </c>
      <c r="F169" s="10" t="s">
        <v>777</v>
      </c>
      <c r="G169" s="10" t="s">
        <v>778</v>
      </c>
      <c r="H169" s="10" t="s">
        <v>540</v>
      </c>
      <c r="I169" s="10" t="s">
        <v>779</v>
      </c>
      <c r="J169" s="10">
        <v>830</v>
      </c>
      <c r="K169" s="10">
        <v>152.91</v>
      </c>
      <c r="L169" s="10" t="s">
        <v>420</v>
      </c>
      <c r="M169" s="11" t="s">
        <v>98</v>
      </c>
    </row>
    <row r="170" customHeight="1" spans="1:13">
      <c r="A170" s="10">
        <v>70894</v>
      </c>
      <c r="B170" s="10" t="s">
        <v>780</v>
      </c>
      <c r="C170" s="10" t="s">
        <v>16</v>
      </c>
      <c r="D170" s="10" t="s">
        <v>17</v>
      </c>
      <c r="E170" s="10" t="s">
        <v>444</v>
      </c>
      <c r="F170" s="10" t="s">
        <v>781</v>
      </c>
      <c r="G170" s="10" t="s">
        <v>782</v>
      </c>
      <c r="H170" s="10" t="s">
        <v>663</v>
      </c>
      <c r="I170" s="10" t="s">
        <v>783</v>
      </c>
      <c r="J170" s="10">
        <v>830</v>
      </c>
      <c r="K170" s="10">
        <v>180.13</v>
      </c>
      <c r="L170" s="10" t="s">
        <v>424</v>
      </c>
      <c r="M170" s="11" t="s">
        <v>98</v>
      </c>
    </row>
    <row r="171" customHeight="1" spans="1:13">
      <c r="A171" s="10">
        <v>92044</v>
      </c>
      <c r="B171" s="10" t="s">
        <v>784</v>
      </c>
      <c r="C171" s="10" t="s">
        <v>16</v>
      </c>
      <c r="D171" s="10" t="s">
        <v>17</v>
      </c>
      <c r="E171" s="10" t="s">
        <v>444</v>
      </c>
      <c r="F171" s="10" t="s">
        <v>785</v>
      </c>
      <c r="G171" s="10" t="s">
        <v>649</v>
      </c>
      <c r="H171" s="10" t="s">
        <v>650</v>
      </c>
      <c r="I171" s="10" t="s">
        <v>786</v>
      </c>
      <c r="J171" s="10">
        <v>830</v>
      </c>
      <c r="K171" s="10">
        <v>184.06</v>
      </c>
      <c r="L171" s="10" t="s">
        <v>428</v>
      </c>
      <c r="M171" s="11" t="s">
        <v>98</v>
      </c>
    </row>
    <row r="172" customHeight="1" spans="1:13">
      <c r="A172" s="10">
        <v>99673</v>
      </c>
      <c r="B172" s="10" t="s">
        <v>787</v>
      </c>
      <c r="C172" s="10" t="s">
        <v>16</v>
      </c>
      <c r="D172" s="10" t="s">
        <v>17</v>
      </c>
      <c r="E172" s="10" t="s">
        <v>444</v>
      </c>
      <c r="F172" s="10" t="s">
        <v>788</v>
      </c>
      <c r="G172" s="10" t="s">
        <v>41</v>
      </c>
      <c r="H172" s="10" t="s">
        <v>474</v>
      </c>
      <c r="I172" s="10" t="s">
        <v>789</v>
      </c>
      <c r="J172" s="10">
        <v>830</v>
      </c>
      <c r="K172" s="10">
        <v>189.51</v>
      </c>
      <c r="L172" s="10" t="s">
        <v>432</v>
      </c>
      <c r="M172" s="11" t="s">
        <v>98</v>
      </c>
    </row>
    <row r="173" customHeight="1" spans="1:13">
      <c r="A173" s="10">
        <v>106574</v>
      </c>
      <c r="B173" s="10" t="s">
        <v>790</v>
      </c>
      <c r="C173" s="10" t="s">
        <v>16</v>
      </c>
      <c r="D173" s="10" t="s">
        <v>17</v>
      </c>
      <c r="E173" s="10" t="s">
        <v>444</v>
      </c>
      <c r="F173" s="10" t="s">
        <v>791</v>
      </c>
      <c r="G173" s="10" t="s">
        <v>792</v>
      </c>
      <c r="H173" s="10" t="s">
        <v>540</v>
      </c>
      <c r="I173" s="10" t="s">
        <v>793</v>
      </c>
      <c r="J173" s="10">
        <v>830</v>
      </c>
      <c r="K173" s="10">
        <v>197.31</v>
      </c>
      <c r="L173" s="10" t="s">
        <v>437</v>
      </c>
      <c r="M173" s="11" t="s">
        <v>98</v>
      </c>
    </row>
    <row r="174" customHeight="1" spans="1:13">
      <c r="A174" s="10">
        <v>99794</v>
      </c>
      <c r="B174" s="10" t="s">
        <v>794</v>
      </c>
      <c r="C174" s="10" t="s">
        <v>16</v>
      </c>
      <c r="D174" s="10" t="s">
        <v>17</v>
      </c>
      <c r="E174" s="10" t="s">
        <v>444</v>
      </c>
      <c r="F174" s="10" t="s">
        <v>795</v>
      </c>
      <c r="G174" s="10" t="s">
        <v>796</v>
      </c>
      <c r="H174" s="10" t="s">
        <v>474</v>
      </c>
      <c r="I174" s="10" t="s">
        <v>797</v>
      </c>
      <c r="J174" s="10">
        <v>830</v>
      </c>
      <c r="K174" s="10">
        <v>207.32</v>
      </c>
      <c r="L174" s="10" t="s">
        <v>441</v>
      </c>
      <c r="M174" s="11" t="s">
        <v>98</v>
      </c>
    </row>
    <row r="175" customHeight="1" spans="1:13">
      <c r="A175" s="10">
        <v>54748</v>
      </c>
      <c r="B175" s="10" t="s">
        <v>798</v>
      </c>
      <c r="C175" s="10" t="s">
        <v>16</v>
      </c>
      <c r="D175" s="10" t="s">
        <v>17</v>
      </c>
      <c r="E175" s="10" t="s">
        <v>444</v>
      </c>
      <c r="F175" s="10" t="s">
        <v>799</v>
      </c>
      <c r="G175" s="10" t="s">
        <v>800</v>
      </c>
      <c r="H175" s="10" t="s">
        <v>801</v>
      </c>
      <c r="I175" s="10" t="s">
        <v>802</v>
      </c>
      <c r="J175" s="10">
        <v>830</v>
      </c>
      <c r="K175" s="10">
        <v>209.65</v>
      </c>
      <c r="L175" s="10" t="s">
        <v>803</v>
      </c>
      <c r="M175" s="11" t="s">
        <v>98</v>
      </c>
    </row>
    <row r="176" customHeight="1" spans="1:13">
      <c r="A176" s="10">
        <v>78807</v>
      </c>
      <c r="B176" s="10" t="s">
        <v>804</v>
      </c>
      <c r="C176" s="10" t="s">
        <v>16</v>
      </c>
      <c r="D176" s="10" t="s">
        <v>17</v>
      </c>
      <c r="E176" s="10" t="s">
        <v>444</v>
      </c>
      <c r="F176" s="10" t="s">
        <v>805</v>
      </c>
      <c r="G176" s="10" t="s">
        <v>806</v>
      </c>
      <c r="H176" s="10" t="s">
        <v>545</v>
      </c>
      <c r="I176" s="10" t="s">
        <v>807</v>
      </c>
      <c r="J176" s="10">
        <v>830</v>
      </c>
      <c r="K176" s="10">
        <v>213.1</v>
      </c>
      <c r="L176" s="10" t="s">
        <v>808</v>
      </c>
      <c r="M176" s="11" t="s">
        <v>98</v>
      </c>
    </row>
    <row r="177" customHeight="1" spans="1:13">
      <c r="A177" s="10">
        <v>107365</v>
      </c>
      <c r="B177" s="10" t="s">
        <v>809</v>
      </c>
      <c r="C177" s="10" t="s">
        <v>16</v>
      </c>
      <c r="D177" s="10" t="s">
        <v>17</v>
      </c>
      <c r="E177" s="10" t="s">
        <v>444</v>
      </c>
      <c r="F177" s="10" t="s">
        <v>810</v>
      </c>
      <c r="G177" s="10" t="s">
        <v>811</v>
      </c>
      <c r="H177" s="10" t="s">
        <v>515</v>
      </c>
      <c r="I177" s="10" t="s">
        <v>812</v>
      </c>
      <c r="J177" s="10">
        <v>830</v>
      </c>
      <c r="K177" s="10">
        <v>222.57</v>
      </c>
      <c r="L177" s="10" t="s">
        <v>813</v>
      </c>
      <c r="M177" s="11" t="s">
        <v>98</v>
      </c>
    </row>
    <row r="178" customHeight="1" spans="1:13">
      <c r="A178" s="10">
        <v>107204</v>
      </c>
      <c r="B178" s="10" t="s">
        <v>814</v>
      </c>
      <c r="C178" s="10" t="s">
        <v>16</v>
      </c>
      <c r="D178" s="10" t="s">
        <v>17</v>
      </c>
      <c r="E178" s="10" t="s">
        <v>444</v>
      </c>
      <c r="F178" s="10" t="s">
        <v>815</v>
      </c>
      <c r="G178" s="10" t="s">
        <v>816</v>
      </c>
      <c r="H178" s="10" t="s">
        <v>493</v>
      </c>
      <c r="I178" s="10" t="s">
        <v>817</v>
      </c>
      <c r="J178" s="10">
        <v>830</v>
      </c>
      <c r="K178" s="10">
        <v>229.65</v>
      </c>
      <c r="L178" s="10" t="s">
        <v>818</v>
      </c>
      <c r="M178" s="11" t="s">
        <v>98</v>
      </c>
    </row>
    <row r="179" customHeight="1" spans="1:13">
      <c r="A179" s="10">
        <v>107357</v>
      </c>
      <c r="B179" s="10" t="s">
        <v>819</v>
      </c>
      <c r="C179" s="10" t="s">
        <v>16</v>
      </c>
      <c r="D179" s="10" t="s">
        <v>17</v>
      </c>
      <c r="E179" s="10" t="s">
        <v>444</v>
      </c>
      <c r="F179" s="10" t="s">
        <v>820</v>
      </c>
      <c r="G179" s="10" t="s">
        <v>821</v>
      </c>
      <c r="H179" s="10" t="s">
        <v>515</v>
      </c>
      <c r="I179" s="10" t="s">
        <v>822</v>
      </c>
      <c r="J179" s="10">
        <v>830</v>
      </c>
      <c r="K179" s="10">
        <v>236.24</v>
      </c>
      <c r="L179" s="10" t="s">
        <v>823</v>
      </c>
      <c r="M179" s="11" t="s">
        <v>98</v>
      </c>
    </row>
    <row r="180" customHeight="1" spans="1:13">
      <c r="A180" s="10">
        <v>107341</v>
      </c>
      <c r="B180" s="10" t="s">
        <v>824</v>
      </c>
      <c r="C180" s="10" t="s">
        <v>16</v>
      </c>
      <c r="D180" s="10" t="s">
        <v>17</v>
      </c>
      <c r="E180" s="10" t="s">
        <v>444</v>
      </c>
      <c r="F180" s="10" t="s">
        <v>825</v>
      </c>
      <c r="G180" s="10" t="s">
        <v>826</v>
      </c>
      <c r="H180" s="10" t="s">
        <v>515</v>
      </c>
      <c r="I180" s="10" t="s">
        <v>827</v>
      </c>
      <c r="J180" s="10">
        <v>830</v>
      </c>
      <c r="K180" s="10">
        <v>239.95</v>
      </c>
      <c r="L180" s="10" t="s">
        <v>828</v>
      </c>
      <c r="M180" s="11" t="s">
        <v>98</v>
      </c>
    </row>
    <row r="181" customHeight="1" spans="1:13">
      <c r="A181" s="10">
        <v>61466</v>
      </c>
      <c r="B181" s="10" t="s">
        <v>829</v>
      </c>
      <c r="C181" s="10" t="s">
        <v>16</v>
      </c>
      <c r="D181" s="10" t="s">
        <v>17</v>
      </c>
      <c r="E181" s="10" t="s">
        <v>444</v>
      </c>
      <c r="F181" s="10" t="s">
        <v>830</v>
      </c>
      <c r="G181" s="10" t="s">
        <v>831</v>
      </c>
      <c r="H181" s="10" t="s">
        <v>465</v>
      </c>
      <c r="I181" s="10" t="s">
        <v>832</v>
      </c>
      <c r="J181" s="10">
        <v>830</v>
      </c>
      <c r="K181" s="10">
        <v>266.68</v>
      </c>
      <c r="L181" s="10" t="s">
        <v>833</v>
      </c>
      <c r="M181" s="11" t="s">
        <v>98</v>
      </c>
    </row>
    <row r="182" customHeight="1" spans="1:13">
      <c r="A182" s="10">
        <v>85826</v>
      </c>
      <c r="B182" s="10" t="s">
        <v>834</v>
      </c>
      <c r="C182" s="10" t="s">
        <v>16</v>
      </c>
      <c r="D182" s="10" t="s">
        <v>17</v>
      </c>
      <c r="E182" s="10" t="s">
        <v>444</v>
      </c>
      <c r="F182" s="10" t="s">
        <v>835</v>
      </c>
      <c r="G182" s="10" t="s">
        <v>836</v>
      </c>
      <c r="H182" s="10" t="s">
        <v>545</v>
      </c>
      <c r="I182" s="10" t="s">
        <v>837</v>
      </c>
      <c r="J182" s="10">
        <v>830</v>
      </c>
      <c r="K182" s="10">
        <v>298.68</v>
      </c>
      <c r="L182" s="10" t="s">
        <v>838</v>
      </c>
      <c r="M182" s="11" t="s">
        <v>98</v>
      </c>
    </row>
    <row r="183" customHeight="1" spans="1:13">
      <c r="A183" s="10">
        <v>106870</v>
      </c>
      <c r="B183" s="10" t="s">
        <v>839</v>
      </c>
      <c r="C183" s="10" t="s">
        <v>16</v>
      </c>
      <c r="D183" s="10" t="s">
        <v>17</v>
      </c>
      <c r="E183" s="10" t="s">
        <v>444</v>
      </c>
      <c r="F183" s="10" t="s">
        <v>840</v>
      </c>
      <c r="G183" s="10" t="s">
        <v>841</v>
      </c>
      <c r="H183" s="10" t="s">
        <v>452</v>
      </c>
      <c r="I183" s="10" t="s">
        <v>842</v>
      </c>
      <c r="J183" s="10">
        <v>830</v>
      </c>
      <c r="K183" s="10">
        <v>300</v>
      </c>
      <c r="L183" s="10" t="s">
        <v>843</v>
      </c>
      <c r="M183" s="11" t="s">
        <v>98</v>
      </c>
    </row>
    <row r="184" customHeight="1" spans="1:13">
      <c r="A184" s="10">
        <v>69376</v>
      </c>
      <c r="B184" s="10" t="s">
        <v>844</v>
      </c>
      <c r="C184" s="10" t="s">
        <v>16</v>
      </c>
      <c r="D184" s="10" t="s">
        <v>17</v>
      </c>
      <c r="E184" s="10" t="s">
        <v>444</v>
      </c>
      <c r="F184" s="10" t="s">
        <v>845</v>
      </c>
      <c r="G184" s="10" t="s">
        <v>151</v>
      </c>
      <c r="H184" s="10" t="s">
        <v>21</v>
      </c>
      <c r="I184" s="10" t="s">
        <v>846</v>
      </c>
      <c r="J184" s="10">
        <v>820</v>
      </c>
      <c r="K184" s="10">
        <v>199.28</v>
      </c>
      <c r="L184" s="10" t="s">
        <v>847</v>
      </c>
      <c r="M184" s="11" t="s">
        <v>98</v>
      </c>
    </row>
    <row r="185" customHeight="1" spans="1:13">
      <c r="A185" s="10">
        <v>69324</v>
      </c>
      <c r="B185" s="10" t="s">
        <v>848</v>
      </c>
      <c r="C185" s="10" t="s">
        <v>16</v>
      </c>
      <c r="D185" s="10" t="s">
        <v>17</v>
      </c>
      <c r="E185" s="10" t="s">
        <v>444</v>
      </c>
      <c r="F185" s="10" t="s">
        <v>849</v>
      </c>
      <c r="G185" s="10" t="s">
        <v>161</v>
      </c>
      <c r="H185" s="10" t="s">
        <v>21</v>
      </c>
      <c r="I185" s="10" t="s">
        <v>850</v>
      </c>
      <c r="J185" s="10">
        <v>800</v>
      </c>
      <c r="K185" s="10">
        <v>247.07</v>
      </c>
      <c r="L185" s="10" t="s">
        <v>851</v>
      </c>
      <c r="M185" s="11" t="s">
        <v>98</v>
      </c>
    </row>
    <row r="186" customHeight="1" spans="1:13">
      <c r="A186" s="10">
        <v>69343</v>
      </c>
      <c r="B186" s="10" t="s">
        <v>852</v>
      </c>
      <c r="C186" s="10" t="s">
        <v>16</v>
      </c>
      <c r="D186" s="10" t="s">
        <v>17</v>
      </c>
      <c r="E186" s="10" t="s">
        <v>444</v>
      </c>
      <c r="F186" s="10" t="s">
        <v>853</v>
      </c>
      <c r="G186" s="10" t="s">
        <v>854</v>
      </c>
      <c r="H186" s="10" t="s">
        <v>21</v>
      </c>
      <c r="I186" s="10" t="s">
        <v>855</v>
      </c>
      <c r="J186" s="10">
        <v>800</v>
      </c>
      <c r="K186" s="10">
        <v>255.67</v>
      </c>
      <c r="L186" s="10" t="s">
        <v>856</v>
      </c>
      <c r="M186" s="11" t="s">
        <v>98</v>
      </c>
    </row>
    <row r="187" customHeight="1" spans="1:13">
      <c r="A187" s="10">
        <v>69387</v>
      </c>
      <c r="B187" s="10" t="s">
        <v>857</v>
      </c>
      <c r="C187" s="10" t="s">
        <v>16</v>
      </c>
      <c r="D187" s="10" t="s">
        <v>17</v>
      </c>
      <c r="E187" s="10" t="s">
        <v>444</v>
      </c>
      <c r="F187" s="10" t="s">
        <v>858</v>
      </c>
      <c r="G187" s="10" t="s">
        <v>859</v>
      </c>
      <c r="H187" s="10" t="s">
        <v>21</v>
      </c>
      <c r="I187" s="10" t="s">
        <v>860</v>
      </c>
      <c r="J187" s="10">
        <v>790</v>
      </c>
      <c r="K187" s="10">
        <v>226.7</v>
      </c>
      <c r="L187" s="10" t="s">
        <v>861</v>
      </c>
      <c r="M187" s="11" t="s">
        <v>98</v>
      </c>
    </row>
    <row r="188" customHeight="1" spans="1:13">
      <c r="A188" s="10">
        <v>106963</v>
      </c>
      <c r="B188" s="10" t="s">
        <v>862</v>
      </c>
      <c r="C188" s="10" t="s">
        <v>16</v>
      </c>
      <c r="D188" s="10" t="s">
        <v>17</v>
      </c>
      <c r="E188" s="10" t="s">
        <v>444</v>
      </c>
      <c r="F188" s="10" t="s">
        <v>863</v>
      </c>
      <c r="G188" s="10" t="s">
        <v>864</v>
      </c>
      <c r="H188" s="10" t="s">
        <v>540</v>
      </c>
      <c r="I188" s="10" t="s">
        <v>865</v>
      </c>
      <c r="J188" s="10">
        <v>680</v>
      </c>
      <c r="K188" s="10">
        <v>224.76</v>
      </c>
      <c r="L188" s="10" t="s">
        <v>866</v>
      </c>
      <c r="M188" s="11" t="s">
        <v>98</v>
      </c>
    </row>
    <row r="189" customHeight="1" spans="1:13">
      <c r="A189" s="10">
        <v>72607</v>
      </c>
      <c r="B189" s="10" t="s">
        <v>867</v>
      </c>
      <c r="C189" s="10" t="s">
        <v>16</v>
      </c>
      <c r="D189" s="10" t="s">
        <v>17</v>
      </c>
      <c r="E189" s="10" t="s">
        <v>444</v>
      </c>
      <c r="F189" s="10" t="s">
        <v>868</v>
      </c>
      <c r="G189" s="10" t="s">
        <v>571</v>
      </c>
      <c r="H189" s="10" t="s">
        <v>488</v>
      </c>
      <c r="I189" s="10" t="s">
        <v>869</v>
      </c>
      <c r="J189" s="10">
        <v>680</v>
      </c>
      <c r="K189" s="10">
        <v>258.29</v>
      </c>
      <c r="L189" s="10" t="s">
        <v>870</v>
      </c>
      <c r="M189" s="11" t="s">
        <v>98</v>
      </c>
    </row>
    <row r="190" customHeight="1" spans="1:13">
      <c r="A190" s="10">
        <v>99743</v>
      </c>
      <c r="B190" s="10" t="s">
        <v>871</v>
      </c>
      <c r="C190" s="10" t="s">
        <v>16</v>
      </c>
      <c r="D190" s="10" t="s">
        <v>17</v>
      </c>
      <c r="E190" s="10" t="s">
        <v>444</v>
      </c>
      <c r="F190" s="10" t="s">
        <v>872</v>
      </c>
      <c r="G190" s="10" t="s">
        <v>873</v>
      </c>
      <c r="H190" s="10" t="s">
        <v>474</v>
      </c>
      <c r="I190" s="10" t="s">
        <v>874</v>
      </c>
      <c r="J190" s="10">
        <v>670</v>
      </c>
      <c r="K190" s="10">
        <v>195.44</v>
      </c>
      <c r="L190" s="10" t="s">
        <v>875</v>
      </c>
      <c r="M190" s="11" t="s">
        <v>98</v>
      </c>
    </row>
    <row r="191" customHeight="1" spans="1:13">
      <c r="A191" s="10">
        <v>103780</v>
      </c>
      <c r="B191" s="10" t="s">
        <v>876</v>
      </c>
      <c r="C191" s="10" t="s">
        <v>16</v>
      </c>
      <c r="D191" s="10" t="s">
        <v>17</v>
      </c>
      <c r="E191" s="10" t="s">
        <v>444</v>
      </c>
      <c r="F191" s="10" t="s">
        <v>877</v>
      </c>
      <c r="G191" s="10" t="s">
        <v>878</v>
      </c>
      <c r="H191" s="10" t="s">
        <v>879</v>
      </c>
      <c r="I191" s="10" t="s">
        <v>880</v>
      </c>
      <c r="J191" s="10">
        <v>670</v>
      </c>
      <c r="K191" s="10">
        <v>232.44</v>
      </c>
      <c r="L191" s="10" t="s">
        <v>881</v>
      </c>
      <c r="M191" s="11" t="s">
        <v>98</v>
      </c>
    </row>
    <row r="192" customHeight="1" spans="1:13">
      <c r="A192" s="10">
        <v>104366</v>
      </c>
      <c r="B192" s="10" t="s">
        <v>882</v>
      </c>
      <c r="C192" s="10" t="s">
        <v>16</v>
      </c>
      <c r="D192" s="10" t="s">
        <v>17</v>
      </c>
      <c r="E192" s="10" t="s">
        <v>444</v>
      </c>
      <c r="F192" s="10" t="s">
        <v>883</v>
      </c>
      <c r="G192" s="10" t="s">
        <v>884</v>
      </c>
      <c r="H192" s="10" t="s">
        <v>452</v>
      </c>
      <c r="I192" s="10" t="s">
        <v>885</v>
      </c>
      <c r="J192" s="10">
        <v>670</v>
      </c>
      <c r="K192" s="10">
        <v>248.53</v>
      </c>
      <c r="L192" s="10" t="s">
        <v>886</v>
      </c>
      <c r="M192" s="11" t="s">
        <v>248</v>
      </c>
    </row>
    <row r="193" customHeight="1" spans="1:13">
      <c r="A193" s="10">
        <v>68655</v>
      </c>
      <c r="B193" s="10" t="s">
        <v>887</v>
      </c>
      <c r="C193" s="10" t="s">
        <v>16</v>
      </c>
      <c r="D193" s="10" t="s">
        <v>17</v>
      </c>
      <c r="E193" s="10" t="s">
        <v>444</v>
      </c>
      <c r="F193" s="10" t="s">
        <v>888</v>
      </c>
      <c r="G193" s="10" t="s">
        <v>765</v>
      </c>
      <c r="H193" s="10" t="s">
        <v>297</v>
      </c>
      <c r="I193" s="10" t="s">
        <v>889</v>
      </c>
      <c r="J193" s="10">
        <v>670</v>
      </c>
      <c r="K193" s="10">
        <v>251.97</v>
      </c>
      <c r="L193" s="10" t="s">
        <v>890</v>
      </c>
      <c r="M193" s="11" t="s">
        <v>248</v>
      </c>
    </row>
    <row r="194" customHeight="1" spans="1:13">
      <c r="A194" s="10">
        <v>61459</v>
      </c>
      <c r="B194" s="10" t="s">
        <v>891</v>
      </c>
      <c r="C194" s="10" t="s">
        <v>16</v>
      </c>
      <c r="D194" s="10" t="s">
        <v>17</v>
      </c>
      <c r="E194" s="10" t="s">
        <v>444</v>
      </c>
      <c r="F194" s="10" t="s">
        <v>892</v>
      </c>
      <c r="G194" s="10" t="s">
        <v>893</v>
      </c>
      <c r="H194" s="10" t="s">
        <v>465</v>
      </c>
      <c r="I194" s="10" t="s">
        <v>894</v>
      </c>
      <c r="J194" s="10">
        <v>660</v>
      </c>
      <c r="K194" s="10">
        <v>202.34</v>
      </c>
      <c r="L194" s="10" t="s">
        <v>895</v>
      </c>
      <c r="M194" s="11" t="s">
        <v>248</v>
      </c>
    </row>
    <row r="195" customHeight="1" spans="1:13">
      <c r="A195" s="10">
        <v>54285</v>
      </c>
      <c r="B195" s="10" t="s">
        <v>896</v>
      </c>
      <c r="C195" s="10" t="s">
        <v>16</v>
      </c>
      <c r="D195" s="10" t="s">
        <v>17</v>
      </c>
      <c r="E195" s="10" t="s">
        <v>444</v>
      </c>
      <c r="F195" s="10" t="s">
        <v>897</v>
      </c>
      <c r="G195" s="10" t="s">
        <v>898</v>
      </c>
      <c r="H195" s="10" t="s">
        <v>801</v>
      </c>
      <c r="I195" s="10" t="s">
        <v>899</v>
      </c>
      <c r="J195" s="10">
        <v>650</v>
      </c>
      <c r="K195" s="10">
        <v>192.96</v>
      </c>
      <c r="L195" s="10" t="s">
        <v>900</v>
      </c>
      <c r="M195" s="11" t="s">
        <v>248</v>
      </c>
    </row>
    <row r="196" customHeight="1" spans="1:13">
      <c r="A196" s="10">
        <v>99508</v>
      </c>
      <c r="B196" s="10" t="s">
        <v>901</v>
      </c>
      <c r="C196" s="10" t="s">
        <v>16</v>
      </c>
      <c r="D196" s="10" t="s">
        <v>17</v>
      </c>
      <c r="E196" s="10" t="s">
        <v>444</v>
      </c>
      <c r="F196" s="10" t="s">
        <v>902</v>
      </c>
      <c r="G196" s="10" t="s">
        <v>903</v>
      </c>
      <c r="H196" s="10" t="s">
        <v>474</v>
      </c>
      <c r="I196" s="10" t="s">
        <v>904</v>
      </c>
      <c r="J196" s="10">
        <v>650</v>
      </c>
      <c r="K196" s="10">
        <v>253.92</v>
      </c>
      <c r="L196" s="10" t="s">
        <v>905</v>
      </c>
      <c r="M196" s="11" t="s">
        <v>248</v>
      </c>
    </row>
    <row r="197" customHeight="1" spans="1:13">
      <c r="A197" s="10">
        <v>63081</v>
      </c>
      <c r="B197" s="10" t="s">
        <v>906</v>
      </c>
      <c r="C197" s="10" t="s">
        <v>16</v>
      </c>
      <c r="D197" s="10" t="s">
        <v>17</v>
      </c>
      <c r="E197" s="10" t="s">
        <v>444</v>
      </c>
      <c r="F197" s="10" t="s">
        <v>907</v>
      </c>
      <c r="G197" s="10" t="s">
        <v>908</v>
      </c>
      <c r="H197" s="10" t="s">
        <v>770</v>
      </c>
      <c r="I197" s="10" t="s">
        <v>909</v>
      </c>
      <c r="J197" s="10">
        <v>630</v>
      </c>
      <c r="K197" s="10">
        <v>193.56</v>
      </c>
      <c r="L197" s="10" t="s">
        <v>910</v>
      </c>
      <c r="M197" s="11" t="s">
        <v>248</v>
      </c>
    </row>
    <row r="198" customHeight="1" spans="1:13">
      <c r="A198" s="10">
        <v>83713</v>
      </c>
      <c r="B198" s="10" t="s">
        <v>911</v>
      </c>
      <c r="C198" s="10" t="s">
        <v>16</v>
      </c>
      <c r="D198" s="10" t="s">
        <v>17</v>
      </c>
      <c r="E198" s="10" t="s">
        <v>444</v>
      </c>
      <c r="F198" s="10" t="s">
        <v>912</v>
      </c>
      <c r="G198" s="10" t="s">
        <v>446</v>
      </c>
      <c r="H198" s="10" t="s">
        <v>634</v>
      </c>
      <c r="I198" s="10" t="s">
        <v>913</v>
      </c>
      <c r="J198" s="10">
        <v>630</v>
      </c>
      <c r="K198" s="10">
        <v>265.37</v>
      </c>
      <c r="L198" s="10" t="s">
        <v>914</v>
      </c>
      <c r="M198" s="11" t="s">
        <v>248</v>
      </c>
    </row>
    <row r="199" customHeight="1" spans="1:13">
      <c r="A199" s="10">
        <v>99734</v>
      </c>
      <c r="B199" s="10" t="s">
        <v>915</v>
      </c>
      <c r="C199" s="10" t="s">
        <v>16</v>
      </c>
      <c r="D199" s="10" t="s">
        <v>17</v>
      </c>
      <c r="E199" s="10" t="s">
        <v>444</v>
      </c>
      <c r="F199" s="10" t="s">
        <v>916</v>
      </c>
      <c r="G199" s="10" t="s">
        <v>903</v>
      </c>
      <c r="H199" s="10" t="s">
        <v>474</v>
      </c>
      <c r="I199" s="10" t="s">
        <v>917</v>
      </c>
      <c r="J199" s="10">
        <v>610</v>
      </c>
      <c r="K199" s="10">
        <v>203.07</v>
      </c>
      <c r="L199" s="10" t="s">
        <v>918</v>
      </c>
      <c r="M199" s="11" t="s">
        <v>248</v>
      </c>
    </row>
    <row r="200" customHeight="1" spans="1:13">
      <c r="A200" s="10">
        <v>107147</v>
      </c>
      <c r="B200" s="10" t="s">
        <v>919</v>
      </c>
      <c r="C200" s="10" t="s">
        <v>16</v>
      </c>
      <c r="D200" s="10" t="s">
        <v>17</v>
      </c>
      <c r="E200" s="10" t="s">
        <v>444</v>
      </c>
      <c r="F200" s="10" t="s">
        <v>920</v>
      </c>
      <c r="G200" s="10" t="s">
        <v>921</v>
      </c>
      <c r="H200" s="10" t="s">
        <v>452</v>
      </c>
      <c r="I200" s="10" t="s">
        <v>922</v>
      </c>
      <c r="J200" s="10">
        <v>600</v>
      </c>
      <c r="K200" s="10">
        <v>165.29</v>
      </c>
      <c r="L200" s="10" t="s">
        <v>923</v>
      </c>
      <c r="M200" s="11" t="s">
        <v>248</v>
      </c>
    </row>
    <row r="201" customHeight="1" spans="1:13">
      <c r="A201" s="10">
        <v>99657</v>
      </c>
      <c r="B201" s="10" t="s">
        <v>924</v>
      </c>
      <c r="C201" s="10" t="s">
        <v>16</v>
      </c>
      <c r="D201" s="10" t="s">
        <v>17</v>
      </c>
      <c r="E201" s="10" t="s">
        <v>444</v>
      </c>
      <c r="F201" s="10" t="s">
        <v>925</v>
      </c>
      <c r="G201" s="10" t="s">
        <v>926</v>
      </c>
      <c r="H201" s="10" t="s">
        <v>474</v>
      </c>
      <c r="I201" s="10" t="s">
        <v>927</v>
      </c>
      <c r="J201" s="10">
        <v>600</v>
      </c>
      <c r="K201" s="10">
        <v>194.51</v>
      </c>
      <c r="L201" s="10" t="s">
        <v>928</v>
      </c>
      <c r="M201" s="11" t="s">
        <v>248</v>
      </c>
    </row>
    <row r="202" customHeight="1" spans="1:13">
      <c r="A202" s="10">
        <v>104580</v>
      </c>
      <c r="B202" s="10" t="s">
        <v>929</v>
      </c>
      <c r="C202" s="10" t="s">
        <v>16</v>
      </c>
      <c r="D202" s="10" t="s">
        <v>17</v>
      </c>
      <c r="E202" s="10" t="s">
        <v>444</v>
      </c>
      <c r="F202" s="10" t="s">
        <v>930</v>
      </c>
      <c r="G202" s="10" t="s">
        <v>931</v>
      </c>
      <c r="H202" s="10" t="s">
        <v>483</v>
      </c>
      <c r="I202" s="10" t="s">
        <v>932</v>
      </c>
      <c r="J202" s="10">
        <v>600</v>
      </c>
      <c r="K202" s="10">
        <v>221.61</v>
      </c>
      <c r="L202" s="10" t="s">
        <v>933</v>
      </c>
      <c r="M202" s="11" t="s">
        <v>248</v>
      </c>
    </row>
    <row r="203" customHeight="1" spans="1:13">
      <c r="A203" s="10">
        <v>107389</v>
      </c>
      <c r="B203" s="10" t="s">
        <v>934</v>
      </c>
      <c r="C203" s="10" t="s">
        <v>16</v>
      </c>
      <c r="D203" s="10" t="s">
        <v>17</v>
      </c>
      <c r="E203" s="10" t="s">
        <v>444</v>
      </c>
      <c r="F203" s="10" t="s">
        <v>935</v>
      </c>
      <c r="G203" s="10" t="s">
        <v>936</v>
      </c>
      <c r="H203" s="10" t="s">
        <v>515</v>
      </c>
      <c r="I203" s="10" t="s">
        <v>937</v>
      </c>
      <c r="J203" s="10">
        <v>600</v>
      </c>
      <c r="K203" s="10">
        <v>231.28</v>
      </c>
      <c r="L203" s="10" t="s">
        <v>938</v>
      </c>
      <c r="M203" s="11" t="s">
        <v>248</v>
      </c>
    </row>
    <row r="204" customHeight="1" spans="1:13">
      <c r="A204" s="10">
        <v>75226</v>
      </c>
      <c r="B204" s="10" t="s">
        <v>939</v>
      </c>
      <c r="C204" s="10" t="s">
        <v>16</v>
      </c>
      <c r="D204" s="10" t="s">
        <v>17</v>
      </c>
      <c r="E204" s="10" t="s">
        <v>444</v>
      </c>
      <c r="F204" s="10" t="s">
        <v>940</v>
      </c>
      <c r="G204" s="10" t="s">
        <v>941</v>
      </c>
      <c r="H204" s="10" t="s">
        <v>742</v>
      </c>
      <c r="I204" s="10" t="s">
        <v>942</v>
      </c>
      <c r="J204" s="10">
        <v>590</v>
      </c>
      <c r="K204" s="10">
        <v>198.89</v>
      </c>
      <c r="L204" s="10" t="s">
        <v>943</v>
      </c>
      <c r="M204" s="11" t="s">
        <v>248</v>
      </c>
    </row>
    <row r="205" customHeight="1" spans="1:13">
      <c r="A205" s="10">
        <v>88488</v>
      </c>
      <c r="B205" s="10" t="s">
        <v>944</v>
      </c>
      <c r="C205" s="10" t="s">
        <v>16</v>
      </c>
      <c r="D205" s="10" t="s">
        <v>17</v>
      </c>
      <c r="E205" s="10" t="s">
        <v>444</v>
      </c>
      <c r="F205" s="10" t="s">
        <v>945</v>
      </c>
      <c r="G205" s="10" t="s">
        <v>946</v>
      </c>
      <c r="H205" s="10" t="s">
        <v>65</v>
      </c>
      <c r="I205" s="10" t="s">
        <v>947</v>
      </c>
      <c r="J205" s="10">
        <v>590</v>
      </c>
      <c r="K205" s="10">
        <v>281.97</v>
      </c>
      <c r="L205" s="10" t="s">
        <v>948</v>
      </c>
      <c r="M205" s="11" t="s">
        <v>248</v>
      </c>
    </row>
    <row r="206" customHeight="1" spans="1:13">
      <c r="A206" s="10">
        <v>99720</v>
      </c>
      <c r="B206" s="10" t="s">
        <v>949</v>
      </c>
      <c r="C206" s="10" t="s">
        <v>16</v>
      </c>
      <c r="D206" s="10" t="s">
        <v>17</v>
      </c>
      <c r="E206" s="10" t="s">
        <v>444</v>
      </c>
      <c r="F206" s="10" t="s">
        <v>950</v>
      </c>
      <c r="G206" s="10" t="s">
        <v>951</v>
      </c>
      <c r="H206" s="10" t="s">
        <v>474</v>
      </c>
      <c r="I206" s="10" t="s">
        <v>952</v>
      </c>
      <c r="J206" s="10">
        <v>560</v>
      </c>
      <c r="K206" s="10">
        <v>205.88</v>
      </c>
      <c r="L206" s="10" t="s">
        <v>953</v>
      </c>
      <c r="M206" s="11" t="s">
        <v>248</v>
      </c>
    </row>
    <row r="207" customHeight="1" spans="1:13">
      <c r="A207" s="10">
        <v>98321</v>
      </c>
      <c r="B207" s="10" t="s">
        <v>954</v>
      </c>
      <c r="C207" s="10" t="s">
        <v>16</v>
      </c>
      <c r="D207" s="10" t="s">
        <v>17</v>
      </c>
      <c r="E207" s="10" t="s">
        <v>444</v>
      </c>
      <c r="F207" s="10" t="s">
        <v>955</v>
      </c>
      <c r="G207" s="10" t="s">
        <v>41</v>
      </c>
      <c r="H207" s="10" t="s">
        <v>474</v>
      </c>
      <c r="I207" s="10" t="s">
        <v>956</v>
      </c>
      <c r="J207" s="10">
        <v>550</v>
      </c>
      <c r="K207" s="10">
        <v>197.45</v>
      </c>
      <c r="L207" s="10" t="s">
        <v>957</v>
      </c>
      <c r="M207" s="11" t="s">
        <v>248</v>
      </c>
    </row>
    <row r="208" customHeight="1" spans="1:13">
      <c r="A208" s="10">
        <v>81571</v>
      </c>
      <c r="B208" s="10" t="s">
        <v>958</v>
      </c>
      <c r="C208" s="10" t="s">
        <v>16</v>
      </c>
      <c r="D208" s="10" t="s">
        <v>17</v>
      </c>
      <c r="E208" s="10" t="s">
        <v>444</v>
      </c>
      <c r="F208" s="10" t="s">
        <v>959</v>
      </c>
      <c r="G208" s="10" t="s">
        <v>960</v>
      </c>
      <c r="H208" s="10" t="s">
        <v>961</v>
      </c>
      <c r="I208" s="10" t="s">
        <v>962</v>
      </c>
      <c r="J208" s="10">
        <v>540</v>
      </c>
      <c r="K208" s="10">
        <v>268.68</v>
      </c>
      <c r="L208" s="10" t="s">
        <v>963</v>
      </c>
      <c r="M208" s="11" t="s">
        <v>248</v>
      </c>
    </row>
    <row r="209" customHeight="1" spans="1:13">
      <c r="A209" s="10">
        <v>68526</v>
      </c>
      <c r="B209" s="10" t="s">
        <v>964</v>
      </c>
      <c r="C209" s="10" t="s">
        <v>16</v>
      </c>
      <c r="D209" s="10" t="s">
        <v>17</v>
      </c>
      <c r="E209" s="10" t="s">
        <v>444</v>
      </c>
      <c r="F209" s="10" t="s">
        <v>965</v>
      </c>
      <c r="G209" s="10" t="s">
        <v>966</v>
      </c>
      <c r="H209" s="10" t="s">
        <v>297</v>
      </c>
      <c r="I209" s="10" t="s">
        <v>967</v>
      </c>
      <c r="J209" s="10">
        <v>520</v>
      </c>
      <c r="K209" s="10">
        <v>113.65</v>
      </c>
      <c r="L209" s="10" t="s">
        <v>968</v>
      </c>
      <c r="M209" s="11" t="s">
        <v>248</v>
      </c>
    </row>
    <row r="210" customHeight="1" spans="1:13">
      <c r="A210" s="10">
        <v>99684</v>
      </c>
      <c r="B210" s="10" t="s">
        <v>969</v>
      </c>
      <c r="C210" s="10" t="s">
        <v>16</v>
      </c>
      <c r="D210" s="10" t="s">
        <v>17</v>
      </c>
      <c r="E210" s="10" t="s">
        <v>444</v>
      </c>
      <c r="F210" s="10" t="s">
        <v>970</v>
      </c>
      <c r="G210" s="10" t="s">
        <v>971</v>
      </c>
      <c r="H210" s="10" t="s">
        <v>474</v>
      </c>
      <c r="I210" s="10" t="s">
        <v>972</v>
      </c>
      <c r="J210" s="10">
        <v>520</v>
      </c>
      <c r="K210" s="10">
        <v>169.06</v>
      </c>
      <c r="L210" s="10" t="s">
        <v>973</v>
      </c>
      <c r="M210" s="11" t="s">
        <v>248</v>
      </c>
    </row>
    <row r="211" customHeight="1" spans="1:13">
      <c r="A211" s="10">
        <v>75078</v>
      </c>
      <c r="B211" s="10" t="s">
        <v>974</v>
      </c>
      <c r="C211" s="10" t="s">
        <v>16</v>
      </c>
      <c r="D211" s="10" t="s">
        <v>17</v>
      </c>
      <c r="E211" s="10" t="s">
        <v>444</v>
      </c>
      <c r="F211" s="10" t="s">
        <v>975</v>
      </c>
      <c r="G211" s="10" t="s">
        <v>976</v>
      </c>
      <c r="H211" s="10" t="s">
        <v>742</v>
      </c>
      <c r="I211" s="10" t="s">
        <v>977</v>
      </c>
      <c r="J211" s="10">
        <v>520</v>
      </c>
      <c r="K211" s="10">
        <v>208.55</v>
      </c>
      <c r="L211" s="10" t="s">
        <v>978</v>
      </c>
      <c r="M211" s="11" t="s">
        <v>248</v>
      </c>
    </row>
    <row r="212" customHeight="1" spans="1:13">
      <c r="A212" s="10">
        <v>58984</v>
      </c>
      <c r="B212" s="10" t="s">
        <v>979</v>
      </c>
      <c r="C212" s="10" t="s">
        <v>16</v>
      </c>
      <c r="D212" s="10" t="s">
        <v>17</v>
      </c>
      <c r="E212" s="10" t="s">
        <v>444</v>
      </c>
      <c r="F212" s="10" t="s">
        <v>980</v>
      </c>
      <c r="G212" s="10" t="s">
        <v>981</v>
      </c>
      <c r="H212" s="10" t="s">
        <v>726</v>
      </c>
      <c r="I212" s="10" t="s">
        <v>982</v>
      </c>
      <c r="J212" s="10">
        <v>510</v>
      </c>
      <c r="K212" s="10">
        <v>300</v>
      </c>
      <c r="L212" s="10" t="s">
        <v>983</v>
      </c>
      <c r="M212" s="11" t="s">
        <v>248</v>
      </c>
    </row>
    <row r="213" customHeight="1" spans="1:13">
      <c r="A213" s="10">
        <v>82181</v>
      </c>
      <c r="B213" s="10" t="s">
        <v>984</v>
      </c>
      <c r="C213" s="10" t="s">
        <v>16</v>
      </c>
      <c r="D213" s="10" t="s">
        <v>17</v>
      </c>
      <c r="E213" s="10" t="s">
        <v>444</v>
      </c>
      <c r="F213" s="10" t="s">
        <v>985</v>
      </c>
      <c r="G213" s="10" t="s">
        <v>986</v>
      </c>
      <c r="H213" s="10" t="s">
        <v>987</v>
      </c>
      <c r="I213" s="10" t="s">
        <v>988</v>
      </c>
      <c r="J213" s="10">
        <v>490</v>
      </c>
      <c r="K213" s="10">
        <v>210.46</v>
      </c>
      <c r="L213" s="10" t="s">
        <v>989</v>
      </c>
      <c r="M213" s="11" t="s">
        <v>248</v>
      </c>
    </row>
    <row r="214" customHeight="1" spans="1:13">
      <c r="A214" s="10">
        <v>86141</v>
      </c>
      <c r="B214" s="10" t="s">
        <v>990</v>
      </c>
      <c r="C214" s="10" t="s">
        <v>16</v>
      </c>
      <c r="D214" s="10" t="s">
        <v>17</v>
      </c>
      <c r="E214" s="10" t="s">
        <v>444</v>
      </c>
      <c r="F214" s="10" t="s">
        <v>991</v>
      </c>
      <c r="G214" s="10" t="s">
        <v>992</v>
      </c>
      <c r="H214" s="10" t="s">
        <v>993</v>
      </c>
      <c r="I214" s="10" t="s">
        <v>994</v>
      </c>
      <c r="J214" s="10">
        <v>480</v>
      </c>
      <c r="K214" s="10">
        <v>210.67</v>
      </c>
      <c r="L214" s="10" t="s">
        <v>995</v>
      </c>
      <c r="M214" s="11" t="s">
        <v>248</v>
      </c>
    </row>
    <row r="215" customHeight="1" spans="1:13">
      <c r="A215" s="10">
        <v>86098</v>
      </c>
      <c r="B215" s="10" t="s">
        <v>996</v>
      </c>
      <c r="C215" s="10" t="s">
        <v>16</v>
      </c>
      <c r="D215" s="10" t="s">
        <v>17</v>
      </c>
      <c r="E215" s="10" t="s">
        <v>444</v>
      </c>
      <c r="F215" s="10" t="s">
        <v>997</v>
      </c>
      <c r="G215" s="10" t="s">
        <v>998</v>
      </c>
      <c r="H215" s="10" t="s">
        <v>999</v>
      </c>
      <c r="I215" s="10" t="s">
        <v>1000</v>
      </c>
      <c r="J215" s="10">
        <v>480</v>
      </c>
      <c r="K215" s="10">
        <v>268.35</v>
      </c>
      <c r="L215" s="10" t="s">
        <v>1001</v>
      </c>
      <c r="M215" s="11" t="s">
        <v>248</v>
      </c>
    </row>
    <row r="216" customHeight="1" spans="1:13">
      <c r="A216" s="10">
        <v>85778</v>
      </c>
      <c r="B216" s="10" t="s">
        <v>1002</v>
      </c>
      <c r="C216" s="10" t="s">
        <v>16</v>
      </c>
      <c r="D216" s="10" t="s">
        <v>17</v>
      </c>
      <c r="E216" s="10" t="s">
        <v>444</v>
      </c>
      <c r="F216" s="10" t="s">
        <v>1003</v>
      </c>
      <c r="G216" s="10" t="s">
        <v>1004</v>
      </c>
      <c r="H216" s="10" t="s">
        <v>1005</v>
      </c>
      <c r="I216" s="10" t="s">
        <v>1006</v>
      </c>
      <c r="J216" s="10">
        <v>480</v>
      </c>
      <c r="K216" s="10">
        <v>290.48</v>
      </c>
      <c r="L216" s="10" t="s">
        <v>1007</v>
      </c>
      <c r="M216" s="11" t="s">
        <v>248</v>
      </c>
    </row>
    <row r="217" customHeight="1" spans="1:13">
      <c r="A217" s="10">
        <v>83964</v>
      </c>
      <c r="B217" s="10" t="s">
        <v>1008</v>
      </c>
      <c r="C217" s="10" t="s">
        <v>16</v>
      </c>
      <c r="D217" s="10" t="s">
        <v>17</v>
      </c>
      <c r="E217" s="10" t="s">
        <v>444</v>
      </c>
      <c r="F217" s="10" t="s">
        <v>1009</v>
      </c>
      <c r="G217" s="10" t="s">
        <v>446</v>
      </c>
      <c r="H217" s="10" t="s">
        <v>634</v>
      </c>
      <c r="I217" s="10" t="s">
        <v>1010</v>
      </c>
      <c r="J217" s="10">
        <v>460</v>
      </c>
      <c r="K217" s="10">
        <v>247.15</v>
      </c>
      <c r="L217" s="10" t="s">
        <v>1011</v>
      </c>
      <c r="M217" s="11" t="s">
        <v>248</v>
      </c>
    </row>
    <row r="218" customHeight="1" spans="1:13">
      <c r="A218" s="10">
        <v>106738</v>
      </c>
      <c r="B218" s="10" t="s">
        <v>1012</v>
      </c>
      <c r="C218" s="10" t="s">
        <v>16</v>
      </c>
      <c r="D218" s="10" t="s">
        <v>17</v>
      </c>
      <c r="E218" s="10" t="s">
        <v>444</v>
      </c>
      <c r="F218" s="10" t="s">
        <v>1013</v>
      </c>
      <c r="G218" s="10" t="s">
        <v>1014</v>
      </c>
      <c r="H218" s="10" t="s">
        <v>48</v>
      </c>
      <c r="I218" s="10" t="s">
        <v>1015</v>
      </c>
      <c r="J218" s="10">
        <v>450</v>
      </c>
      <c r="K218" s="10">
        <v>221.25</v>
      </c>
      <c r="L218" s="10" t="s">
        <v>1016</v>
      </c>
      <c r="M218" s="11" t="s">
        <v>248</v>
      </c>
    </row>
    <row r="219" customHeight="1" spans="1:13">
      <c r="A219" s="10">
        <v>107372</v>
      </c>
      <c r="B219" s="10" t="s">
        <v>1017</v>
      </c>
      <c r="C219" s="10" t="s">
        <v>16</v>
      </c>
      <c r="D219" s="10" t="s">
        <v>17</v>
      </c>
      <c r="E219" s="10" t="s">
        <v>444</v>
      </c>
      <c r="F219" s="10" t="s">
        <v>1018</v>
      </c>
      <c r="G219" s="10" t="s">
        <v>1019</v>
      </c>
      <c r="H219" s="10" t="s">
        <v>515</v>
      </c>
      <c r="I219" s="10" t="s">
        <v>1020</v>
      </c>
      <c r="J219" s="10">
        <v>450</v>
      </c>
      <c r="K219" s="10">
        <v>291.38</v>
      </c>
      <c r="L219" s="10" t="s">
        <v>1021</v>
      </c>
      <c r="M219" s="11" t="s">
        <v>248</v>
      </c>
    </row>
    <row r="220" customHeight="1" spans="1:13">
      <c r="A220" s="10">
        <v>75054</v>
      </c>
      <c r="B220" s="10" t="s">
        <v>1022</v>
      </c>
      <c r="C220" s="10" t="s">
        <v>16</v>
      </c>
      <c r="D220" s="10" t="s">
        <v>17</v>
      </c>
      <c r="E220" s="10" t="s">
        <v>444</v>
      </c>
      <c r="F220" s="10" t="s">
        <v>1023</v>
      </c>
      <c r="G220" s="10" t="s">
        <v>1024</v>
      </c>
      <c r="H220" s="10" t="s">
        <v>742</v>
      </c>
      <c r="I220" s="10" t="s">
        <v>1025</v>
      </c>
      <c r="J220" s="10">
        <v>440</v>
      </c>
      <c r="K220" s="10">
        <v>203.39</v>
      </c>
      <c r="L220" s="10" t="s">
        <v>1026</v>
      </c>
      <c r="M220" s="11" t="s">
        <v>248</v>
      </c>
    </row>
    <row r="221" customHeight="1" spans="1:13">
      <c r="A221" s="14">
        <v>106858</v>
      </c>
      <c r="B221" s="14" t="s">
        <v>1027</v>
      </c>
      <c r="C221" s="14" t="s">
        <v>16</v>
      </c>
      <c r="D221" s="14" t="s">
        <v>17</v>
      </c>
      <c r="E221" s="14" t="s">
        <v>444</v>
      </c>
      <c r="F221" s="14" t="s">
        <v>1028</v>
      </c>
      <c r="G221" s="14" t="s">
        <v>1029</v>
      </c>
      <c r="H221" s="14" t="s">
        <v>48</v>
      </c>
      <c r="I221" s="14" t="s">
        <v>1030</v>
      </c>
      <c r="J221" s="14">
        <v>440</v>
      </c>
      <c r="K221" s="14">
        <v>239</v>
      </c>
      <c r="L221" s="10" t="s">
        <v>1031</v>
      </c>
      <c r="M221" s="11" t="s">
        <v>248</v>
      </c>
    </row>
    <row r="222" customHeight="1" spans="1:13">
      <c r="A222" s="10">
        <v>91916</v>
      </c>
      <c r="B222" s="10" t="s">
        <v>1032</v>
      </c>
      <c r="C222" s="10" t="s">
        <v>16</v>
      </c>
      <c r="D222" s="10" t="s">
        <v>17</v>
      </c>
      <c r="E222" s="10" t="s">
        <v>444</v>
      </c>
      <c r="F222" s="10" t="s">
        <v>1033</v>
      </c>
      <c r="G222" s="10" t="s">
        <v>649</v>
      </c>
      <c r="H222" s="10" t="s">
        <v>650</v>
      </c>
      <c r="I222" s="10" t="s">
        <v>1034</v>
      </c>
      <c r="J222" s="10">
        <v>430</v>
      </c>
      <c r="K222" s="10">
        <v>236.93</v>
      </c>
      <c r="L222" s="10" t="s">
        <v>1035</v>
      </c>
      <c r="M222" s="11" t="s">
        <v>248</v>
      </c>
    </row>
    <row r="223" customHeight="1" spans="1:13">
      <c r="A223" s="10">
        <v>70979</v>
      </c>
      <c r="B223" s="10" t="s">
        <v>1036</v>
      </c>
      <c r="C223" s="10" t="s">
        <v>16</v>
      </c>
      <c r="D223" s="10" t="s">
        <v>17</v>
      </c>
      <c r="E223" s="10" t="s">
        <v>444</v>
      </c>
      <c r="F223" s="10" t="s">
        <v>1037</v>
      </c>
      <c r="G223" s="10" t="s">
        <v>1038</v>
      </c>
      <c r="H223" s="10" t="s">
        <v>663</v>
      </c>
      <c r="I223" s="10" t="s">
        <v>1039</v>
      </c>
      <c r="J223" s="10">
        <v>430</v>
      </c>
      <c r="K223" s="10">
        <v>240.1</v>
      </c>
      <c r="L223" s="10" t="s">
        <v>1040</v>
      </c>
      <c r="M223" s="11" t="s">
        <v>248</v>
      </c>
    </row>
    <row r="224" customHeight="1" spans="1:13">
      <c r="A224" s="13">
        <v>150935</v>
      </c>
      <c r="B224" s="13" t="s">
        <v>1041</v>
      </c>
      <c r="C224" s="13" t="s">
        <v>16</v>
      </c>
      <c r="D224" s="13" t="s">
        <v>17</v>
      </c>
      <c r="E224" s="13" t="s">
        <v>444</v>
      </c>
      <c r="F224" s="13" t="s">
        <v>1042</v>
      </c>
      <c r="G224" s="13" t="s">
        <v>1043</v>
      </c>
      <c r="H224" s="13" t="s">
        <v>515</v>
      </c>
      <c r="I224" s="13" t="s">
        <v>1044</v>
      </c>
      <c r="J224" s="13">
        <v>400</v>
      </c>
      <c r="K224" s="13">
        <v>118.2</v>
      </c>
      <c r="L224" s="10" t="s">
        <v>1045</v>
      </c>
      <c r="M224" s="11" t="s">
        <v>248</v>
      </c>
    </row>
    <row r="225" customHeight="1" spans="1:13">
      <c r="A225" s="10">
        <v>104125</v>
      </c>
      <c r="B225" s="10" t="s">
        <v>1046</v>
      </c>
      <c r="C225" s="10" t="s">
        <v>16</v>
      </c>
      <c r="D225" s="10" t="s">
        <v>17</v>
      </c>
      <c r="E225" s="10" t="s">
        <v>444</v>
      </c>
      <c r="F225" s="10" t="s">
        <v>1047</v>
      </c>
      <c r="G225" s="10" t="s">
        <v>531</v>
      </c>
      <c r="H225" s="10" t="s">
        <v>452</v>
      </c>
      <c r="I225" s="10" t="s">
        <v>1048</v>
      </c>
      <c r="J225" s="10">
        <v>390</v>
      </c>
      <c r="K225" s="10">
        <v>181.38</v>
      </c>
      <c r="L225" s="10" t="s">
        <v>1049</v>
      </c>
      <c r="M225" s="11" t="s">
        <v>248</v>
      </c>
    </row>
    <row r="226" customHeight="1" spans="1:13">
      <c r="A226" s="10">
        <v>62429</v>
      </c>
      <c r="B226" s="10" t="s">
        <v>1050</v>
      </c>
      <c r="C226" s="10" t="s">
        <v>16</v>
      </c>
      <c r="D226" s="10" t="s">
        <v>17</v>
      </c>
      <c r="E226" s="10" t="s">
        <v>444</v>
      </c>
      <c r="F226" s="10" t="s">
        <v>1051</v>
      </c>
      <c r="G226" s="10" t="s">
        <v>1052</v>
      </c>
      <c r="H226" s="10" t="s">
        <v>584</v>
      </c>
      <c r="I226" s="10" t="s">
        <v>1053</v>
      </c>
      <c r="J226" s="10">
        <v>390</v>
      </c>
      <c r="K226" s="10">
        <v>284.81</v>
      </c>
      <c r="L226" s="10" t="s">
        <v>1054</v>
      </c>
      <c r="M226" s="11" t="s">
        <v>248</v>
      </c>
    </row>
    <row r="227" customHeight="1" spans="1:13">
      <c r="A227" s="10">
        <v>99699</v>
      </c>
      <c r="B227" s="10" t="s">
        <v>1055</v>
      </c>
      <c r="C227" s="10" t="s">
        <v>16</v>
      </c>
      <c r="D227" s="10" t="s">
        <v>17</v>
      </c>
      <c r="E227" s="10" t="s">
        <v>444</v>
      </c>
      <c r="F227" s="10" t="s">
        <v>1056</v>
      </c>
      <c r="G227" s="10" t="s">
        <v>1057</v>
      </c>
      <c r="H227" s="10" t="s">
        <v>474</v>
      </c>
      <c r="I227" s="10" t="s">
        <v>1058</v>
      </c>
      <c r="J227" s="10">
        <v>380</v>
      </c>
      <c r="K227" s="10">
        <v>97.88</v>
      </c>
      <c r="L227" s="10" t="s">
        <v>1059</v>
      </c>
      <c r="M227" s="11" t="s">
        <v>248</v>
      </c>
    </row>
    <row r="228" customHeight="1" spans="1:13">
      <c r="A228" s="10">
        <v>106851</v>
      </c>
      <c r="B228" s="10" t="s">
        <v>1060</v>
      </c>
      <c r="C228" s="10" t="s">
        <v>16</v>
      </c>
      <c r="D228" s="10" t="s">
        <v>17</v>
      </c>
      <c r="E228" s="10" t="s">
        <v>444</v>
      </c>
      <c r="F228" s="10" t="s">
        <v>1061</v>
      </c>
      <c r="G228" s="10" t="s">
        <v>1062</v>
      </c>
      <c r="H228" s="10" t="s">
        <v>48</v>
      </c>
      <c r="I228" s="10" t="s">
        <v>1063</v>
      </c>
      <c r="J228" s="10">
        <v>380</v>
      </c>
      <c r="K228" s="10">
        <v>153.76</v>
      </c>
      <c r="L228" s="10" t="s">
        <v>1064</v>
      </c>
      <c r="M228" s="11" t="s">
        <v>248</v>
      </c>
    </row>
    <row r="229" customHeight="1" spans="1:13">
      <c r="A229" s="10">
        <v>107246</v>
      </c>
      <c r="B229" s="10" t="s">
        <v>1065</v>
      </c>
      <c r="C229" s="10" t="s">
        <v>16</v>
      </c>
      <c r="D229" s="10" t="s">
        <v>17</v>
      </c>
      <c r="E229" s="10" t="s">
        <v>444</v>
      </c>
      <c r="F229" s="10" t="s">
        <v>1066</v>
      </c>
      <c r="G229" s="10" t="s">
        <v>1067</v>
      </c>
      <c r="H229" s="10" t="s">
        <v>515</v>
      </c>
      <c r="I229" s="10" t="s">
        <v>1068</v>
      </c>
      <c r="J229" s="10">
        <v>380</v>
      </c>
      <c r="K229" s="10">
        <v>300</v>
      </c>
      <c r="L229" s="10" t="s">
        <v>1069</v>
      </c>
      <c r="M229" s="11" t="s">
        <v>248</v>
      </c>
    </row>
    <row r="230" customHeight="1" spans="1:13">
      <c r="A230" s="10">
        <v>89820</v>
      </c>
      <c r="B230" s="10" t="s">
        <v>1070</v>
      </c>
      <c r="C230" s="10" t="s">
        <v>16</v>
      </c>
      <c r="D230" s="10" t="s">
        <v>17</v>
      </c>
      <c r="E230" s="10" t="s">
        <v>444</v>
      </c>
      <c r="F230" s="10" t="s">
        <v>1071</v>
      </c>
      <c r="G230" s="10" t="s">
        <v>1072</v>
      </c>
      <c r="H230" s="10" t="s">
        <v>1073</v>
      </c>
      <c r="I230" s="10" t="s">
        <v>1074</v>
      </c>
      <c r="J230" s="10">
        <v>370</v>
      </c>
      <c r="K230" s="10">
        <v>204.49</v>
      </c>
      <c r="L230" s="10" t="s">
        <v>1075</v>
      </c>
      <c r="M230" s="11" t="s">
        <v>248</v>
      </c>
    </row>
    <row r="231" customHeight="1" spans="1:13">
      <c r="A231" s="10">
        <v>91329</v>
      </c>
      <c r="B231" s="10" t="s">
        <v>1076</v>
      </c>
      <c r="C231" s="10" t="s">
        <v>16</v>
      </c>
      <c r="D231" s="10" t="s">
        <v>17</v>
      </c>
      <c r="E231" s="10" t="s">
        <v>444</v>
      </c>
      <c r="F231" s="10" t="s">
        <v>1077</v>
      </c>
      <c r="G231" s="10" t="s">
        <v>1078</v>
      </c>
      <c r="H231" s="10" t="s">
        <v>602</v>
      </c>
      <c r="I231" s="10" t="s">
        <v>1079</v>
      </c>
      <c r="J231" s="10">
        <v>340</v>
      </c>
      <c r="K231" s="10">
        <v>233.19</v>
      </c>
      <c r="L231" s="10" t="s">
        <v>1080</v>
      </c>
      <c r="M231" s="11" t="s">
        <v>248</v>
      </c>
    </row>
    <row r="232" customHeight="1" spans="1:13">
      <c r="A232" s="10">
        <v>62545</v>
      </c>
      <c r="B232" s="10" t="s">
        <v>1081</v>
      </c>
      <c r="C232" s="10" t="s">
        <v>16</v>
      </c>
      <c r="D232" s="10" t="s">
        <v>17</v>
      </c>
      <c r="E232" s="10" t="s">
        <v>444</v>
      </c>
      <c r="F232" s="10" t="s">
        <v>1082</v>
      </c>
      <c r="G232" s="10" t="s">
        <v>1083</v>
      </c>
      <c r="H232" s="10" t="s">
        <v>584</v>
      </c>
      <c r="I232" s="10" t="s">
        <v>1084</v>
      </c>
      <c r="J232" s="10">
        <v>340</v>
      </c>
      <c r="K232" s="10">
        <v>291.03</v>
      </c>
      <c r="L232" s="10" t="s">
        <v>1085</v>
      </c>
      <c r="M232" s="11" t="s">
        <v>248</v>
      </c>
    </row>
    <row r="233" customHeight="1" spans="1:13">
      <c r="A233" s="10">
        <v>61251</v>
      </c>
      <c r="B233" s="10" t="s">
        <v>1086</v>
      </c>
      <c r="C233" s="10" t="s">
        <v>16</v>
      </c>
      <c r="D233" s="10" t="s">
        <v>17</v>
      </c>
      <c r="E233" s="10" t="s">
        <v>444</v>
      </c>
      <c r="F233" s="10" t="s">
        <v>1087</v>
      </c>
      <c r="G233" s="10" t="s">
        <v>1088</v>
      </c>
      <c r="H233" s="10" t="s">
        <v>726</v>
      </c>
      <c r="I233" s="10" t="s">
        <v>1089</v>
      </c>
      <c r="J233" s="10">
        <v>330</v>
      </c>
      <c r="K233" s="10">
        <v>276.67</v>
      </c>
      <c r="L233" s="10" t="s">
        <v>1090</v>
      </c>
      <c r="M233" s="11" t="s">
        <v>248</v>
      </c>
    </row>
    <row r="234" customHeight="1" spans="1:13">
      <c r="A234" s="10">
        <v>62531</v>
      </c>
      <c r="B234" s="10" t="s">
        <v>1091</v>
      </c>
      <c r="C234" s="10" t="s">
        <v>16</v>
      </c>
      <c r="D234" s="10" t="s">
        <v>17</v>
      </c>
      <c r="E234" s="10" t="s">
        <v>444</v>
      </c>
      <c r="F234" s="10" t="s">
        <v>1092</v>
      </c>
      <c r="G234" s="10" t="s">
        <v>1093</v>
      </c>
      <c r="H234" s="10" t="s">
        <v>584</v>
      </c>
      <c r="I234" s="10" t="s">
        <v>1094</v>
      </c>
      <c r="J234" s="10">
        <v>330</v>
      </c>
      <c r="K234" s="10">
        <v>289.54</v>
      </c>
      <c r="L234" s="10" t="s">
        <v>1095</v>
      </c>
      <c r="M234" s="11" t="s">
        <v>248</v>
      </c>
    </row>
    <row r="235" customHeight="1" spans="1:13">
      <c r="A235" s="10">
        <v>83941</v>
      </c>
      <c r="B235" s="10" t="s">
        <v>1096</v>
      </c>
      <c r="C235" s="10" t="s">
        <v>16</v>
      </c>
      <c r="D235" s="10" t="s">
        <v>17</v>
      </c>
      <c r="E235" s="10" t="s">
        <v>444</v>
      </c>
      <c r="F235" s="10" t="s">
        <v>1097</v>
      </c>
      <c r="G235" s="10" t="s">
        <v>446</v>
      </c>
      <c r="H235" s="10" t="s">
        <v>634</v>
      </c>
      <c r="I235" s="10" t="s">
        <v>1098</v>
      </c>
      <c r="J235" s="10">
        <v>320</v>
      </c>
      <c r="K235" s="10">
        <v>152.48</v>
      </c>
      <c r="L235" s="10" t="s">
        <v>1099</v>
      </c>
      <c r="M235" s="11" t="s">
        <v>248</v>
      </c>
    </row>
    <row r="236" customHeight="1" spans="1:13">
      <c r="A236" s="10">
        <v>95554</v>
      </c>
      <c r="B236" s="10" t="s">
        <v>1100</v>
      </c>
      <c r="C236" s="10" t="s">
        <v>16</v>
      </c>
      <c r="D236" s="10" t="s">
        <v>17</v>
      </c>
      <c r="E236" s="10" t="s">
        <v>444</v>
      </c>
      <c r="F236" s="10" t="s">
        <v>1101</v>
      </c>
      <c r="G236" s="10" t="s">
        <v>1102</v>
      </c>
      <c r="H236" s="10" t="s">
        <v>510</v>
      </c>
      <c r="I236" s="10" t="s">
        <v>1103</v>
      </c>
      <c r="J236" s="10">
        <v>320</v>
      </c>
      <c r="K236" s="10">
        <v>190</v>
      </c>
      <c r="L236" s="10" t="s">
        <v>1104</v>
      </c>
      <c r="M236" s="11" t="s">
        <v>248</v>
      </c>
    </row>
    <row r="237" customHeight="1" spans="1:13">
      <c r="A237" s="10">
        <v>92698</v>
      </c>
      <c r="B237" s="10" t="s">
        <v>1105</v>
      </c>
      <c r="C237" s="10" t="s">
        <v>16</v>
      </c>
      <c r="D237" s="10" t="s">
        <v>17</v>
      </c>
      <c r="E237" s="10" t="s">
        <v>444</v>
      </c>
      <c r="F237" s="10" t="s">
        <v>1106</v>
      </c>
      <c r="G237" s="10" t="s">
        <v>1107</v>
      </c>
      <c r="H237" s="10" t="s">
        <v>1108</v>
      </c>
      <c r="I237" s="10" t="s">
        <v>1109</v>
      </c>
      <c r="J237" s="10">
        <v>320</v>
      </c>
      <c r="K237" s="10">
        <v>250.51</v>
      </c>
      <c r="L237" s="10" t="s">
        <v>1110</v>
      </c>
      <c r="M237" s="11" t="s">
        <v>248</v>
      </c>
    </row>
    <row r="238" customHeight="1" spans="1:13">
      <c r="A238" s="10">
        <v>99809</v>
      </c>
      <c r="B238" s="10" t="s">
        <v>1111</v>
      </c>
      <c r="C238" s="10" t="s">
        <v>16</v>
      </c>
      <c r="D238" s="10" t="s">
        <v>17</v>
      </c>
      <c r="E238" s="10" t="s">
        <v>444</v>
      </c>
      <c r="F238" s="10" t="s">
        <v>1112</v>
      </c>
      <c r="G238" s="10" t="s">
        <v>1113</v>
      </c>
      <c r="H238" s="10" t="s">
        <v>474</v>
      </c>
      <c r="I238" s="10" t="s">
        <v>1114</v>
      </c>
      <c r="J238" s="10">
        <v>300</v>
      </c>
      <c r="K238" s="10">
        <v>88.98</v>
      </c>
      <c r="L238" s="10" t="s">
        <v>1115</v>
      </c>
      <c r="M238" s="11" t="s">
        <v>248</v>
      </c>
    </row>
    <row r="239" customHeight="1" spans="1:13">
      <c r="A239" s="10">
        <v>106532</v>
      </c>
      <c r="B239" s="10" t="s">
        <v>1116</v>
      </c>
      <c r="C239" s="10" t="s">
        <v>16</v>
      </c>
      <c r="D239" s="10" t="s">
        <v>17</v>
      </c>
      <c r="E239" s="10" t="s">
        <v>444</v>
      </c>
      <c r="F239" s="10" t="s">
        <v>1117</v>
      </c>
      <c r="G239" s="10" t="s">
        <v>1118</v>
      </c>
      <c r="H239" s="10" t="s">
        <v>540</v>
      </c>
      <c r="I239" s="10" t="s">
        <v>1119</v>
      </c>
      <c r="J239" s="10">
        <v>300</v>
      </c>
      <c r="K239" s="10">
        <v>98.02</v>
      </c>
      <c r="L239" s="10" t="s">
        <v>1120</v>
      </c>
      <c r="M239" s="11" t="s">
        <v>248</v>
      </c>
    </row>
    <row r="240" customHeight="1" spans="1:13">
      <c r="A240" s="10">
        <v>64204</v>
      </c>
      <c r="B240" s="10" t="s">
        <v>1121</v>
      </c>
      <c r="C240" s="10" t="s">
        <v>16</v>
      </c>
      <c r="D240" s="10" t="s">
        <v>17</v>
      </c>
      <c r="E240" s="10" t="s">
        <v>444</v>
      </c>
      <c r="F240" s="10" t="s">
        <v>1122</v>
      </c>
      <c r="G240" s="10" t="s">
        <v>1123</v>
      </c>
      <c r="H240" s="10" t="s">
        <v>584</v>
      </c>
      <c r="I240" s="10" t="s">
        <v>1124</v>
      </c>
      <c r="J240" s="10">
        <v>300</v>
      </c>
      <c r="K240" s="10">
        <v>178.98</v>
      </c>
      <c r="L240" s="10" t="s">
        <v>1125</v>
      </c>
      <c r="M240" s="11" t="s">
        <v>248</v>
      </c>
    </row>
    <row r="241" customHeight="1" spans="1:13">
      <c r="A241" s="10">
        <v>106880</v>
      </c>
      <c r="B241" s="10" t="s">
        <v>1126</v>
      </c>
      <c r="C241" s="10" t="s">
        <v>16</v>
      </c>
      <c r="D241" s="10" t="s">
        <v>17</v>
      </c>
      <c r="E241" s="10" t="s">
        <v>444</v>
      </c>
      <c r="F241" s="10" t="s">
        <v>1127</v>
      </c>
      <c r="G241" s="10" t="s">
        <v>1128</v>
      </c>
      <c r="H241" s="10" t="s">
        <v>48</v>
      </c>
      <c r="I241" s="10" t="s">
        <v>1129</v>
      </c>
      <c r="J241" s="10">
        <v>300</v>
      </c>
      <c r="K241" s="10">
        <v>300</v>
      </c>
      <c r="L241" s="10" t="s">
        <v>1130</v>
      </c>
      <c r="M241" s="11" t="s">
        <v>248</v>
      </c>
    </row>
    <row r="242" customHeight="1" spans="1:13">
      <c r="A242" s="10">
        <v>86120</v>
      </c>
      <c r="B242" s="10" t="s">
        <v>1131</v>
      </c>
      <c r="C242" s="10" t="s">
        <v>16</v>
      </c>
      <c r="D242" s="10" t="s">
        <v>17</v>
      </c>
      <c r="E242" s="10" t="s">
        <v>444</v>
      </c>
      <c r="F242" s="10" t="s">
        <v>1132</v>
      </c>
      <c r="G242" s="10" t="s">
        <v>1133</v>
      </c>
      <c r="H242" s="10" t="s">
        <v>993</v>
      </c>
      <c r="I242" s="10" t="s">
        <v>1134</v>
      </c>
      <c r="J242" s="10">
        <v>280</v>
      </c>
      <c r="K242" s="10">
        <v>146.17</v>
      </c>
      <c r="L242" s="10" t="s">
        <v>1135</v>
      </c>
      <c r="M242" s="11" t="s">
        <v>248</v>
      </c>
    </row>
    <row r="243" customHeight="1" spans="1:13">
      <c r="A243" s="10">
        <v>101472</v>
      </c>
      <c r="B243" s="10" t="s">
        <v>1136</v>
      </c>
      <c r="C243" s="10" t="s">
        <v>16</v>
      </c>
      <c r="D243" s="10" t="s">
        <v>17</v>
      </c>
      <c r="E243" s="10" t="s">
        <v>444</v>
      </c>
      <c r="F243" s="10" t="s">
        <v>1137</v>
      </c>
      <c r="G243" s="10" t="s">
        <v>1138</v>
      </c>
      <c r="H243" s="10" t="s">
        <v>510</v>
      </c>
      <c r="I243" s="10" t="s">
        <v>1139</v>
      </c>
      <c r="J243" s="10">
        <v>280</v>
      </c>
      <c r="K243" s="10">
        <v>201.39</v>
      </c>
      <c r="L243" s="10" t="s">
        <v>1140</v>
      </c>
      <c r="M243" s="11" t="s">
        <v>248</v>
      </c>
    </row>
    <row r="244" customHeight="1" spans="1:13">
      <c r="A244" s="10">
        <v>89879</v>
      </c>
      <c r="B244" s="10" t="s">
        <v>1141</v>
      </c>
      <c r="C244" s="10" t="s">
        <v>16</v>
      </c>
      <c r="D244" s="10" t="s">
        <v>17</v>
      </c>
      <c r="E244" s="10" t="s">
        <v>444</v>
      </c>
      <c r="F244" s="10" t="s">
        <v>1142</v>
      </c>
      <c r="G244" s="10" t="s">
        <v>1143</v>
      </c>
      <c r="H244" s="10" t="s">
        <v>1073</v>
      </c>
      <c r="I244" s="10" t="s">
        <v>1144</v>
      </c>
      <c r="J244" s="10">
        <v>280</v>
      </c>
      <c r="K244" s="10">
        <v>250.06</v>
      </c>
      <c r="L244" s="10" t="s">
        <v>1145</v>
      </c>
      <c r="M244" s="11" t="s">
        <v>248</v>
      </c>
    </row>
    <row r="245" customHeight="1" spans="1:13">
      <c r="A245" s="10">
        <v>101629</v>
      </c>
      <c r="B245" s="10" t="s">
        <v>1146</v>
      </c>
      <c r="C245" s="10" t="s">
        <v>16</v>
      </c>
      <c r="D245" s="10" t="s">
        <v>17</v>
      </c>
      <c r="E245" s="10" t="s">
        <v>444</v>
      </c>
      <c r="F245" s="10" t="s">
        <v>1147</v>
      </c>
      <c r="G245" s="10" t="s">
        <v>1148</v>
      </c>
      <c r="H245" s="10" t="s">
        <v>510</v>
      </c>
      <c r="I245" s="10" t="s">
        <v>1149</v>
      </c>
      <c r="J245" s="10">
        <v>280</v>
      </c>
      <c r="K245" s="10">
        <v>256.86</v>
      </c>
      <c r="L245" s="10" t="s">
        <v>1150</v>
      </c>
      <c r="M245" s="11" t="s">
        <v>248</v>
      </c>
    </row>
    <row r="246" customHeight="1" spans="1:13">
      <c r="A246" s="10">
        <v>92688</v>
      </c>
      <c r="B246" s="10" t="s">
        <v>1151</v>
      </c>
      <c r="C246" s="10" t="s">
        <v>16</v>
      </c>
      <c r="D246" s="10" t="s">
        <v>17</v>
      </c>
      <c r="E246" s="10" t="s">
        <v>444</v>
      </c>
      <c r="F246" s="10" t="s">
        <v>1152</v>
      </c>
      <c r="G246" s="10" t="s">
        <v>1153</v>
      </c>
      <c r="H246" s="10" t="s">
        <v>1108</v>
      </c>
      <c r="I246" s="10" t="s">
        <v>1154</v>
      </c>
      <c r="J246" s="10">
        <v>270</v>
      </c>
      <c r="K246" s="10">
        <v>169.3</v>
      </c>
      <c r="L246" s="10" t="s">
        <v>1155</v>
      </c>
      <c r="M246" s="11" t="s">
        <v>248</v>
      </c>
    </row>
    <row r="247" customHeight="1" spans="1:13">
      <c r="A247" s="10">
        <v>68930</v>
      </c>
      <c r="B247" s="10" t="s">
        <v>1156</v>
      </c>
      <c r="C247" s="10" t="s">
        <v>16</v>
      </c>
      <c r="D247" s="10" t="s">
        <v>17</v>
      </c>
      <c r="E247" s="10" t="s">
        <v>444</v>
      </c>
      <c r="F247" s="10" t="s">
        <v>1157</v>
      </c>
      <c r="G247" s="10" t="s">
        <v>1158</v>
      </c>
      <c r="H247" s="10" t="s">
        <v>1159</v>
      </c>
      <c r="I247" s="10" t="s">
        <v>1160</v>
      </c>
      <c r="J247" s="10">
        <v>270</v>
      </c>
      <c r="K247" s="10">
        <v>300</v>
      </c>
      <c r="L247" s="10" t="s">
        <v>1161</v>
      </c>
      <c r="M247" s="11" t="s">
        <v>248</v>
      </c>
    </row>
    <row r="248" customHeight="1" spans="1:13">
      <c r="A248" s="10">
        <v>85986</v>
      </c>
      <c r="B248" s="10" t="s">
        <v>1162</v>
      </c>
      <c r="C248" s="10" t="s">
        <v>16</v>
      </c>
      <c r="D248" s="10" t="s">
        <v>17</v>
      </c>
      <c r="E248" s="10" t="s">
        <v>444</v>
      </c>
      <c r="F248" s="10" t="s">
        <v>1163</v>
      </c>
      <c r="G248" s="10" t="s">
        <v>1164</v>
      </c>
      <c r="H248" s="10" t="s">
        <v>1165</v>
      </c>
      <c r="I248" s="10" t="s">
        <v>1166</v>
      </c>
      <c r="J248" s="10">
        <v>260</v>
      </c>
      <c r="K248" s="10">
        <v>277.74</v>
      </c>
      <c r="L248" s="10" t="s">
        <v>1167</v>
      </c>
      <c r="M248" s="11" t="s">
        <v>248</v>
      </c>
    </row>
    <row r="249" customHeight="1" spans="1:13">
      <c r="A249" s="10">
        <v>62460</v>
      </c>
      <c r="B249" s="10" t="s">
        <v>1168</v>
      </c>
      <c r="C249" s="10" t="s">
        <v>16</v>
      </c>
      <c r="D249" s="10" t="s">
        <v>17</v>
      </c>
      <c r="E249" s="10" t="s">
        <v>444</v>
      </c>
      <c r="F249" s="10" t="s">
        <v>1169</v>
      </c>
      <c r="G249" s="10" t="s">
        <v>1170</v>
      </c>
      <c r="H249" s="10" t="s">
        <v>1171</v>
      </c>
      <c r="I249" s="10" t="s">
        <v>1172</v>
      </c>
      <c r="J249" s="10">
        <v>250</v>
      </c>
      <c r="K249" s="10">
        <v>290</v>
      </c>
      <c r="L249" s="10" t="s">
        <v>1173</v>
      </c>
      <c r="M249" s="11" t="s">
        <v>248</v>
      </c>
    </row>
    <row r="250" customHeight="1" spans="1:13">
      <c r="A250" s="10">
        <v>62522</v>
      </c>
      <c r="B250" s="10" t="s">
        <v>1174</v>
      </c>
      <c r="C250" s="10" t="s">
        <v>16</v>
      </c>
      <c r="D250" s="10" t="s">
        <v>17</v>
      </c>
      <c r="E250" s="10" t="s">
        <v>444</v>
      </c>
      <c r="F250" s="10" t="s">
        <v>1175</v>
      </c>
      <c r="G250" s="10" t="s">
        <v>1176</v>
      </c>
      <c r="H250" s="10" t="s">
        <v>584</v>
      </c>
      <c r="I250" s="10" t="s">
        <v>1177</v>
      </c>
      <c r="J250" s="10">
        <v>250</v>
      </c>
      <c r="K250" s="10">
        <v>300</v>
      </c>
      <c r="L250" s="10" t="s">
        <v>1178</v>
      </c>
      <c r="M250" s="11" t="s">
        <v>248</v>
      </c>
    </row>
    <row r="251" customHeight="1" spans="1:13">
      <c r="A251" s="10">
        <v>63085</v>
      </c>
      <c r="B251" s="10" t="s">
        <v>1179</v>
      </c>
      <c r="C251" s="10" t="s">
        <v>16</v>
      </c>
      <c r="D251" s="10" t="s">
        <v>17</v>
      </c>
      <c r="E251" s="10" t="s">
        <v>444</v>
      </c>
      <c r="F251" s="10" t="s">
        <v>1180</v>
      </c>
      <c r="G251" s="10" t="s">
        <v>1181</v>
      </c>
      <c r="H251" s="10" t="s">
        <v>770</v>
      </c>
      <c r="I251" s="10" t="s">
        <v>1182</v>
      </c>
      <c r="J251" s="10">
        <v>210</v>
      </c>
      <c r="K251" s="10">
        <v>113.23</v>
      </c>
      <c r="L251" s="10" t="s">
        <v>1183</v>
      </c>
      <c r="M251" s="11" t="s">
        <v>248</v>
      </c>
    </row>
    <row r="252" customHeight="1" spans="1:13">
      <c r="A252" s="10">
        <v>107255</v>
      </c>
      <c r="B252" s="10" t="s">
        <v>1184</v>
      </c>
      <c r="C252" s="10" t="s">
        <v>16</v>
      </c>
      <c r="D252" s="10" t="s">
        <v>17</v>
      </c>
      <c r="E252" s="10" t="s">
        <v>444</v>
      </c>
      <c r="F252" s="10" t="s">
        <v>1185</v>
      </c>
      <c r="G252" s="10" t="s">
        <v>553</v>
      </c>
      <c r="H252" s="10" t="s">
        <v>540</v>
      </c>
      <c r="I252" s="10" t="s">
        <v>1186</v>
      </c>
      <c r="J252" s="10">
        <v>210</v>
      </c>
      <c r="K252" s="10">
        <v>292.93</v>
      </c>
      <c r="L252" s="10" t="s">
        <v>1187</v>
      </c>
      <c r="M252" s="11" t="s">
        <v>248</v>
      </c>
    </row>
    <row r="253" customHeight="1" spans="1:13">
      <c r="A253" s="10">
        <v>107182</v>
      </c>
      <c r="B253" s="10" t="s">
        <v>1188</v>
      </c>
      <c r="C253" s="10" t="s">
        <v>16</v>
      </c>
      <c r="D253" s="10" t="s">
        <v>17</v>
      </c>
      <c r="E253" s="10" t="s">
        <v>444</v>
      </c>
      <c r="F253" s="10" t="s">
        <v>1189</v>
      </c>
      <c r="G253" s="10" t="s">
        <v>1190</v>
      </c>
      <c r="H253" s="10" t="s">
        <v>483</v>
      </c>
      <c r="I253" s="10" t="s">
        <v>1191</v>
      </c>
      <c r="J253" s="10">
        <v>200</v>
      </c>
      <c r="K253" s="10">
        <v>123.3</v>
      </c>
      <c r="L253" s="10" t="s">
        <v>1192</v>
      </c>
      <c r="M253" s="11" t="s">
        <v>248</v>
      </c>
    </row>
    <row r="254" customHeight="1" spans="1:13">
      <c r="A254" s="10">
        <v>54240</v>
      </c>
      <c r="B254" s="10" t="s">
        <v>1193</v>
      </c>
      <c r="C254" s="10" t="s">
        <v>16</v>
      </c>
      <c r="D254" s="10" t="s">
        <v>17</v>
      </c>
      <c r="E254" s="10" t="s">
        <v>444</v>
      </c>
      <c r="F254" s="10" t="s">
        <v>1194</v>
      </c>
      <c r="G254" s="10" t="s">
        <v>1195</v>
      </c>
      <c r="H254" s="10" t="s">
        <v>801</v>
      </c>
      <c r="I254" s="10" t="s">
        <v>1196</v>
      </c>
      <c r="J254" s="10">
        <v>190</v>
      </c>
      <c r="K254" s="10">
        <v>107.12</v>
      </c>
      <c r="L254" s="10" t="s">
        <v>1197</v>
      </c>
      <c r="M254" s="11" t="s">
        <v>248</v>
      </c>
    </row>
    <row r="255" customHeight="1" spans="1:13">
      <c r="A255" s="10">
        <v>82210</v>
      </c>
      <c r="B255" s="10" t="s">
        <v>1198</v>
      </c>
      <c r="C255" s="10" t="s">
        <v>16</v>
      </c>
      <c r="D255" s="10" t="s">
        <v>17</v>
      </c>
      <c r="E255" s="10" t="s">
        <v>444</v>
      </c>
      <c r="F255" s="10" t="s">
        <v>1199</v>
      </c>
      <c r="G255" s="10" t="s">
        <v>986</v>
      </c>
      <c r="H255" s="10" t="s">
        <v>1200</v>
      </c>
      <c r="I255" s="10" t="s">
        <v>1201</v>
      </c>
      <c r="J255" s="10">
        <v>190</v>
      </c>
      <c r="K255" s="10">
        <v>239.65</v>
      </c>
      <c r="L255" s="10" t="s">
        <v>1202</v>
      </c>
      <c r="M255" s="11" t="s">
        <v>248</v>
      </c>
    </row>
    <row r="256" customHeight="1" spans="1:13">
      <c r="A256" s="10">
        <v>106804</v>
      </c>
      <c r="B256" s="10" t="s">
        <v>1203</v>
      </c>
      <c r="C256" s="10" t="s">
        <v>16</v>
      </c>
      <c r="D256" s="10" t="s">
        <v>17</v>
      </c>
      <c r="E256" s="10" t="s">
        <v>444</v>
      </c>
      <c r="F256" s="10" t="s">
        <v>1204</v>
      </c>
      <c r="G256" s="10" t="s">
        <v>1205</v>
      </c>
      <c r="H256" s="10" t="s">
        <v>48</v>
      </c>
      <c r="I256" s="10" t="s">
        <v>1206</v>
      </c>
      <c r="J256" s="10">
        <v>180</v>
      </c>
      <c r="K256" s="10">
        <v>135.81</v>
      </c>
      <c r="L256" s="10" t="s">
        <v>1207</v>
      </c>
      <c r="M256" s="11" t="s">
        <v>248</v>
      </c>
    </row>
    <row r="257" customHeight="1" spans="1:13">
      <c r="A257" s="10">
        <v>91349</v>
      </c>
      <c r="B257" s="10" t="s">
        <v>1208</v>
      </c>
      <c r="C257" s="10" t="s">
        <v>16</v>
      </c>
      <c r="D257" s="10" t="s">
        <v>17</v>
      </c>
      <c r="E257" s="10" t="s">
        <v>444</v>
      </c>
      <c r="F257" s="10" t="s">
        <v>1209</v>
      </c>
      <c r="G257" s="10" t="s">
        <v>1210</v>
      </c>
      <c r="H257" s="10" t="s">
        <v>602</v>
      </c>
      <c r="I257" s="10" t="s">
        <v>1211</v>
      </c>
      <c r="J257" s="10">
        <v>180</v>
      </c>
      <c r="K257" s="10">
        <v>300</v>
      </c>
      <c r="L257" s="10" t="s">
        <v>1212</v>
      </c>
      <c r="M257" s="11" t="s">
        <v>248</v>
      </c>
    </row>
    <row r="258" customHeight="1" spans="1:13">
      <c r="A258" s="10">
        <v>62508</v>
      </c>
      <c r="B258" s="10" t="s">
        <v>1213</v>
      </c>
      <c r="C258" s="10" t="s">
        <v>16</v>
      </c>
      <c r="D258" s="10" t="s">
        <v>17</v>
      </c>
      <c r="E258" s="10" t="s">
        <v>444</v>
      </c>
      <c r="F258" s="10" t="s">
        <v>1214</v>
      </c>
      <c r="G258" s="10" t="s">
        <v>1123</v>
      </c>
      <c r="H258" s="10" t="s">
        <v>584</v>
      </c>
      <c r="I258" s="10" t="s">
        <v>1215</v>
      </c>
      <c r="J258" s="10">
        <v>170</v>
      </c>
      <c r="K258" s="10">
        <v>293.15</v>
      </c>
      <c r="L258" s="10" t="s">
        <v>1216</v>
      </c>
      <c r="M258" s="11" t="s">
        <v>248</v>
      </c>
    </row>
    <row r="259" customHeight="1" spans="1:13">
      <c r="A259" s="10">
        <v>42251</v>
      </c>
      <c r="B259" s="10" t="s">
        <v>1217</v>
      </c>
      <c r="C259" s="10" t="s">
        <v>16</v>
      </c>
      <c r="D259" s="10" t="s">
        <v>17</v>
      </c>
      <c r="E259" s="10" t="s">
        <v>444</v>
      </c>
      <c r="F259" s="10" t="s">
        <v>1218</v>
      </c>
      <c r="G259" s="10" t="s">
        <v>1219</v>
      </c>
      <c r="H259" s="10" t="s">
        <v>1220</v>
      </c>
      <c r="I259" s="10" t="s">
        <v>1221</v>
      </c>
      <c r="J259" s="10">
        <v>170</v>
      </c>
      <c r="K259" s="10">
        <v>300</v>
      </c>
      <c r="L259" s="10" t="s">
        <v>1222</v>
      </c>
      <c r="M259" s="11" t="s">
        <v>248</v>
      </c>
    </row>
    <row r="260" customHeight="1" spans="1:13">
      <c r="A260" s="10">
        <v>101540</v>
      </c>
      <c r="B260" s="10" t="s">
        <v>1223</v>
      </c>
      <c r="C260" s="10" t="s">
        <v>16</v>
      </c>
      <c r="D260" s="10" t="s">
        <v>17</v>
      </c>
      <c r="E260" s="10" t="s">
        <v>444</v>
      </c>
      <c r="F260" s="10" t="s">
        <v>1224</v>
      </c>
      <c r="G260" s="10" t="s">
        <v>1225</v>
      </c>
      <c r="H260" s="10" t="s">
        <v>510</v>
      </c>
      <c r="I260" s="10" t="s">
        <v>1226</v>
      </c>
      <c r="J260" s="10">
        <v>160</v>
      </c>
      <c r="K260" s="10">
        <v>193.55</v>
      </c>
      <c r="L260" s="10" t="s">
        <v>1227</v>
      </c>
      <c r="M260" s="11" t="s">
        <v>248</v>
      </c>
    </row>
    <row r="261" customHeight="1" spans="1:13">
      <c r="A261" s="10">
        <v>74722</v>
      </c>
      <c r="B261" s="10" t="s">
        <v>1228</v>
      </c>
      <c r="C261" s="10" t="s">
        <v>16</v>
      </c>
      <c r="D261" s="10" t="s">
        <v>17</v>
      </c>
      <c r="E261" s="10" t="s">
        <v>444</v>
      </c>
      <c r="F261" s="10" t="s">
        <v>1229</v>
      </c>
      <c r="G261" s="10" t="s">
        <v>1230</v>
      </c>
      <c r="H261" s="10" t="s">
        <v>626</v>
      </c>
      <c r="I261" s="10" t="s">
        <v>1231</v>
      </c>
      <c r="J261" s="10">
        <v>160</v>
      </c>
      <c r="K261" s="10">
        <v>265.41</v>
      </c>
      <c r="L261" s="10" t="s">
        <v>1232</v>
      </c>
      <c r="M261" s="11" t="s">
        <v>248</v>
      </c>
    </row>
    <row r="262" customHeight="1" spans="1:13">
      <c r="A262" s="10">
        <v>82004</v>
      </c>
      <c r="B262" s="10" t="s">
        <v>1233</v>
      </c>
      <c r="C262" s="10" t="s">
        <v>16</v>
      </c>
      <c r="D262" s="10" t="s">
        <v>17</v>
      </c>
      <c r="E262" s="10" t="s">
        <v>444</v>
      </c>
      <c r="F262" s="10" t="s">
        <v>1234</v>
      </c>
      <c r="G262" s="10" t="s">
        <v>986</v>
      </c>
      <c r="H262" s="10" t="s">
        <v>1200</v>
      </c>
      <c r="I262" s="10" t="s">
        <v>1235</v>
      </c>
      <c r="J262" s="10">
        <v>160</v>
      </c>
      <c r="K262" s="10">
        <v>300</v>
      </c>
      <c r="L262" s="10" t="s">
        <v>1236</v>
      </c>
      <c r="M262" s="11" t="s">
        <v>248</v>
      </c>
    </row>
    <row r="263" customHeight="1" spans="1:13">
      <c r="A263" s="10">
        <v>41072</v>
      </c>
      <c r="B263" s="10" t="s">
        <v>1237</v>
      </c>
      <c r="C263" s="10" t="s">
        <v>16</v>
      </c>
      <c r="D263" s="10" t="s">
        <v>17</v>
      </c>
      <c r="E263" s="10" t="s">
        <v>444</v>
      </c>
      <c r="F263" s="10" t="s">
        <v>1238</v>
      </c>
      <c r="G263" s="10" t="s">
        <v>1219</v>
      </c>
      <c r="H263" s="10" t="s">
        <v>1220</v>
      </c>
      <c r="I263" s="10" t="s">
        <v>1239</v>
      </c>
      <c r="J263" s="10">
        <v>140</v>
      </c>
      <c r="K263" s="10">
        <v>74.31</v>
      </c>
      <c r="L263" s="10" t="s">
        <v>1240</v>
      </c>
      <c r="M263" s="11" t="s">
        <v>248</v>
      </c>
    </row>
    <row r="264" customHeight="1" spans="1:13">
      <c r="A264" s="10">
        <v>106840</v>
      </c>
      <c r="B264" s="10" t="s">
        <v>1241</v>
      </c>
      <c r="C264" s="10" t="s">
        <v>16</v>
      </c>
      <c r="D264" s="10" t="s">
        <v>17</v>
      </c>
      <c r="E264" s="10" t="s">
        <v>444</v>
      </c>
      <c r="F264" s="10" t="s">
        <v>1242</v>
      </c>
      <c r="G264" s="10" t="s">
        <v>1243</v>
      </c>
      <c r="H264" s="10" t="s">
        <v>48</v>
      </c>
      <c r="I264" s="10" t="s">
        <v>1244</v>
      </c>
      <c r="J264" s="10">
        <v>130</v>
      </c>
      <c r="K264" s="10">
        <v>246.46</v>
      </c>
      <c r="L264" s="10" t="s">
        <v>1245</v>
      </c>
      <c r="M264" s="11" t="s">
        <v>248</v>
      </c>
    </row>
    <row r="265" customHeight="1" spans="1:13">
      <c r="A265" s="10">
        <v>83631</v>
      </c>
      <c r="B265" s="10" t="s">
        <v>1246</v>
      </c>
      <c r="C265" s="10" t="s">
        <v>16</v>
      </c>
      <c r="D265" s="10" t="s">
        <v>17</v>
      </c>
      <c r="E265" s="10" t="s">
        <v>444</v>
      </c>
      <c r="F265" s="10" t="s">
        <v>1247</v>
      </c>
      <c r="G265" s="10" t="s">
        <v>446</v>
      </c>
      <c r="H265" s="10" t="s">
        <v>634</v>
      </c>
      <c r="I265" s="10" t="s">
        <v>1248</v>
      </c>
      <c r="J265" s="10">
        <v>120</v>
      </c>
      <c r="K265" s="10">
        <v>215</v>
      </c>
      <c r="L265" s="10" t="s">
        <v>1249</v>
      </c>
      <c r="M265" s="11" t="s">
        <v>248</v>
      </c>
    </row>
    <row r="266" customHeight="1" spans="1:13">
      <c r="A266" s="10">
        <v>63069</v>
      </c>
      <c r="B266" s="10" t="s">
        <v>1250</v>
      </c>
      <c r="C266" s="10" t="s">
        <v>16</v>
      </c>
      <c r="D266" s="10" t="s">
        <v>17</v>
      </c>
      <c r="E266" s="10" t="s">
        <v>444</v>
      </c>
      <c r="F266" s="10" t="s">
        <v>1251</v>
      </c>
      <c r="G266" s="10" t="s">
        <v>522</v>
      </c>
      <c r="H266" s="10" t="s">
        <v>770</v>
      </c>
      <c r="I266" s="10" t="s">
        <v>1252</v>
      </c>
      <c r="J266" s="10">
        <v>120</v>
      </c>
      <c r="K266" s="10">
        <v>226.87</v>
      </c>
      <c r="L266" s="10" t="s">
        <v>1253</v>
      </c>
      <c r="M266" s="11" t="s">
        <v>248</v>
      </c>
    </row>
    <row r="267" customHeight="1" spans="1:13">
      <c r="A267" s="10">
        <v>84198</v>
      </c>
      <c r="B267" s="10" t="s">
        <v>1254</v>
      </c>
      <c r="C267" s="10" t="s">
        <v>16</v>
      </c>
      <c r="D267" s="10" t="s">
        <v>17</v>
      </c>
      <c r="E267" s="10" t="s">
        <v>444</v>
      </c>
      <c r="F267" s="10" t="s">
        <v>1255</v>
      </c>
      <c r="G267" s="10" t="s">
        <v>596</v>
      </c>
      <c r="H267" s="10" t="s">
        <v>597</v>
      </c>
      <c r="I267" s="10" t="s">
        <v>1256</v>
      </c>
      <c r="J267" s="10">
        <v>110</v>
      </c>
      <c r="K267" s="10">
        <v>83.94</v>
      </c>
      <c r="L267" s="10" t="s">
        <v>1257</v>
      </c>
      <c r="M267" s="11" t="s">
        <v>248</v>
      </c>
    </row>
    <row r="268" customHeight="1" spans="1:13">
      <c r="A268" s="10">
        <v>106825</v>
      </c>
      <c r="B268" s="10" t="s">
        <v>1258</v>
      </c>
      <c r="C268" s="10" t="s">
        <v>16</v>
      </c>
      <c r="D268" s="10" t="s">
        <v>17</v>
      </c>
      <c r="E268" s="10" t="s">
        <v>444</v>
      </c>
      <c r="F268" s="10" t="s">
        <v>1259</v>
      </c>
      <c r="G268" s="10" t="s">
        <v>1260</v>
      </c>
      <c r="H268" s="10" t="s">
        <v>48</v>
      </c>
      <c r="I268" s="10" t="s">
        <v>1261</v>
      </c>
      <c r="J268" s="10">
        <v>110</v>
      </c>
      <c r="K268" s="10">
        <v>158.83</v>
      </c>
      <c r="L268" s="10" t="s">
        <v>1262</v>
      </c>
      <c r="M268" s="11" t="s">
        <v>248</v>
      </c>
    </row>
    <row r="269" customHeight="1" spans="1:13">
      <c r="A269" s="10">
        <v>101566</v>
      </c>
      <c r="B269" s="10" t="s">
        <v>1263</v>
      </c>
      <c r="C269" s="10" t="s">
        <v>16</v>
      </c>
      <c r="D269" s="10" t="s">
        <v>17</v>
      </c>
      <c r="E269" s="10" t="s">
        <v>444</v>
      </c>
      <c r="F269" s="10" t="s">
        <v>1264</v>
      </c>
      <c r="G269" s="10" t="s">
        <v>1265</v>
      </c>
      <c r="H269" s="10" t="s">
        <v>510</v>
      </c>
      <c r="I269" s="10" t="s">
        <v>1266</v>
      </c>
      <c r="J269" s="10">
        <v>110</v>
      </c>
      <c r="K269" s="10">
        <v>180.89</v>
      </c>
      <c r="L269" s="10" t="s">
        <v>1267</v>
      </c>
      <c r="M269" s="11" t="s">
        <v>248</v>
      </c>
    </row>
    <row r="270" customHeight="1" spans="1:13">
      <c r="A270" s="10">
        <v>106922</v>
      </c>
      <c r="B270" s="10" t="s">
        <v>1268</v>
      </c>
      <c r="C270" s="10" t="s">
        <v>16</v>
      </c>
      <c r="D270" s="10" t="s">
        <v>17</v>
      </c>
      <c r="E270" s="10" t="s">
        <v>444</v>
      </c>
      <c r="F270" s="10" t="s">
        <v>1269</v>
      </c>
      <c r="G270" s="10" t="s">
        <v>1270</v>
      </c>
      <c r="H270" s="10" t="s">
        <v>48</v>
      </c>
      <c r="I270" s="10" t="s">
        <v>1271</v>
      </c>
      <c r="J270" s="10">
        <v>110</v>
      </c>
      <c r="K270" s="10">
        <v>234.96</v>
      </c>
      <c r="L270" s="10" t="s">
        <v>1272</v>
      </c>
      <c r="M270" s="11" t="s">
        <v>248</v>
      </c>
    </row>
    <row r="271" customHeight="1" spans="1:13">
      <c r="A271" s="10">
        <v>91334</v>
      </c>
      <c r="B271" s="10" t="s">
        <v>1273</v>
      </c>
      <c r="C271" s="10" t="s">
        <v>16</v>
      </c>
      <c r="D271" s="10" t="s">
        <v>17</v>
      </c>
      <c r="E271" s="10" t="s">
        <v>444</v>
      </c>
      <c r="F271" s="10" t="s">
        <v>1274</v>
      </c>
      <c r="G271" s="10" t="s">
        <v>1275</v>
      </c>
      <c r="H271" s="10" t="s">
        <v>602</v>
      </c>
      <c r="I271" s="10" t="s">
        <v>1276</v>
      </c>
      <c r="J271" s="10">
        <v>100</v>
      </c>
      <c r="K271" s="10">
        <v>294.07</v>
      </c>
      <c r="L271" s="10" t="s">
        <v>1277</v>
      </c>
      <c r="M271" s="11" t="s">
        <v>248</v>
      </c>
    </row>
    <row r="272" customHeight="1" spans="1:13">
      <c r="A272" s="10">
        <v>84291</v>
      </c>
      <c r="B272" s="10" t="s">
        <v>1278</v>
      </c>
      <c r="C272" s="10" t="s">
        <v>16</v>
      </c>
      <c r="D272" s="10" t="s">
        <v>17</v>
      </c>
      <c r="E272" s="10" t="s">
        <v>444</v>
      </c>
      <c r="F272" s="10" t="s">
        <v>1279</v>
      </c>
      <c r="G272" s="10" t="s">
        <v>596</v>
      </c>
      <c r="H272" s="10" t="s">
        <v>597</v>
      </c>
      <c r="I272" s="10" t="s">
        <v>1280</v>
      </c>
      <c r="J272" s="10">
        <v>100</v>
      </c>
      <c r="K272" s="10">
        <v>300</v>
      </c>
      <c r="L272" s="10" t="s">
        <v>1281</v>
      </c>
      <c r="M272" s="11" t="s">
        <v>248</v>
      </c>
    </row>
    <row r="273" customHeight="1" spans="1:13">
      <c r="A273" s="10">
        <v>101029</v>
      </c>
      <c r="B273" s="10" t="s">
        <v>1282</v>
      </c>
      <c r="C273" s="10" t="s">
        <v>16</v>
      </c>
      <c r="D273" s="10" t="s">
        <v>17</v>
      </c>
      <c r="E273" s="10" t="s">
        <v>444</v>
      </c>
      <c r="F273" s="10" t="s">
        <v>1283</v>
      </c>
      <c r="G273" s="10" t="s">
        <v>610</v>
      </c>
      <c r="H273" s="10" t="s">
        <v>611</v>
      </c>
      <c r="I273" s="10" t="s">
        <v>1284</v>
      </c>
      <c r="J273" s="10">
        <v>90</v>
      </c>
      <c r="K273" s="10">
        <v>193.35</v>
      </c>
      <c r="L273" s="10" t="s">
        <v>1285</v>
      </c>
      <c r="M273" s="11" t="s">
        <v>248</v>
      </c>
    </row>
    <row r="274" customHeight="1" spans="1:13">
      <c r="A274" s="10">
        <v>79795</v>
      </c>
      <c r="B274" s="10" t="s">
        <v>1286</v>
      </c>
      <c r="C274" s="10" t="s">
        <v>16</v>
      </c>
      <c r="D274" s="10" t="s">
        <v>17</v>
      </c>
      <c r="E274" s="10" t="s">
        <v>444</v>
      </c>
      <c r="F274" s="10" t="s">
        <v>1287</v>
      </c>
      <c r="G274" s="10" t="s">
        <v>596</v>
      </c>
      <c r="H274" s="10" t="s">
        <v>1288</v>
      </c>
      <c r="I274" s="10" t="s">
        <v>1289</v>
      </c>
      <c r="J274" s="10">
        <v>90</v>
      </c>
      <c r="K274" s="10">
        <v>277.93</v>
      </c>
      <c r="L274" s="10" t="s">
        <v>1290</v>
      </c>
      <c r="M274" s="11" t="s">
        <v>248</v>
      </c>
    </row>
    <row r="275" customHeight="1" spans="1:13">
      <c r="A275" s="10">
        <v>101005</v>
      </c>
      <c r="B275" s="10" t="s">
        <v>1291</v>
      </c>
      <c r="C275" s="10" t="s">
        <v>16</v>
      </c>
      <c r="D275" s="10" t="s">
        <v>17</v>
      </c>
      <c r="E275" s="10" t="s">
        <v>444</v>
      </c>
      <c r="F275" s="10" t="s">
        <v>1292</v>
      </c>
      <c r="G275" s="10" t="s">
        <v>610</v>
      </c>
      <c r="H275" s="10" t="s">
        <v>611</v>
      </c>
      <c r="I275" s="10" t="s">
        <v>1293</v>
      </c>
      <c r="J275" s="10">
        <v>90</v>
      </c>
      <c r="K275" s="10">
        <v>300</v>
      </c>
      <c r="L275" s="10" t="s">
        <v>1294</v>
      </c>
      <c r="M275" s="11" t="s">
        <v>248</v>
      </c>
    </row>
    <row r="276" customHeight="1" spans="1:13">
      <c r="A276" s="10">
        <v>97613</v>
      </c>
      <c r="B276" s="10" t="s">
        <v>1295</v>
      </c>
      <c r="C276" s="10" t="s">
        <v>16</v>
      </c>
      <c r="D276" s="10" t="s">
        <v>17</v>
      </c>
      <c r="E276" s="10" t="s">
        <v>444</v>
      </c>
      <c r="F276" s="10" t="s">
        <v>1296</v>
      </c>
      <c r="G276" s="10" t="s">
        <v>1297</v>
      </c>
      <c r="H276" s="10" t="s">
        <v>1298</v>
      </c>
      <c r="I276" s="10" t="s">
        <v>1299</v>
      </c>
      <c r="J276" s="10">
        <v>80</v>
      </c>
      <c r="K276" s="10">
        <v>5.22</v>
      </c>
      <c r="L276" s="10" t="s">
        <v>1300</v>
      </c>
      <c r="M276" s="11" t="s">
        <v>248</v>
      </c>
    </row>
    <row r="277" customHeight="1" spans="1:13">
      <c r="A277" s="10">
        <v>105740</v>
      </c>
      <c r="B277" s="10" t="s">
        <v>1301</v>
      </c>
      <c r="C277" s="10" t="s">
        <v>16</v>
      </c>
      <c r="D277" s="10" t="s">
        <v>17</v>
      </c>
      <c r="E277" s="10" t="s">
        <v>444</v>
      </c>
      <c r="F277" s="10" t="s">
        <v>1302</v>
      </c>
      <c r="G277" s="10" t="s">
        <v>1303</v>
      </c>
      <c r="H277" s="10" t="s">
        <v>48</v>
      </c>
      <c r="I277" s="10" t="s">
        <v>1304</v>
      </c>
      <c r="J277" s="10">
        <v>80</v>
      </c>
      <c r="K277" s="10">
        <v>10.86</v>
      </c>
      <c r="L277" s="10" t="s">
        <v>1305</v>
      </c>
      <c r="M277" s="11" t="s">
        <v>248</v>
      </c>
    </row>
    <row r="278" customHeight="1" spans="1:13">
      <c r="A278" s="10">
        <v>101516</v>
      </c>
      <c r="B278" s="10" t="s">
        <v>1306</v>
      </c>
      <c r="C278" s="10" t="s">
        <v>16</v>
      </c>
      <c r="D278" s="10" t="s">
        <v>17</v>
      </c>
      <c r="E278" s="10" t="s">
        <v>444</v>
      </c>
      <c r="F278" s="10" t="s">
        <v>1307</v>
      </c>
      <c r="G278" s="10" t="s">
        <v>1308</v>
      </c>
      <c r="H278" s="10" t="s">
        <v>510</v>
      </c>
      <c r="I278" s="10" t="s">
        <v>1309</v>
      </c>
      <c r="J278" s="10">
        <v>80</v>
      </c>
      <c r="K278" s="10">
        <v>56.33</v>
      </c>
      <c r="L278" s="10" t="s">
        <v>1310</v>
      </c>
      <c r="M278" s="11" t="s">
        <v>248</v>
      </c>
    </row>
    <row r="279" customHeight="1" spans="1:13">
      <c r="A279" s="10">
        <v>101658</v>
      </c>
      <c r="B279" s="10" t="s">
        <v>1311</v>
      </c>
      <c r="C279" s="10" t="s">
        <v>16</v>
      </c>
      <c r="D279" s="10" t="s">
        <v>17</v>
      </c>
      <c r="E279" s="10" t="s">
        <v>444</v>
      </c>
      <c r="F279" s="10" t="s">
        <v>1312</v>
      </c>
      <c r="G279" s="10" t="s">
        <v>1313</v>
      </c>
      <c r="H279" s="10" t="s">
        <v>510</v>
      </c>
      <c r="I279" s="10" t="s">
        <v>1314</v>
      </c>
      <c r="J279" s="10">
        <v>80</v>
      </c>
      <c r="K279" s="10">
        <v>59.44</v>
      </c>
      <c r="L279" s="10" t="s">
        <v>1315</v>
      </c>
      <c r="M279" s="11" t="s">
        <v>248</v>
      </c>
    </row>
    <row r="280" customHeight="1" spans="1:13">
      <c r="A280" s="10">
        <v>42243</v>
      </c>
      <c r="B280" s="10" t="s">
        <v>1316</v>
      </c>
      <c r="C280" s="10" t="s">
        <v>16</v>
      </c>
      <c r="D280" s="10" t="s">
        <v>17</v>
      </c>
      <c r="E280" s="10" t="s">
        <v>444</v>
      </c>
      <c r="F280" s="10" t="s">
        <v>1317</v>
      </c>
      <c r="G280" s="10" t="s">
        <v>1219</v>
      </c>
      <c r="H280" s="10" t="s">
        <v>1220</v>
      </c>
      <c r="I280" s="10" t="s">
        <v>1318</v>
      </c>
      <c r="J280" s="10">
        <v>80</v>
      </c>
      <c r="K280" s="10">
        <v>133.01</v>
      </c>
      <c r="L280" s="10" t="s">
        <v>1319</v>
      </c>
      <c r="M280" s="11" t="s">
        <v>248</v>
      </c>
    </row>
    <row r="281" customHeight="1" spans="1:13">
      <c r="A281" s="10">
        <v>68426</v>
      </c>
      <c r="B281" s="10" t="s">
        <v>1320</v>
      </c>
      <c r="C281" s="10" t="s">
        <v>16</v>
      </c>
      <c r="D281" s="10" t="s">
        <v>17</v>
      </c>
      <c r="E281" s="10" t="s">
        <v>444</v>
      </c>
      <c r="F281" s="10" t="s">
        <v>1321</v>
      </c>
      <c r="G281" s="10" t="s">
        <v>296</v>
      </c>
      <c r="H281" s="10" t="s">
        <v>297</v>
      </c>
      <c r="I281" s="10" t="s">
        <v>1322</v>
      </c>
      <c r="J281" s="10">
        <v>70</v>
      </c>
      <c r="K281" s="10">
        <v>99.32</v>
      </c>
      <c r="L281" s="10" t="s">
        <v>1323</v>
      </c>
      <c r="M281" s="11" t="s">
        <v>248</v>
      </c>
    </row>
    <row r="282" customHeight="1" spans="1:13">
      <c r="A282" s="10">
        <v>101598</v>
      </c>
      <c r="B282" s="10" t="s">
        <v>1324</v>
      </c>
      <c r="C282" s="10" t="s">
        <v>16</v>
      </c>
      <c r="D282" s="10" t="s">
        <v>17</v>
      </c>
      <c r="E282" s="10" t="s">
        <v>444</v>
      </c>
      <c r="F282" s="10" t="s">
        <v>1325</v>
      </c>
      <c r="G282" s="10" t="s">
        <v>1326</v>
      </c>
      <c r="H282" s="10" t="s">
        <v>510</v>
      </c>
      <c r="I282" s="10" t="s">
        <v>1327</v>
      </c>
      <c r="J282" s="10">
        <v>70</v>
      </c>
      <c r="K282" s="10">
        <v>124.41</v>
      </c>
      <c r="L282" s="10" t="s">
        <v>1328</v>
      </c>
      <c r="M282" s="11" t="s">
        <v>248</v>
      </c>
    </row>
    <row r="283" customHeight="1" spans="1:13">
      <c r="A283" s="10">
        <v>79736</v>
      </c>
      <c r="B283" s="10" t="s">
        <v>1329</v>
      </c>
      <c r="C283" s="10" t="s">
        <v>16</v>
      </c>
      <c r="D283" s="10" t="s">
        <v>17</v>
      </c>
      <c r="E283" s="10" t="s">
        <v>444</v>
      </c>
      <c r="F283" s="10" t="s">
        <v>1330</v>
      </c>
      <c r="G283" s="10" t="s">
        <v>596</v>
      </c>
      <c r="H283" s="10" t="s">
        <v>1288</v>
      </c>
      <c r="I283" s="10" t="s">
        <v>1331</v>
      </c>
      <c r="J283" s="10">
        <v>70</v>
      </c>
      <c r="K283" s="10">
        <v>290.27</v>
      </c>
      <c r="L283" s="10" t="s">
        <v>1332</v>
      </c>
      <c r="M283" s="11" t="s">
        <v>248</v>
      </c>
    </row>
    <row r="284" customHeight="1" spans="1:13">
      <c r="A284" s="10">
        <v>100896</v>
      </c>
      <c r="B284" s="10" t="s">
        <v>1333</v>
      </c>
      <c r="C284" s="10" t="s">
        <v>16</v>
      </c>
      <c r="D284" s="10" t="s">
        <v>17</v>
      </c>
      <c r="E284" s="10" t="s">
        <v>444</v>
      </c>
      <c r="F284" s="10" t="s">
        <v>1334</v>
      </c>
      <c r="G284" s="10" t="s">
        <v>610</v>
      </c>
      <c r="H284" s="10" t="s">
        <v>611</v>
      </c>
      <c r="I284" s="10" t="s">
        <v>1335</v>
      </c>
      <c r="J284" s="10">
        <v>70</v>
      </c>
      <c r="K284" s="10">
        <v>300</v>
      </c>
      <c r="L284" s="10" t="s">
        <v>1336</v>
      </c>
      <c r="M284" s="11" t="s">
        <v>248</v>
      </c>
    </row>
    <row r="285" customHeight="1" spans="1:13">
      <c r="A285" s="10">
        <v>74259</v>
      </c>
      <c r="B285" s="10" t="s">
        <v>1337</v>
      </c>
      <c r="C285" s="10" t="s">
        <v>16</v>
      </c>
      <c r="D285" s="10" t="s">
        <v>17</v>
      </c>
      <c r="E285" s="10" t="s">
        <v>444</v>
      </c>
      <c r="F285" s="10" t="s">
        <v>1338</v>
      </c>
      <c r="G285" s="10" t="s">
        <v>1339</v>
      </c>
      <c r="H285" s="10" t="s">
        <v>1340</v>
      </c>
      <c r="I285" s="10" t="s">
        <v>1341</v>
      </c>
      <c r="J285" s="10">
        <v>60</v>
      </c>
      <c r="K285" s="10">
        <v>210</v>
      </c>
      <c r="L285" s="10" t="s">
        <v>1342</v>
      </c>
      <c r="M285" s="11" t="s">
        <v>248</v>
      </c>
    </row>
    <row r="286" customHeight="1" spans="1:13">
      <c r="A286" s="10">
        <v>91305</v>
      </c>
      <c r="B286" s="10" t="s">
        <v>1343</v>
      </c>
      <c r="C286" s="10" t="s">
        <v>16</v>
      </c>
      <c r="D286" s="10" t="s">
        <v>17</v>
      </c>
      <c r="E286" s="10" t="s">
        <v>444</v>
      </c>
      <c r="F286" s="10" t="s">
        <v>1344</v>
      </c>
      <c r="G286" s="10" t="s">
        <v>1345</v>
      </c>
      <c r="H286" s="10" t="s">
        <v>602</v>
      </c>
      <c r="I286" s="10" t="s">
        <v>1346</v>
      </c>
      <c r="J286" s="10">
        <v>60</v>
      </c>
      <c r="K286" s="10">
        <v>300</v>
      </c>
      <c r="L286" s="10" t="s">
        <v>1347</v>
      </c>
      <c r="M286" s="11" t="s">
        <v>248</v>
      </c>
    </row>
    <row r="287" customHeight="1" spans="1:13">
      <c r="A287" s="10">
        <v>106902</v>
      </c>
      <c r="B287" s="10" t="s">
        <v>1348</v>
      </c>
      <c r="C287" s="10" t="s">
        <v>16</v>
      </c>
      <c r="D287" s="10" t="s">
        <v>17</v>
      </c>
      <c r="E287" s="10" t="s">
        <v>444</v>
      </c>
      <c r="F287" s="10" t="s">
        <v>1349</v>
      </c>
      <c r="G287" s="10" t="s">
        <v>1350</v>
      </c>
      <c r="H287" s="10" t="s">
        <v>48</v>
      </c>
      <c r="I287" s="10" t="s">
        <v>1351</v>
      </c>
      <c r="J287" s="10">
        <v>40</v>
      </c>
      <c r="K287" s="10">
        <v>110.37</v>
      </c>
      <c r="L287" s="10" t="s">
        <v>1352</v>
      </c>
      <c r="M287" s="11" t="s">
        <v>248</v>
      </c>
    </row>
    <row r="288" customHeight="1" spans="1:13">
      <c r="A288" s="10">
        <v>100948</v>
      </c>
      <c r="B288" s="10" t="s">
        <v>1353</v>
      </c>
      <c r="C288" s="10" t="s">
        <v>16</v>
      </c>
      <c r="D288" s="10" t="s">
        <v>17</v>
      </c>
      <c r="E288" s="10" t="s">
        <v>444</v>
      </c>
      <c r="F288" s="10" t="s">
        <v>1354</v>
      </c>
      <c r="G288" s="10" t="s">
        <v>610</v>
      </c>
      <c r="H288" s="10" t="s">
        <v>611</v>
      </c>
      <c r="I288" s="10" t="s">
        <v>1355</v>
      </c>
      <c r="J288" s="10">
        <v>40</v>
      </c>
      <c r="K288" s="10">
        <v>115.76</v>
      </c>
      <c r="L288" s="10" t="s">
        <v>1356</v>
      </c>
      <c r="M288" s="11" t="s">
        <v>248</v>
      </c>
    </row>
    <row r="289" customHeight="1" spans="1:13">
      <c r="A289" s="10">
        <v>100920</v>
      </c>
      <c r="B289" s="10" t="s">
        <v>1357</v>
      </c>
      <c r="C289" s="10" t="s">
        <v>16</v>
      </c>
      <c r="D289" s="10" t="s">
        <v>17</v>
      </c>
      <c r="E289" s="10" t="s">
        <v>444</v>
      </c>
      <c r="F289" s="10" t="s">
        <v>1358</v>
      </c>
      <c r="G289" s="10" t="s">
        <v>610</v>
      </c>
      <c r="H289" s="10" t="s">
        <v>611</v>
      </c>
      <c r="I289" s="10" t="s">
        <v>1359</v>
      </c>
      <c r="J289" s="10">
        <v>40</v>
      </c>
      <c r="K289" s="10">
        <v>203.7</v>
      </c>
      <c r="L289" s="10" t="s">
        <v>1360</v>
      </c>
      <c r="M289" s="11" t="s">
        <v>248</v>
      </c>
    </row>
    <row r="290" customHeight="1" spans="1:13">
      <c r="A290" s="10">
        <v>97779</v>
      </c>
      <c r="B290" s="10" t="s">
        <v>1361</v>
      </c>
      <c r="C290" s="10" t="s">
        <v>16</v>
      </c>
      <c r="D290" s="10" t="s">
        <v>17</v>
      </c>
      <c r="E290" s="10" t="s">
        <v>444</v>
      </c>
      <c r="F290" s="10" t="s">
        <v>1362</v>
      </c>
      <c r="G290" s="10" t="s">
        <v>610</v>
      </c>
      <c r="H290" s="10" t="s">
        <v>611</v>
      </c>
      <c r="I290" s="10" t="s">
        <v>1363</v>
      </c>
      <c r="J290" s="10">
        <v>40</v>
      </c>
      <c r="K290" s="10">
        <v>299.66</v>
      </c>
      <c r="L290" s="10" t="s">
        <v>1364</v>
      </c>
      <c r="M290" s="11" t="s">
        <v>248</v>
      </c>
    </row>
    <row r="291" customHeight="1" spans="1:13">
      <c r="A291" s="10">
        <v>101681</v>
      </c>
      <c r="B291" s="10" t="s">
        <v>1365</v>
      </c>
      <c r="C291" s="10" t="s">
        <v>16</v>
      </c>
      <c r="D291" s="10" t="s">
        <v>17</v>
      </c>
      <c r="E291" s="10" t="s">
        <v>444</v>
      </c>
      <c r="F291" s="10" t="s">
        <v>1366</v>
      </c>
      <c r="G291" s="10" t="s">
        <v>1326</v>
      </c>
      <c r="H291" s="10" t="s">
        <v>510</v>
      </c>
      <c r="I291" s="10" t="s">
        <v>1367</v>
      </c>
      <c r="J291" s="10">
        <v>30</v>
      </c>
      <c r="K291" s="10">
        <v>180.33</v>
      </c>
      <c r="L291" s="10" t="s">
        <v>1368</v>
      </c>
      <c r="M291" s="11" t="s">
        <v>248</v>
      </c>
    </row>
    <row r="292" customHeight="1" spans="1:13">
      <c r="A292" s="10">
        <v>97813</v>
      </c>
      <c r="B292" s="10" t="s">
        <v>1369</v>
      </c>
      <c r="C292" s="10" t="s">
        <v>16</v>
      </c>
      <c r="D292" s="10" t="s">
        <v>17</v>
      </c>
      <c r="E292" s="10" t="s">
        <v>444</v>
      </c>
      <c r="F292" s="10" t="s">
        <v>1370</v>
      </c>
      <c r="G292" s="10" t="s">
        <v>610</v>
      </c>
      <c r="H292" s="10" t="s">
        <v>611</v>
      </c>
      <c r="I292" s="10" t="s">
        <v>1371</v>
      </c>
      <c r="J292" s="10">
        <v>20</v>
      </c>
      <c r="K292" s="10">
        <v>204.49</v>
      </c>
      <c r="L292" s="10" t="s">
        <v>1372</v>
      </c>
      <c r="M292" s="11" t="s">
        <v>248</v>
      </c>
    </row>
    <row r="293" customHeight="1" spans="1:13">
      <c r="A293" s="10">
        <v>97656</v>
      </c>
      <c r="B293" s="10" t="s">
        <v>1373</v>
      </c>
      <c r="C293" s="10" t="s">
        <v>16</v>
      </c>
      <c r="D293" s="10" t="s">
        <v>17</v>
      </c>
      <c r="E293" s="10" t="s">
        <v>444</v>
      </c>
      <c r="F293" s="10" t="s">
        <v>1374</v>
      </c>
      <c r="G293" s="10" t="s">
        <v>1297</v>
      </c>
      <c r="H293" s="10" t="s">
        <v>1298</v>
      </c>
      <c r="I293" s="10" t="s">
        <v>1375</v>
      </c>
      <c r="J293" s="10">
        <v>20</v>
      </c>
      <c r="K293" s="10">
        <v>300</v>
      </c>
      <c r="L293" s="10" t="s">
        <v>1376</v>
      </c>
      <c r="M293" s="11" t="s">
        <v>248</v>
      </c>
    </row>
    <row r="294" customHeight="1" spans="1:13">
      <c r="A294" s="8" t="s">
        <v>1377</v>
      </c>
      <c r="B294" s="9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1"/>
    </row>
    <row r="295" customHeight="1" spans="1:13">
      <c r="A295" s="10">
        <v>70924</v>
      </c>
      <c r="B295" s="10" t="s">
        <v>1378</v>
      </c>
      <c r="C295" s="10" t="s">
        <v>16</v>
      </c>
      <c r="D295" s="10" t="s">
        <v>17</v>
      </c>
      <c r="E295" s="10" t="s">
        <v>1379</v>
      </c>
      <c r="F295" s="10" t="s">
        <v>1380</v>
      </c>
      <c r="G295" s="10" t="s">
        <v>1381</v>
      </c>
      <c r="H295" s="10" t="s">
        <v>663</v>
      </c>
      <c r="I295" s="10" t="s">
        <v>1382</v>
      </c>
      <c r="J295" s="10">
        <v>1060</v>
      </c>
      <c r="K295" s="10">
        <v>197.18</v>
      </c>
      <c r="L295" s="10" t="s">
        <v>23</v>
      </c>
      <c r="M295" s="12" t="s">
        <v>24</v>
      </c>
    </row>
    <row r="296" customHeight="1" spans="1:13">
      <c r="A296" s="10">
        <v>70873</v>
      </c>
      <c r="B296" s="10" t="s">
        <v>1383</v>
      </c>
      <c r="C296" s="10" t="s">
        <v>16</v>
      </c>
      <c r="D296" s="10" t="s">
        <v>17</v>
      </c>
      <c r="E296" s="10" t="s">
        <v>1379</v>
      </c>
      <c r="F296" s="10" t="s">
        <v>1384</v>
      </c>
      <c r="G296" s="10" t="s">
        <v>1385</v>
      </c>
      <c r="H296" s="10" t="s">
        <v>663</v>
      </c>
      <c r="I296" s="10" t="s">
        <v>1386</v>
      </c>
      <c r="J296" s="10">
        <v>1060</v>
      </c>
      <c r="K296" s="10">
        <v>197.56</v>
      </c>
      <c r="L296" s="10" t="s">
        <v>30</v>
      </c>
      <c r="M296" s="12" t="s">
        <v>31</v>
      </c>
    </row>
    <row r="297" customHeight="1" spans="1:13">
      <c r="A297" s="10">
        <v>107337</v>
      </c>
      <c r="B297" s="10" t="s">
        <v>1387</v>
      </c>
      <c r="C297" s="10" t="s">
        <v>16</v>
      </c>
      <c r="D297" s="10" t="s">
        <v>17</v>
      </c>
      <c r="E297" s="10" t="s">
        <v>1379</v>
      </c>
      <c r="F297" s="10" t="s">
        <v>1388</v>
      </c>
      <c r="G297" s="10" t="s">
        <v>1389</v>
      </c>
      <c r="H297" s="10" t="s">
        <v>540</v>
      </c>
      <c r="I297" s="10" t="s">
        <v>1390</v>
      </c>
      <c r="J297" s="10">
        <v>1020</v>
      </c>
      <c r="K297" s="10">
        <v>230.36</v>
      </c>
      <c r="L297" s="10" t="s">
        <v>37</v>
      </c>
      <c r="M297" s="12" t="s">
        <v>38</v>
      </c>
    </row>
    <row r="298" customHeight="1" spans="1:13">
      <c r="A298" s="10">
        <v>69411</v>
      </c>
      <c r="B298" s="10" t="s">
        <v>1391</v>
      </c>
      <c r="C298" s="10" t="s">
        <v>16</v>
      </c>
      <c r="D298" s="10" t="s">
        <v>17</v>
      </c>
      <c r="E298" s="10" t="s">
        <v>1379</v>
      </c>
      <c r="F298" s="10" t="s">
        <v>1392</v>
      </c>
      <c r="G298" s="10" t="s">
        <v>1393</v>
      </c>
      <c r="H298" s="10" t="s">
        <v>21</v>
      </c>
      <c r="I298" s="10" t="s">
        <v>1394</v>
      </c>
      <c r="J298" s="10">
        <v>980</v>
      </c>
      <c r="K298" s="10">
        <v>205.37</v>
      </c>
      <c r="L298" s="10" t="s">
        <v>43</v>
      </c>
      <c r="M298" s="7" t="s">
        <v>44</v>
      </c>
    </row>
    <row r="299" customHeight="1" spans="1:13">
      <c r="A299" s="10">
        <v>63148</v>
      </c>
      <c r="B299" s="10" t="s">
        <v>1395</v>
      </c>
      <c r="C299" s="10" t="s">
        <v>16</v>
      </c>
      <c r="D299" s="10" t="s">
        <v>17</v>
      </c>
      <c r="E299" s="10" t="s">
        <v>1379</v>
      </c>
      <c r="F299" s="10" t="s">
        <v>1396</v>
      </c>
      <c r="G299" s="10" t="s">
        <v>1397</v>
      </c>
      <c r="H299" s="10" t="s">
        <v>1398</v>
      </c>
      <c r="I299" s="10" t="s">
        <v>1399</v>
      </c>
      <c r="J299" s="10">
        <v>970</v>
      </c>
      <c r="K299" s="10">
        <v>184.52</v>
      </c>
      <c r="L299" s="10" t="s">
        <v>50</v>
      </c>
      <c r="M299" s="7" t="s">
        <v>44</v>
      </c>
    </row>
    <row r="300" customHeight="1" spans="1:13">
      <c r="A300" s="10">
        <v>64023</v>
      </c>
      <c r="B300" s="10" t="s">
        <v>1400</v>
      </c>
      <c r="C300" s="10" t="s">
        <v>16</v>
      </c>
      <c r="D300" s="10" t="s">
        <v>17</v>
      </c>
      <c r="E300" s="10" t="s">
        <v>1379</v>
      </c>
      <c r="F300" s="10" t="s">
        <v>1401</v>
      </c>
      <c r="G300" s="10" t="s">
        <v>1402</v>
      </c>
      <c r="H300" s="10" t="s">
        <v>584</v>
      </c>
      <c r="I300" s="10" t="s">
        <v>1403</v>
      </c>
      <c r="J300" s="10">
        <v>960</v>
      </c>
      <c r="K300" s="10">
        <v>138.14</v>
      </c>
      <c r="L300" s="10" t="s">
        <v>55</v>
      </c>
      <c r="M300" s="7" t="s">
        <v>44</v>
      </c>
    </row>
    <row r="301" customHeight="1" spans="1:13">
      <c r="A301" s="10">
        <v>69431</v>
      </c>
      <c r="B301" s="10" t="s">
        <v>1404</v>
      </c>
      <c r="C301" s="10" t="s">
        <v>16</v>
      </c>
      <c r="D301" s="10" t="s">
        <v>17</v>
      </c>
      <c r="E301" s="10" t="s">
        <v>1379</v>
      </c>
      <c r="F301" s="10" t="s">
        <v>1405</v>
      </c>
      <c r="G301" s="10" t="s">
        <v>1406</v>
      </c>
      <c r="H301" s="10" t="s">
        <v>1407</v>
      </c>
      <c r="I301" s="10" t="s">
        <v>1408</v>
      </c>
      <c r="J301" s="10">
        <v>940</v>
      </c>
      <c r="K301" s="10">
        <v>198.41</v>
      </c>
      <c r="L301" s="10" t="s">
        <v>61</v>
      </c>
      <c r="M301" s="7" t="s">
        <v>44</v>
      </c>
    </row>
    <row r="302" customHeight="1" spans="1:13">
      <c r="A302" s="10">
        <v>74599</v>
      </c>
      <c r="B302" s="10" t="s">
        <v>1409</v>
      </c>
      <c r="C302" s="10" t="s">
        <v>16</v>
      </c>
      <c r="D302" s="10" t="s">
        <v>17</v>
      </c>
      <c r="E302" s="10" t="s">
        <v>1379</v>
      </c>
      <c r="F302" s="10" t="s">
        <v>1410</v>
      </c>
      <c r="G302" s="10" t="s">
        <v>571</v>
      </c>
      <c r="H302" s="10" t="s">
        <v>488</v>
      </c>
      <c r="I302" s="10" t="s">
        <v>1411</v>
      </c>
      <c r="J302" s="10">
        <v>920</v>
      </c>
      <c r="K302" s="10">
        <v>229.04</v>
      </c>
      <c r="L302" s="10" t="s">
        <v>67</v>
      </c>
      <c r="M302" s="7" t="s">
        <v>44</v>
      </c>
    </row>
    <row r="303" customHeight="1" spans="1:13">
      <c r="A303" s="10">
        <v>63130</v>
      </c>
      <c r="B303" s="10" t="s">
        <v>1412</v>
      </c>
      <c r="C303" s="10" t="s">
        <v>16</v>
      </c>
      <c r="D303" s="10" t="s">
        <v>17</v>
      </c>
      <c r="E303" s="10" t="s">
        <v>1379</v>
      </c>
      <c r="F303" s="10" t="s">
        <v>1413</v>
      </c>
      <c r="G303" s="10" t="s">
        <v>1414</v>
      </c>
      <c r="H303" s="10" t="s">
        <v>1398</v>
      </c>
      <c r="I303" s="10" t="s">
        <v>1415</v>
      </c>
      <c r="J303" s="10">
        <v>900</v>
      </c>
      <c r="K303" s="10">
        <v>208.24</v>
      </c>
      <c r="L303" s="10" t="s">
        <v>72</v>
      </c>
      <c r="M303" s="11" t="s">
        <v>98</v>
      </c>
    </row>
    <row r="304" customHeight="1" spans="1:13">
      <c r="A304" s="10">
        <v>107292</v>
      </c>
      <c r="B304" s="10" t="s">
        <v>1416</v>
      </c>
      <c r="C304" s="10" t="s">
        <v>16</v>
      </c>
      <c r="D304" s="10" t="s">
        <v>17</v>
      </c>
      <c r="E304" s="10" t="s">
        <v>1379</v>
      </c>
      <c r="F304" s="10" t="s">
        <v>1417</v>
      </c>
      <c r="G304" s="10" t="s">
        <v>1418</v>
      </c>
      <c r="H304" s="10" t="s">
        <v>1419</v>
      </c>
      <c r="I304" s="10" t="s">
        <v>1420</v>
      </c>
      <c r="J304" s="10">
        <v>900</v>
      </c>
      <c r="K304" s="10">
        <v>238.03</v>
      </c>
      <c r="L304" s="10" t="s">
        <v>77</v>
      </c>
      <c r="M304" s="11" t="s">
        <v>98</v>
      </c>
    </row>
    <row r="305" customHeight="1" spans="1:13">
      <c r="A305" s="10">
        <v>84126</v>
      </c>
      <c r="B305" s="10" t="s">
        <v>1421</v>
      </c>
      <c r="C305" s="10" t="s">
        <v>16</v>
      </c>
      <c r="D305" s="10" t="s">
        <v>17</v>
      </c>
      <c r="E305" s="10" t="s">
        <v>1379</v>
      </c>
      <c r="F305" s="10" t="s">
        <v>1422</v>
      </c>
      <c r="G305" s="10" t="s">
        <v>446</v>
      </c>
      <c r="H305" s="10" t="s">
        <v>447</v>
      </c>
      <c r="I305" s="10" t="s">
        <v>1423</v>
      </c>
      <c r="J305" s="10">
        <v>840</v>
      </c>
      <c r="K305" s="10">
        <v>185.44</v>
      </c>
      <c r="L305" s="10" t="s">
        <v>82</v>
      </c>
      <c r="M305" s="11" t="s">
        <v>98</v>
      </c>
    </row>
    <row r="306" customHeight="1" spans="1:13">
      <c r="A306" s="10">
        <v>107349</v>
      </c>
      <c r="B306" s="10" t="s">
        <v>1424</v>
      </c>
      <c r="C306" s="10" t="s">
        <v>16</v>
      </c>
      <c r="D306" s="10" t="s">
        <v>17</v>
      </c>
      <c r="E306" s="10" t="s">
        <v>1379</v>
      </c>
      <c r="F306" s="10" t="s">
        <v>1425</v>
      </c>
      <c r="G306" s="10" t="s">
        <v>1426</v>
      </c>
      <c r="H306" s="10" t="s">
        <v>452</v>
      </c>
      <c r="I306" s="10" t="s">
        <v>1427</v>
      </c>
      <c r="J306" s="10">
        <v>820</v>
      </c>
      <c r="K306" s="10">
        <v>202.3</v>
      </c>
      <c r="L306" s="10" t="s">
        <v>87</v>
      </c>
      <c r="M306" s="11" t="s">
        <v>98</v>
      </c>
    </row>
    <row r="307" customHeight="1" spans="1:13">
      <c r="A307" s="10">
        <v>107120</v>
      </c>
      <c r="B307" s="10" t="s">
        <v>1428</v>
      </c>
      <c r="C307" s="10" t="s">
        <v>16</v>
      </c>
      <c r="D307" s="10" t="s">
        <v>17</v>
      </c>
      <c r="E307" s="10" t="s">
        <v>1379</v>
      </c>
      <c r="F307" s="10" t="s">
        <v>1429</v>
      </c>
      <c r="G307" s="10" t="s">
        <v>1430</v>
      </c>
      <c r="H307" s="10" t="s">
        <v>48</v>
      </c>
      <c r="I307" s="10" t="s">
        <v>1431</v>
      </c>
      <c r="J307" s="10">
        <v>810</v>
      </c>
      <c r="K307" s="10">
        <v>151.57</v>
      </c>
      <c r="L307" s="10" t="s">
        <v>92</v>
      </c>
      <c r="M307" s="11" t="s">
        <v>98</v>
      </c>
    </row>
    <row r="308" customHeight="1" spans="1:13">
      <c r="A308" s="10">
        <v>63126</v>
      </c>
      <c r="B308" s="10" t="s">
        <v>1432</v>
      </c>
      <c r="C308" s="10" t="s">
        <v>16</v>
      </c>
      <c r="D308" s="10" t="s">
        <v>17</v>
      </c>
      <c r="E308" s="10" t="s">
        <v>1379</v>
      </c>
      <c r="F308" s="10" t="s">
        <v>1433</v>
      </c>
      <c r="G308" s="10" t="s">
        <v>1434</v>
      </c>
      <c r="H308" s="10" t="s">
        <v>1398</v>
      </c>
      <c r="I308" s="10" t="s">
        <v>1435</v>
      </c>
      <c r="J308" s="10">
        <v>800</v>
      </c>
      <c r="K308" s="10">
        <v>173.04</v>
      </c>
      <c r="L308" s="10" t="s">
        <v>97</v>
      </c>
      <c r="M308" s="11" t="s">
        <v>98</v>
      </c>
    </row>
    <row r="309" customHeight="1" spans="1:13">
      <c r="A309" s="10">
        <v>107318</v>
      </c>
      <c r="B309" s="10" t="s">
        <v>1436</v>
      </c>
      <c r="C309" s="10" t="s">
        <v>16</v>
      </c>
      <c r="D309" s="10" t="s">
        <v>17</v>
      </c>
      <c r="E309" s="10" t="s">
        <v>1379</v>
      </c>
      <c r="F309" s="10" t="s">
        <v>1437</v>
      </c>
      <c r="G309" s="10" t="s">
        <v>1426</v>
      </c>
      <c r="H309" s="10" t="s">
        <v>483</v>
      </c>
      <c r="I309" s="10" t="s">
        <v>1438</v>
      </c>
      <c r="J309" s="10">
        <v>800</v>
      </c>
      <c r="K309" s="10">
        <v>209.17</v>
      </c>
      <c r="L309" s="10" t="s">
        <v>103</v>
      </c>
      <c r="M309" s="11" t="s">
        <v>98</v>
      </c>
    </row>
    <row r="310" customHeight="1" spans="1:13">
      <c r="A310" s="10">
        <v>60755</v>
      </c>
      <c r="B310" s="10" t="s">
        <v>1439</v>
      </c>
      <c r="C310" s="10" t="s">
        <v>16</v>
      </c>
      <c r="D310" s="10" t="s">
        <v>17</v>
      </c>
      <c r="E310" s="10" t="s">
        <v>1379</v>
      </c>
      <c r="F310" s="10" t="s">
        <v>1440</v>
      </c>
      <c r="G310" s="10" t="s">
        <v>1441</v>
      </c>
      <c r="H310" s="10" t="s">
        <v>726</v>
      </c>
      <c r="I310" s="10" t="s">
        <v>1442</v>
      </c>
      <c r="J310" s="10">
        <v>800</v>
      </c>
      <c r="K310" s="10">
        <v>237.89</v>
      </c>
      <c r="L310" s="10" t="s">
        <v>108</v>
      </c>
      <c r="M310" s="11" t="s">
        <v>98</v>
      </c>
    </row>
    <row r="311" customHeight="1" spans="1:13">
      <c r="A311" s="10">
        <v>92644</v>
      </c>
      <c r="B311" s="10" t="s">
        <v>1443</v>
      </c>
      <c r="C311" s="10" t="s">
        <v>16</v>
      </c>
      <c r="D311" s="10" t="s">
        <v>17</v>
      </c>
      <c r="E311" s="10" t="s">
        <v>1379</v>
      </c>
      <c r="F311" s="10" t="s">
        <v>1444</v>
      </c>
      <c r="G311" s="10" t="s">
        <v>1445</v>
      </c>
      <c r="H311" s="10" t="s">
        <v>1108</v>
      </c>
      <c r="I311" s="10" t="s">
        <v>1446</v>
      </c>
      <c r="J311" s="10">
        <v>800</v>
      </c>
      <c r="K311" s="10">
        <v>245.08</v>
      </c>
      <c r="L311" s="10" t="s">
        <v>113</v>
      </c>
      <c r="M311" s="11" t="s">
        <v>98</v>
      </c>
    </row>
    <row r="312" customHeight="1" spans="1:13">
      <c r="A312" s="10">
        <v>63112</v>
      </c>
      <c r="B312" s="10" t="s">
        <v>1447</v>
      </c>
      <c r="C312" s="10" t="s">
        <v>16</v>
      </c>
      <c r="D312" s="10" t="s">
        <v>17</v>
      </c>
      <c r="E312" s="10" t="s">
        <v>1379</v>
      </c>
      <c r="F312" s="10" t="s">
        <v>1448</v>
      </c>
      <c r="G312" s="10" t="s">
        <v>1449</v>
      </c>
      <c r="H312" s="10" t="s">
        <v>1398</v>
      </c>
      <c r="I312" s="10" t="s">
        <v>1450</v>
      </c>
      <c r="J312" s="10">
        <v>800</v>
      </c>
      <c r="K312" s="10">
        <v>253.67</v>
      </c>
      <c r="L312" s="10" t="s">
        <v>118</v>
      </c>
      <c r="M312" s="11" t="s">
        <v>98</v>
      </c>
    </row>
    <row r="313" customHeight="1" spans="1:13">
      <c r="A313" s="10">
        <v>92677</v>
      </c>
      <c r="B313" s="10" t="s">
        <v>1451</v>
      </c>
      <c r="C313" s="10" t="s">
        <v>16</v>
      </c>
      <c r="D313" s="10" t="s">
        <v>17</v>
      </c>
      <c r="E313" s="10" t="s">
        <v>1379</v>
      </c>
      <c r="F313" s="10" t="s">
        <v>1452</v>
      </c>
      <c r="G313" s="10" t="s">
        <v>1453</v>
      </c>
      <c r="H313" s="10" t="s">
        <v>1108</v>
      </c>
      <c r="I313" s="10" t="s">
        <v>1454</v>
      </c>
      <c r="J313" s="10">
        <v>800</v>
      </c>
      <c r="K313" s="10">
        <v>254.23</v>
      </c>
      <c r="L313" s="10" t="s">
        <v>123</v>
      </c>
      <c r="M313" s="11" t="s">
        <v>98</v>
      </c>
    </row>
    <row r="314" customHeight="1" spans="1:13">
      <c r="A314" s="10">
        <v>81618</v>
      </c>
      <c r="B314" s="10" t="s">
        <v>1455</v>
      </c>
      <c r="C314" s="10" t="s">
        <v>16</v>
      </c>
      <c r="D314" s="10" t="s">
        <v>17</v>
      </c>
      <c r="E314" s="10" t="s">
        <v>1379</v>
      </c>
      <c r="F314" s="10" t="s">
        <v>1456</v>
      </c>
      <c r="G314" s="10" t="s">
        <v>1457</v>
      </c>
      <c r="H314" s="10" t="s">
        <v>1458</v>
      </c>
      <c r="I314" s="10" t="s">
        <v>1459</v>
      </c>
      <c r="J314" s="10">
        <v>800</v>
      </c>
      <c r="K314" s="10">
        <v>259.81</v>
      </c>
      <c r="L314" s="10" t="s">
        <v>128</v>
      </c>
      <c r="M314" s="11" t="s">
        <v>98</v>
      </c>
    </row>
    <row r="315" customHeight="1" spans="1:13">
      <c r="A315" s="10">
        <v>92659</v>
      </c>
      <c r="B315" s="10" t="s">
        <v>1460</v>
      </c>
      <c r="C315" s="10" t="s">
        <v>16</v>
      </c>
      <c r="D315" s="10" t="s">
        <v>17</v>
      </c>
      <c r="E315" s="10" t="s">
        <v>1379</v>
      </c>
      <c r="F315" s="10" t="s">
        <v>1461</v>
      </c>
      <c r="G315" s="10" t="s">
        <v>1462</v>
      </c>
      <c r="H315" s="10" t="s">
        <v>1108</v>
      </c>
      <c r="I315" s="10" t="s">
        <v>1463</v>
      </c>
      <c r="J315" s="10">
        <v>800</v>
      </c>
      <c r="K315" s="10">
        <v>289.83</v>
      </c>
      <c r="L315" s="10" t="s">
        <v>133</v>
      </c>
      <c r="M315" s="11" t="s">
        <v>98</v>
      </c>
    </row>
    <row r="316" customHeight="1" spans="1:13">
      <c r="A316" s="10">
        <v>63150</v>
      </c>
      <c r="B316" s="10" t="s">
        <v>1464</v>
      </c>
      <c r="C316" s="10" t="s">
        <v>16</v>
      </c>
      <c r="D316" s="10" t="s">
        <v>17</v>
      </c>
      <c r="E316" s="10" t="s">
        <v>1379</v>
      </c>
      <c r="F316" s="10" t="s">
        <v>1465</v>
      </c>
      <c r="G316" s="10" t="s">
        <v>1466</v>
      </c>
      <c r="H316" s="10" t="s">
        <v>1398</v>
      </c>
      <c r="I316" s="10" t="s">
        <v>1467</v>
      </c>
      <c r="J316" s="10">
        <v>800</v>
      </c>
      <c r="K316" s="10">
        <v>300</v>
      </c>
      <c r="L316" s="10" t="s">
        <v>139</v>
      </c>
      <c r="M316" s="11" t="s">
        <v>98</v>
      </c>
    </row>
    <row r="317" customHeight="1" spans="1:13">
      <c r="A317" s="10">
        <v>69424</v>
      </c>
      <c r="B317" s="10" t="s">
        <v>1468</v>
      </c>
      <c r="C317" s="10" t="s">
        <v>16</v>
      </c>
      <c r="D317" s="10" t="s">
        <v>17</v>
      </c>
      <c r="E317" s="10" t="s">
        <v>1379</v>
      </c>
      <c r="F317" s="10" t="s">
        <v>1469</v>
      </c>
      <c r="G317" s="10" t="s">
        <v>1406</v>
      </c>
      <c r="H317" s="10" t="s">
        <v>21</v>
      </c>
      <c r="I317" s="10" t="s">
        <v>1470</v>
      </c>
      <c r="J317" s="10">
        <v>790</v>
      </c>
      <c r="K317" s="10">
        <v>222.7</v>
      </c>
      <c r="L317" s="10" t="s">
        <v>144</v>
      </c>
      <c r="M317" s="11" t="s">
        <v>98</v>
      </c>
    </row>
    <row r="318" customHeight="1" spans="1:13">
      <c r="A318" s="10">
        <v>81596</v>
      </c>
      <c r="B318" s="10" t="s">
        <v>1471</v>
      </c>
      <c r="C318" s="10" t="s">
        <v>16</v>
      </c>
      <c r="D318" s="10" t="s">
        <v>17</v>
      </c>
      <c r="E318" s="10" t="s">
        <v>1379</v>
      </c>
      <c r="F318" s="10" t="s">
        <v>1472</v>
      </c>
      <c r="G318" s="10" t="s">
        <v>1473</v>
      </c>
      <c r="H318" s="10" t="s">
        <v>1474</v>
      </c>
      <c r="I318" s="10" t="s">
        <v>1475</v>
      </c>
      <c r="J318" s="10">
        <v>580</v>
      </c>
      <c r="K318" s="10">
        <v>278.58</v>
      </c>
      <c r="L318" s="10" t="s">
        <v>148</v>
      </c>
      <c r="M318" s="11" t="s">
        <v>98</v>
      </c>
    </row>
    <row r="319" customHeight="1" spans="1:13">
      <c r="A319" s="10">
        <v>82261</v>
      </c>
      <c r="B319" s="10" t="s">
        <v>1476</v>
      </c>
      <c r="C319" s="10" t="s">
        <v>16</v>
      </c>
      <c r="D319" s="10" t="s">
        <v>17</v>
      </c>
      <c r="E319" s="10" t="s">
        <v>1379</v>
      </c>
      <c r="F319" s="10" t="s">
        <v>1477</v>
      </c>
      <c r="G319" s="10" t="s">
        <v>986</v>
      </c>
      <c r="H319" s="10" t="s">
        <v>1478</v>
      </c>
      <c r="I319" s="10" t="s">
        <v>1479</v>
      </c>
      <c r="J319" s="10">
        <v>570</v>
      </c>
      <c r="K319" s="10">
        <v>259.68</v>
      </c>
      <c r="L319" s="10" t="s">
        <v>153</v>
      </c>
      <c r="M319" s="11" t="s">
        <v>98</v>
      </c>
    </row>
    <row r="320" customHeight="1" spans="1:13">
      <c r="A320" s="10">
        <v>54756</v>
      </c>
      <c r="B320" s="10" t="s">
        <v>1480</v>
      </c>
      <c r="C320" s="10" t="s">
        <v>16</v>
      </c>
      <c r="D320" s="10" t="s">
        <v>17</v>
      </c>
      <c r="E320" s="10" t="s">
        <v>1379</v>
      </c>
      <c r="F320" s="10" t="s">
        <v>1481</v>
      </c>
      <c r="G320" s="10" t="s">
        <v>1482</v>
      </c>
      <c r="H320" s="10" t="s">
        <v>801</v>
      </c>
      <c r="I320" s="10" t="s">
        <v>1483</v>
      </c>
      <c r="J320" s="10">
        <v>560</v>
      </c>
      <c r="K320" s="10">
        <v>233.1</v>
      </c>
      <c r="L320" s="10" t="s">
        <v>158</v>
      </c>
      <c r="M320" s="11" t="s">
        <v>98</v>
      </c>
    </row>
    <row r="321" customHeight="1" spans="1:13">
      <c r="A321" s="10">
        <v>63115</v>
      </c>
      <c r="B321" s="10" t="s">
        <v>1484</v>
      </c>
      <c r="C321" s="10" t="s">
        <v>16</v>
      </c>
      <c r="D321" s="10" t="s">
        <v>17</v>
      </c>
      <c r="E321" s="10" t="s">
        <v>1379</v>
      </c>
      <c r="F321" s="10" t="s">
        <v>1485</v>
      </c>
      <c r="G321" s="10" t="s">
        <v>1486</v>
      </c>
      <c r="H321" s="10" t="s">
        <v>1398</v>
      </c>
      <c r="I321" s="10" t="s">
        <v>1487</v>
      </c>
      <c r="J321" s="10">
        <v>560</v>
      </c>
      <c r="K321" s="10">
        <v>283.64</v>
      </c>
      <c r="L321" s="10" t="s">
        <v>163</v>
      </c>
      <c r="M321" s="11" t="s">
        <v>248</v>
      </c>
    </row>
    <row r="322" customHeight="1" spans="1:13">
      <c r="A322" s="14">
        <v>78834</v>
      </c>
      <c r="B322" s="14" t="s">
        <v>1488</v>
      </c>
      <c r="C322" s="14" t="s">
        <v>16</v>
      </c>
      <c r="D322" s="14" t="s">
        <v>17</v>
      </c>
      <c r="E322" s="14" t="s">
        <v>1379</v>
      </c>
      <c r="F322" s="14" t="s">
        <v>1489</v>
      </c>
      <c r="G322" s="14" t="s">
        <v>1490</v>
      </c>
      <c r="H322" s="14" t="s">
        <v>545</v>
      </c>
      <c r="I322" s="14" t="s">
        <v>1491</v>
      </c>
      <c r="J322" s="14">
        <v>530</v>
      </c>
      <c r="K322" s="14">
        <v>146.56</v>
      </c>
      <c r="L322" s="10" t="s">
        <v>168</v>
      </c>
      <c r="M322" s="11" t="s">
        <v>248</v>
      </c>
    </row>
    <row r="323" customHeight="1" spans="1:13">
      <c r="A323" s="10">
        <v>91788</v>
      </c>
      <c r="B323" s="10" t="s">
        <v>1492</v>
      </c>
      <c r="C323" s="10" t="s">
        <v>16</v>
      </c>
      <c r="D323" s="10" t="s">
        <v>17</v>
      </c>
      <c r="E323" s="10" t="s">
        <v>1379</v>
      </c>
      <c r="F323" s="10" t="s">
        <v>1493</v>
      </c>
      <c r="G323" s="10" t="s">
        <v>1494</v>
      </c>
      <c r="H323" s="10" t="s">
        <v>602</v>
      </c>
      <c r="I323" s="10" t="s">
        <v>1495</v>
      </c>
      <c r="J323" s="10">
        <v>480</v>
      </c>
      <c r="K323" s="10">
        <v>279.32</v>
      </c>
      <c r="L323" s="10" t="s">
        <v>173</v>
      </c>
      <c r="M323" s="11" t="s">
        <v>248</v>
      </c>
    </row>
    <row r="324" customHeight="1" spans="1:13">
      <c r="A324" s="10">
        <v>81675</v>
      </c>
      <c r="B324" s="10" t="s">
        <v>1496</v>
      </c>
      <c r="C324" s="10" t="s">
        <v>16</v>
      </c>
      <c r="D324" s="10" t="s">
        <v>17</v>
      </c>
      <c r="E324" s="10" t="s">
        <v>1379</v>
      </c>
      <c r="F324" s="10" t="s">
        <v>1497</v>
      </c>
      <c r="G324" s="10" t="s">
        <v>1498</v>
      </c>
      <c r="H324" s="10" t="s">
        <v>536</v>
      </c>
      <c r="I324" s="10" t="s">
        <v>1499</v>
      </c>
      <c r="J324" s="10">
        <v>430</v>
      </c>
      <c r="K324" s="10">
        <v>248</v>
      </c>
      <c r="L324" s="10" t="s">
        <v>177</v>
      </c>
      <c r="M324" s="11" t="s">
        <v>248</v>
      </c>
    </row>
    <row r="325" customHeight="1" spans="1:13">
      <c r="A325" s="13">
        <v>150932</v>
      </c>
      <c r="B325" s="13" t="s">
        <v>1500</v>
      </c>
      <c r="C325" s="13" t="s">
        <v>16</v>
      </c>
      <c r="D325" s="13" t="s">
        <v>17</v>
      </c>
      <c r="E325" s="13" t="s">
        <v>1379</v>
      </c>
      <c r="F325" s="13" t="s">
        <v>1501</v>
      </c>
      <c r="G325" s="13" t="s">
        <v>1502</v>
      </c>
      <c r="H325" s="13" t="s">
        <v>48</v>
      </c>
      <c r="I325" s="13" t="s">
        <v>1503</v>
      </c>
      <c r="J325" s="13">
        <v>390</v>
      </c>
      <c r="K325" s="13">
        <v>128.2</v>
      </c>
      <c r="L325" s="10" t="s">
        <v>182</v>
      </c>
      <c r="M325" s="11" t="s">
        <v>248</v>
      </c>
    </row>
    <row r="326" customHeight="1" spans="1:13">
      <c r="A326" s="10">
        <v>64039</v>
      </c>
      <c r="B326" s="10" t="s">
        <v>1504</v>
      </c>
      <c r="C326" s="10" t="s">
        <v>16</v>
      </c>
      <c r="D326" s="10" t="s">
        <v>17</v>
      </c>
      <c r="E326" s="10" t="s">
        <v>1379</v>
      </c>
      <c r="F326" s="10" t="s">
        <v>1505</v>
      </c>
      <c r="G326" s="10" t="s">
        <v>1506</v>
      </c>
      <c r="H326" s="10" t="s">
        <v>584</v>
      </c>
      <c r="I326" s="10" t="s">
        <v>1507</v>
      </c>
      <c r="J326" s="10">
        <v>370</v>
      </c>
      <c r="K326" s="10">
        <v>283.46</v>
      </c>
      <c r="L326" s="10" t="s">
        <v>187</v>
      </c>
      <c r="M326" s="11" t="s">
        <v>248</v>
      </c>
    </row>
    <row r="327" customHeight="1" spans="1:13">
      <c r="A327" s="10">
        <v>92629</v>
      </c>
      <c r="B327" s="10" t="s">
        <v>1508</v>
      </c>
      <c r="C327" s="10" t="s">
        <v>16</v>
      </c>
      <c r="D327" s="10" t="s">
        <v>17</v>
      </c>
      <c r="E327" s="10" t="s">
        <v>1379</v>
      </c>
      <c r="F327" s="10" t="s">
        <v>1509</v>
      </c>
      <c r="G327" s="10" t="s">
        <v>1510</v>
      </c>
      <c r="H327" s="10" t="s">
        <v>1108</v>
      </c>
      <c r="I327" s="10" t="s">
        <v>1511</v>
      </c>
      <c r="J327" s="10">
        <v>320</v>
      </c>
      <c r="K327" s="10">
        <v>167.79</v>
      </c>
      <c r="L327" s="10" t="s">
        <v>192</v>
      </c>
      <c r="M327" s="11" t="s">
        <v>248</v>
      </c>
    </row>
    <row r="328" customHeight="1" spans="1:13">
      <c r="A328" s="10">
        <v>63196</v>
      </c>
      <c r="B328" s="10" t="s">
        <v>1512</v>
      </c>
      <c r="C328" s="10" t="s">
        <v>16</v>
      </c>
      <c r="D328" s="10" t="s">
        <v>17</v>
      </c>
      <c r="E328" s="10" t="s">
        <v>1379</v>
      </c>
      <c r="F328" s="10" t="s">
        <v>1513</v>
      </c>
      <c r="G328" s="10" t="s">
        <v>1514</v>
      </c>
      <c r="H328" s="10" t="s">
        <v>1398</v>
      </c>
      <c r="I328" s="10" t="s">
        <v>1515</v>
      </c>
      <c r="J328" s="10">
        <v>310</v>
      </c>
      <c r="K328" s="10">
        <v>128.48</v>
      </c>
      <c r="L328" s="10" t="s">
        <v>197</v>
      </c>
      <c r="M328" s="11" t="s">
        <v>248</v>
      </c>
    </row>
    <row r="329" customHeight="1" spans="1:13">
      <c r="A329" s="10">
        <v>91319</v>
      </c>
      <c r="B329" s="10" t="s">
        <v>1516</v>
      </c>
      <c r="C329" s="10" t="s">
        <v>16</v>
      </c>
      <c r="D329" s="10" t="s">
        <v>17</v>
      </c>
      <c r="E329" s="10" t="s">
        <v>1379</v>
      </c>
      <c r="F329" s="10" t="s">
        <v>1517</v>
      </c>
      <c r="G329" s="10" t="s">
        <v>1518</v>
      </c>
      <c r="H329" s="10" t="s">
        <v>602</v>
      </c>
      <c r="I329" s="10" t="s">
        <v>1519</v>
      </c>
      <c r="J329" s="10">
        <v>310</v>
      </c>
      <c r="K329" s="10">
        <v>256.43</v>
      </c>
      <c r="L329" s="10" t="s">
        <v>202</v>
      </c>
      <c r="M329" s="11" t="s">
        <v>248</v>
      </c>
    </row>
    <row r="330" customHeight="1" spans="1:13">
      <c r="A330" s="10">
        <v>81653</v>
      </c>
      <c r="B330" s="10" t="s">
        <v>1520</v>
      </c>
      <c r="C330" s="10" t="s">
        <v>16</v>
      </c>
      <c r="D330" s="10" t="s">
        <v>17</v>
      </c>
      <c r="E330" s="10" t="s">
        <v>1379</v>
      </c>
      <c r="F330" s="10" t="s">
        <v>1521</v>
      </c>
      <c r="G330" s="10" t="s">
        <v>1522</v>
      </c>
      <c r="H330" s="10" t="s">
        <v>536</v>
      </c>
      <c r="I330" s="10" t="s">
        <v>1523</v>
      </c>
      <c r="J330" s="10">
        <v>270</v>
      </c>
      <c r="K330" s="10">
        <v>243.95</v>
      </c>
      <c r="L330" s="10" t="s">
        <v>207</v>
      </c>
      <c r="M330" s="11" t="s">
        <v>248</v>
      </c>
    </row>
    <row r="331" customHeight="1" spans="1:13">
      <c r="A331" s="10">
        <v>63966</v>
      </c>
      <c r="B331" s="10" t="s">
        <v>1524</v>
      </c>
      <c r="C331" s="10" t="s">
        <v>16</v>
      </c>
      <c r="D331" s="10" t="s">
        <v>17</v>
      </c>
      <c r="E331" s="10" t="s">
        <v>1379</v>
      </c>
      <c r="F331" s="10" t="s">
        <v>1525</v>
      </c>
      <c r="G331" s="10" t="s">
        <v>1526</v>
      </c>
      <c r="H331" s="10" t="s">
        <v>584</v>
      </c>
      <c r="I331" s="10" t="s">
        <v>1527</v>
      </c>
      <c r="J331" s="10">
        <v>200</v>
      </c>
      <c r="K331" s="10">
        <v>251.38</v>
      </c>
      <c r="L331" s="10" t="s">
        <v>212</v>
      </c>
      <c r="M331" s="11" t="s">
        <v>248</v>
      </c>
    </row>
    <row r="332" customHeight="1" spans="1:13">
      <c r="A332" s="10">
        <v>63100</v>
      </c>
      <c r="B332" s="10" t="s">
        <v>1528</v>
      </c>
      <c r="C332" s="10" t="s">
        <v>16</v>
      </c>
      <c r="D332" s="10" t="s">
        <v>17</v>
      </c>
      <c r="E332" s="10" t="s">
        <v>1379</v>
      </c>
      <c r="F332" s="10" t="s">
        <v>1529</v>
      </c>
      <c r="G332" s="10" t="s">
        <v>1530</v>
      </c>
      <c r="H332" s="10" t="s">
        <v>1398</v>
      </c>
      <c r="I332" s="10" t="s">
        <v>1531</v>
      </c>
      <c r="J332" s="10">
        <v>190</v>
      </c>
      <c r="K332" s="10">
        <v>135.51</v>
      </c>
      <c r="L332" s="10" t="s">
        <v>217</v>
      </c>
      <c r="M332" s="11" t="s">
        <v>248</v>
      </c>
    </row>
    <row r="333" customHeight="1" spans="1:13">
      <c r="A333" s="10">
        <v>64016</v>
      </c>
      <c r="B333" s="10" t="s">
        <v>1532</v>
      </c>
      <c r="C333" s="10" t="s">
        <v>16</v>
      </c>
      <c r="D333" s="10" t="s">
        <v>17</v>
      </c>
      <c r="E333" s="10" t="s">
        <v>1379</v>
      </c>
      <c r="F333" s="10" t="s">
        <v>1533</v>
      </c>
      <c r="G333" s="10" t="s">
        <v>1402</v>
      </c>
      <c r="H333" s="10" t="s">
        <v>584</v>
      </c>
      <c r="I333" s="10" t="s">
        <v>1534</v>
      </c>
      <c r="J333" s="10">
        <v>180</v>
      </c>
      <c r="K333" s="10">
        <v>291.29</v>
      </c>
      <c r="L333" s="10" t="s">
        <v>222</v>
      </c>
      <c r="M333" s="11" t="s">
        <v>248</v>
      </c>
    </row>
    <row r="334" customHeight="1" spans="1:13">
      <c r="A334" s="10">
        <v>89984</v>
      </c>
      <c r="B334" s="10" t="s">
        <v>1535</v>
      </c>
      <c r="C334" s="10" t="s">
        <v>16</v>
      </c>
      <c r="D334" s="10" t="s">
        <v>17</v>
      </c>
      <c r="E334" s="10" t="s">
        <v>1379</v>
      </c>
      <c r="F334" s="10" t="s">
        <v>1536</v>
      </c>
      <c r="G334" s="10" t="s">
        <v>1537</v>
      </c>
      <c r="H334" s="10" t="s">
        <v>1073</v>
      </c>
      <c r="I334" s="10" t="s">
        <v>1538</v>
      </c>
      <c r="J334" s="10">
        <v>150</v>
      </c>
      <c r="K334" s="10">
        <v>200.79</v>
      </c>
      <c r="L334" s="10" t="s">
        <v>227</v>
      </c>
      <c r="M334" s="11" t="s">
        <v>248</v>
      </c>
    </row>
    <row r="335" customHeight="1" spans="1:13">
      <c r="A335" s="10">
        <v>97752</v>
      </c>
      <c r="B335" s="10" t="s">
        <v>1539</v>
      </c>
      <c r="C335" s="10" t="s">
        <v>16</v>
      </c>
      <c r="D335" s="10" t="s">
        <v>17</v>
      </c>
      <c r="E335" s="10" t="s">
        <v>1379</v>
      </c>
      <c r="F335" s="10" t="s">
        <v>1540</v>
      </c>
      <c r="G335" s="10" t="s">
        <v>610</v>
      </c>
      <c r="H335" s="10" t="s">
        <v>611</v>
      </c>
      <c r="I335" s="10" t="s">
        <v>1541</v>
      </c>
      <c r="J335" s="10">
        <v>140</v>
      </c>
      <c r="K335" s="10">
        <v>285.99</v>
      </c>
      <c r="L335" s="10" t="s">
        <v>232</v>
      </c>
      <c r="M335" s="11" t="s">
        <v>248</v>
      </c>
    </row>
    <row r="336" customHeight="1" spans="1:13">
      <c r="A336" s="10">
        <v>63985</v>
      </c>
      <c r="B336" s="10" t="s">
        <v>1542</v>
      </c>
      <c r="C336" s="10" t="s">
        <v>16</v>
      </c>
      <c r="D336" s="10" t="s">
        <v>17</v>
      </c>
      <c r="E336" s="10" t="s">
        <v>1379</v>
      </c>
      <c r="F336" s="10" t="s">
        <v>1543</v>
      </c>
      <c r="G336" s="10" t="s">
        <v>1402</v>
      </c>
      <c r="H336" s="10" t="s">
        <v>584</v>
      </c>
      <c r="I336" s="10" t="s">
        <v>1544</v>
      </c>
      <c r="J336" s="10">
        <v>130</v>
      </c>
      <c r="K336" s="10">
        <v>292.78</v>
      </c>
      <c r="L336" s="10" t="s">
        <v>237</v>
      </c>
      <c r="M336" s="11" t="s">
        <v>248</v>
      </c>
    </row>
    <row r="337" customHeight="1" spans="1:13">
      <c r="A337" s="10">
        <v>136493</v>
      </c>
      <c r="B337" s="10" t="s">
        <v>1545</v>
      </c>
      <c r="C337" s="10" t="s">
        <v>16</v>
      </c>
      <c r="D337" s="10" t="s">
        <v>17</v>
      </c>
      <c r="E337" s="10" t="s">
        <v>1379</v>
      </c>
      <c r="F337" s="10" t="s">
        <v>1546</v>
      </c>
      <c r="G337" s="10" t="s">
        <v>1547</v>
      </c>
      <c r="H337" s="10" t="s">
        <v>1548</v>
      </c>
      <c r="I337" s="10" t="s">
        <v>1546</v>
      </c>
      <c r="J337" s="10">
        <v>120</v>
      </c>
      <c r="K337" s="10">
        <v>168.61</v>
      </c>
      <c r="L337" s="10" t="s">
        <v>242</v>
      </c>
      <c r="M337" s="11" t="s">
        <v>248</v>
      </c>
    </row>
    <row r="338" customHeight="1" spans="1:13">
      <c r="A338" s="10">
        <v>136503</v>
      </c>
      <c r="B338" s="10" t="s">
        <v>1549</v>
      </c>
      <c r="C338" s="10" t="s">
        <v>16</v>
      </c>
      <c r="D338" s="10" t="s">
        <v>17</v>
      </c>
      <c r="E338" s="10" t="s">
        <v>1379</v>
      </c>
      <c r="F338" s="10" t="s">
        <v>1550</v>
      </c>
      <c r="G338" s="10" t="s">
        <v>1551</v>
      </c>
      <c r="H338" s="10" t="s">
        <v>1548</v>
      </c>
      <c r="I338" s="10" t="s">
        <v>1550</v>
      </c>
      <c r="J338" s="10">
        <v>120</v>
      </c>
      <c r="K338" s="10">
        <v>168.61</v>
      </c>
      <c r="L338" s="10" t="s">
        <v>247</v>
      </c>
      <c r="M338" s="11" t="s">
        <v>248</v>
      </c>
    </row>
    <row r="339" customHeight="1" spans="1:13">
      <c r="A339" s="10">
        <v>64007</v>
      </c>
      <c r="B339" s="10" t="s">
        <v>1552</v>
      </c>
      <c r="C339" s="10" t="s">
        <v>16</v>
      </c>
      <c r="D339" s="10" t="s">
        <v>17</v>
      </c>
      <c r="E339" s="10" t="s">
        <v>1379</v>
      </c>
      <c r="F339" s="10" t="s">
        <v>1553</v>
      </c>
      <c r="G339" s="10" t="s">
        <v>1554</v>
      </c>
      <c r="H339" s="10" t="s">
        <v>584</v>
      </c>
      <c r="I339" s="10" t="s">
        <v>1555</v>
      </c>
      <c r="J339" s="10">
        <v>120</v>
      </c>
      <c r="K339" s="10">
        <v>285.41</v>
      </c>
      <c r="L339" s="10" t="s">
        <v>252</v>
      </c>
      <c r="M339" s="11" t="s">
        <v>248</v>
      </c>
    </row>
    <row r="340" customHeight="1" spans="1:13">
      <c r="A340" s="10">
        <v>101315</v>
      </c>
      <c r="B340" s="10" t="s">
        <v>1556</v>
      </c>
      <c r="C340" s="10" t="s">
        <v>16</v>
      </c>
      <c r="D340" s="10" t="s">
        <v>17</v>
      </c>
      <c r="E340" s="10" t="s">
        <v>1379</v>
      </c>
      <c r="F340" s="10" t="s">
        <v>1557</v>
      </c>
      <c r="G340" s="10" t="s">
        <v>610</v>
      </c>
      <c r="H340" s="10" t="s">
        <v>611</v>
      </c>
      <c r="I340" s="10" t="s">
        <v>1558</v>
      </c>
      <c r="J340" s="10">
        <v>110</v>
      </c>
      <c r="K340" s="10">
        <v>176.63</v>
      </c>
      <c r="L340" s="10" t="s">
        <v>256</v>
      </c>
      <c r="M340" s="11" t="s">
        <v>248</v>
      </c>
    </row>
    <row r="341" customHeight="1" spans="1:13">
      <c r="A341" s="10">
        <v>101272</v>
      </c>
      <c r="B341" s="10" t="s">
        <v>1559</v>
      </c>
      <c r="C341" s="10" t="s">
        <v>16</v>
      </c>
      <c r="D341" s="10" t="s">
        <v>17</v>
      </c>
      <c r="E341" s="10" t="s">
        <v>1379</v>
      </c>
      <c r="F341" s="10" t="s">
        <v>1560</v>
      </c>
      <c r="G341" s="10" t="s">
        <v>610</v>
      </c>
      <c r="H341" s="10" t="s">
        <v>611</v>
      </c>
      <c r="I341" s="10" t="s">
        <v>1561</v>
      </c>
      <c r="J341" s="10">
        <v>110</v>
      </c>
      <c r="K341" s="10">
        <v>300</v>
      </c>
      <c r="L341" s="10" t="s">
        <v>261</v>
      </c>
      <c r="M341" s="11" t="s">
        <v>248</v>
      </c>
    </row>
    <row r="342" customHeight="1" spans="1:13">
      <c r="A342" s="10">
        <v>82314</v>
      </c>
      <c r="B342" s="10" t="s">
        <v>1562</v>
      </c>
      <c r="C342" s="10" t="s">
        <v>16</v>
      </c>
      <c r="D342" s="10" t="s">
        <v>17</v>
      </c>
      <c r="E342" s="10" t="s">
        <v>1379</v>
      </c>
      <c r="F342" s="10" t="s">
        <v>1563</v>
      </c>
      <c r="G342" s="10" t="s">
        <v>986</v>
      </c>
      <c r="H342" s="10" t="s">
        <v>1478</v>
      </c>
      <c r="I342" s="10" t="s">
        <v>1564</v>
      </c>
      <c r="J342" s="10">
        <v>80</v>
      </c>
      <c r="K342" s="10">
        <v>245.25</v>
      </c>
      <c r="L342" s="10" t="s">
        <v>266</v>
      </c>
      <c r="M342" s="11" t="s">
        <v>248</v>
      </c>
    </row>
    <row r="343" customHeight="1" spans="1:13">
      <c r="A343" s="10">
        <v>77242</v>
      </c>
      <c r="B343" s="10" t="s">
        <v>1565</v>
      </c>
      <c r="C343" s="10" t="s">
        <v>16</v>
      </c>
      <c r="D343" s="10" t="s">
        <v>17</v>
      </c>
      <c r="E343" s="10" t="s">
        <v>1379</v>
      </c>
      <c r="F343" s="10" t="s">
        <v>1566</v>
      </c>
      <c r="G343" s="10" t="s">
        <v>1567</v>
      </c>
      <c r="H343" s="10" t="s">
        <v>1568</v>
      </c>
      <c r="I343" s="10" t="s">
        <v>1569</v>
      </c>
      <c r="J343" s="10">
        <v>70</v>
      </c>
      <c r="K343" s="10">
        <v>85.83</v>
      </c>
      <c r="L343" s="10" t="s">
        <v>272</v>
      </c>
      <c r="M343" s="11" t="s">
        <v>248</v>
      </c>
    </row>
    <row r="344" customHeight="1" spans="1:13">
      <c r="A344" s="10">
        <v>63120</v>
      </c>
      <c r="B344" s="10" t="s">
        <v>1570</v>
      </c>
      <c r="C344" s="10" t="s">
        <v>16</v>
      </c>
      <c r="D344" s="10" t="s">
        <v>17</v>
      </c>
      <c r="E344" s="10" t="s">
        <v>1379</v>
      </c>
      <c r="F344" s="10" t="s">
        <v>1571</v>
      </c>
      <c r="G344" s="10" t="s">
        <v>1572</v>
      </c>
      <c r="H344" s="10" t="s">
        <v>1398</v>
      </c>
      <c r="I344" s="10" t="s">
        <v>1573</v>
      </c>
      <c r="J344" s="10">
        <v>50</v>
      </c>
      <c r="K344" s="10">
        <v>97.44</v>
      </c>
      <c r="L344" s="10" t="s">
        <v>277</v>
      </c>
      <c r="M344" s="11" t="s">
        <v>248</v>
      </c>
    </row>
    <row r="345" customHeight="1" spans="1:13">
      <c r="A345" s="10">
        <v>77523</v>
      </c>
      <c r="B345" s="10" t="s">
        <v>1574</v>
      </c>
      <c r="C345" s="10" t="s">
        <v>16</v>
      </c>
      <c r="D345" s="10" t="s">
        <v>17</v>
      </c>
      <c r="E345" s="10" t="s">
        <v>1379</v>
      </c>
      <c r="F345" s="10" t="s">
        <v>1575</v>
      </c>
      <c r="G345" s="10" t="s">
        <v>1576</v>
      </c>
      <c r="H345" s="10" t="s">
        <v>1568</v>
      </c>
      <c r="I345" s="10" t="s">
        <v>1577</v>
      </c>
      <c r="J345" s="10">
        <v>50</v>
      </c>
      <c r="K345" s="10">
        <v>165.29</v>
      </c>
      <c r="L345" s="10" t="s">
        <v>282</v>
      </c>
      <c r="M345" s="11" t="s">
        <v>248</v>
      </c>
    </row>
    <row r="346" customHeight="1" spans="1:13">
      <c r="A346" s="8" t="s">
        <v>1578</v>
      </c>
      <c r="B346" s="9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1"/>
    </row>
    <row r="347" customHeight="1" spans="1:13">
      <c r="A347" s="10">
        <v>63049</v>
      </c>
      <c r="B347" s="10" t="s">
        <v>1579</v>
      </c>
      <c r="C347" s="10" t="s">
        <v>16</v>
      </c>
      <c r="D347" s="10" t="s">
        <v>17</v>
      </c>
      <c r="E347" s="10" t="s">
        <v>18</v>
      </c>
      <c r="F347" s="10" t="s">
        <v>1580</v>
      </c>
      <c r="G347" s="10" t="s">
        <v>1581</v>
      </c>
      <c r="H347" s="10" t="s">
        <v>1582</v>
      </c>
      <c r="I347" s="10" t="s">
        <v>1583</v>
      </c>
      <c r="J347" s="10">
        <v>680</v>
      </c>
      <c r="K347" s="10">
        <v>480</v>
      </c>
      <c r="L347" s="10" t="s">
        <v>23</v>
      </c>
      <c r="M347" s="12" t="s">
        <v>24</v>
      </c>
    </row>
    <row r="348" customHeight="1" spans="1:13">
      <c r="A348" s="10">
        <v>61942</v>
      </c>
      <c r="B348" s="10" t="s">
        <v>1584</v>
      </c>
      <c r="C348" s="10" t="s">
        <v>16</v>
      </c>
      <c r="D348" s="10" t="s">
        <v>17</v>
      </c>
      <c r="E348" s="10" t="s">
        <v>18</v>
      </c>
      <c r="F348" s="10" t="s">
        <v>1585</v>
      </c>
      <c r="G348" s="10" t="s">
        <v>1586</v>
      </c>
      <c r="H348" s="10" t="s">
        <v>584</v>
      </c>
      <c r="I348" s="10" t="s">
        <v>1587</v>
      </c>
      <c r="J348" s="10">
        <v>660</v>
      </c>
      <c r="K348" s="10">
        <v>452.55</v>
      </c>
      <c r="L348" s="10" t="s">
        <v>30</v>
      </c>
      <c r="M348" s="12" t="s">
        <v>31</v>
      </c>
    </row>
    <row r="349" customHeight="1" spans="1:13">
      <c r="A349" s="10">
        <v>61922</v>
      </c>
      <c r="B349" s="10" t="s">
        <v>1588</v>
      </c>
      <c r="C349" s="10" t="s">
        <v>16</v>
      </c>
      <c r="D349" s="10" t="s">
        <v>17</v>
      </c>
      <c r="E349" s="10" t="s">
        <v>18</v>
      </c>
      <c r="F349" s="10" t="s">
        <v>1589</v>
      </c>
      <c r="G349" s="10" t="s">
        <v>1123</v>
      </c>
      <c r="H349" s="10" t="s">
        <v>584</v>
      </c>
      <c r="I349" s="10" t="s">
        <v>1590</v>
      </c>
      <c r="J349" s="10">
        <v>620</v>
      </c>
      <c r="K349" s="10">
        <v>449.61</v>
      </c>
      <c r="L349" s="10" t="s">
        <v>37</v>
      </c>
      <c r="M349" s="12" t="s">
        <v>38</v>
      </c>
    </row>
    <row r="350" customHeight="1" spans="1:13">
      <c r="A350" s="10">
        <v>92422</v>
      </c>
      <c r="B350" s="10" t="s">
        <v>1591</v>
      </c>
      <c r="C350" s="10" t="s">
        <v>16</v>
      </c>
      <c r="D350" s="10" t="s">
        <v>17</v>
      </c>
      <c r="E350" s="10" t="s">
        <v>18</v>
      </c>
      <c r="F350" s="10" t="s">
        <v>1592</v>
      </c>
      <c r="G350" s="10" t="s">
        <v>1593</v>
      </c>
      <c r="H350" s="10" t="s">
        <v>1594</v>
      </c>
      <c r="I350" s="10" t="s">
        <v>1595</v>
      </c>
      <c r="J350" s="10">
        <v>600</v>
      </c>
      <c r="K350" s="10">
        <v>466</v>
      </c>
      <c r="L350" s="10" t="s">
        <v>43</v>
      </c>
      <c r="M350" s="7" t="s">
        <v>44</v>
      </c>
    </row>
    <row r="351" customHeight="1" spans="1:13">
      <c r="A351" s="10">
        <v>92358</v>
      </c>
      <c r="B351" s="10" t="s">
        <v>1596</v>
      </c>
      <c r="C351" s="10" t="s">
        <v>16</v>
      </c>
      <c r="D351" s="10" t="s">
        <v>17</v>
      </c>
      <c r="E351" s="10" t="s">
        <v>18</v>
      </c>
      <c r="F351" s="10" t="s">
        <v>1597</v>
      </c>
      <c r="G351" s="10" t="s">
        <v>1598</v>
      </c>
      <c r="H351" s="10" t="s">
        <v>1594</v>
      </c>
      <c r="I351" s="10" t="s">
        <v>1599</v>
      </c>
      <c r="J351" s="10">
        <v>580</v>
      </c>
      <c r="K351" s="10">
        <v>480</v>
      </c>
      <c r="L351" s="10" t="s">
        <v>50</v>
      </c>
      <c r="M351" s="7" t="s">
        <v>44</v>
      </c>
    </row>
    <row r="352" customHeight="1" spans="1:13">
      <c r="A352" s="10">
        <v>92409</v>
      </c>
      <c r="B352" s="10" t="s">
        <v>1600</v>
      </c>
      <c r="C352" s="10" t="s">
        <v>16</v>
      </c>
      <c r="D352" s="10" t="s">
        <v>17</v>
      </c>
      <c r="E352" s="10" t="s">
        <v>18</v>
      </c>
      <c r="F352" s="10" t="s">
        <v>1601</v>
      </c>
      <c r="G352" s="10" t="s">
        <v>1602</v>
      </c>
      <c r="H352" s="10" t="s">
        <v>1594</v>
      </c>
      <c r="I352" s="10" t="s">
        <v>1603</v>
      </c>
      <c r="J352" s="10">
        <v>580</v>
      </c>
      <c r="K352" s="10">
        <v>480</v>
      </c>
      <c r="L352" s="10" t="s">
        <v>55</v>
      </c>
      <c r="M352" s="7" t="s">
        <v>44</v>
      </c>
    </row>
    <row r="353" customHeight="1" spans="1:13">
      <c r="A353" s="10">
        <v>92301</v>
      </c>
      <c r="B353" s="10" t="s">
        <v>1604</v>
      </c>
      <c r="C353" s="10" t="s">
        <v>16</v>
      </c>
      <c r="D353" s="10" t="s">
        <v>17</v>
      </c>
      <c r="E353" s="10" t="s">
        <v>18</v>
      </c>
      <c r="F353" s="10" t="s">
        <v>1605</v>
      </c>
      <c r="G353" s="10" t="s">
        <v>1606</v>
      </c>
      <c r="H353" s="10" t="s">
        <v>1594</v>
      </c>
      <c r="I353" s="10" t="s">
        <v>1607</v>
      </c>
      <c r="J353" s="10">
        <v>560</v>
      </c>
      <c r="K353" s="10">
        <v>480</v>
      </c>
      <c r="L353" s="10" t="s">
        <v>61</v>
      </c>
      <c r="M353" s="7" t="s">
        <v>44</v>
      </c>
    </row>
    <row r="354" customHeight="1" spans="1:13">
      <c r="A354" s="10">
        <v>82116</v>
      </c>
      <c r="B354" s="10" t="s">
        <v>1608</v>
      </c>
      <c r="C354" s="10" t="s">
        <v>16</v>
      </c>
      <c r="D354" s="10" t="s">
        <v>17</v>
      </c>
      <c r="E354" s="10" t="s">
        <v>18</v>
      </c>
      <c r="F354" s="10" t="s">
        <v>1609</v>
      </c>
      <c r="G354" s="10" t="s">
        <v>1610</v>
      </c>
      <c r="H354" s="10" t="s">
        <v>1611</v>
      </c>
      <c r="I354" s="10" t="s">
        <v>1612</v>
      </c>
      <c r="J354" s="10">
        <v>530</v>
      </c>
      <c r="K354" s="10">
        <v>446.84</v>
      </c>
      <c r="L354" s="10" t="s">
        <v>67</v>
      </c>
      <c r="M354" s="7" t="s">
        <v>44</v>
      </c>
    </row>
    <row r="355" customHeight="1" spans="1:13">
      <c r="A355" s="10">
        <v>61956</v>
      </c>
      <c r="B355" s="10" t="s">
        <v>1613</v>
      </c>
      <c r="C355" s="10" t="s">
        <v>16</v>
      </c>
      <c r="D355" s="10" t="s">
        <v>17</v>
      </c>
      <c r="E355" s="10" t="s">
        <v>18</v>
      </c>
      <c r="F355" s="10" t="s">
        <v>1614</v>
      </c>
      <c r="G355" s="10" t="s">
        <v>1615</v>
      </c>
      <c r="H355" s="10" t="s">
        <v>584</v>
      </c>
      <c r="I355" s="10" t="s">
        <v>1616</v>
      </c>
      <c r="J355" s="10">
        <v>530</v>
      </c>
      <c r="K355" s="10">
        <v>460.75</v>
      </c>
      <c r="L355" s="10" t="s">
        <v>72</v>
      </c>
      <c r="M355" s="7" t="s">
        <v>44</v>
      </c>
    </row>
    <row r="356" customHeight="1" spans="1:13">
      <c r="A356" s="10">
        <v>61935</v>
      </c>
      <c r="B356" s="10" t="s">
        <v>1617</v>
      </c>
      <c r="C356" s="10" t="s">
        <v>16</v>
      </c>
      <c r="D356" s="10" t="s">
        <v>17</v>
      </c>
      <c r="E356" s="10" t="s">
        <v>18</v>
      </c>
      <c r="F356" s="10" t="s">
        <v>1618</v>
      </c>
      <c r="G356" s="10" t="s">
        <v>1619</v>
      </c>
      <c r="H356" s="10" t="s">
        <v>584</v>
      </c>
      <c r="I356" s="10" t="s">
        <v>1620</v>
      </c>
      <c r="J356" s="10">
        <v>530</v>
      </c>
      <c r="K356" s="10">
        <v>470</v>
      </c>
      <c r="L356" s="10" t="s">
        <v>77</v>
      </c>
      <c r="M356" s="7" t="s">
        <v>44</v>
      </c>
    </row>
    <row r="357" customHeight="1" spans="1:13">
      <c r="A357" s="10">
        <v>61983</v>
      </c>
      <c r="B357" s="10" t="s">
        <v>1621</v>
      </c>
      <c r="C357" s="10" t="s">
        <v>16</v>
      </c>
      <c r="D357" s="10" t="s">
        <v>17</v>
      </c>
      <c r="E357" s="10" t="s">
        <v>18</v>
      </c>
      <c r="F357" s="10" t="s">
        <v>1622</v>
      </c>
      <c r="G357" s="10" t="s">
        <v>1623</v>
      </c>
      <c r="H357" s="10" t="s">
        <v>584</v>
      </c>
      <c r="I357" s="10" t="s">
        <v>1624</v>
      </c>
      <c r="J357" s="10">
        <v>530</v>
      </c>
      <c r="K357" s="10">
        <v>480</v>
      </c>
      <c r="L357" s="10" t="s">
        <v>82</v>
      </c>
      <c r="M357" s="7" t="s">
        <v>44</v>
      </c>
    </row>
    <row r="358" customHeight="1" spans="1:13">
      <c r="A358" s="10">
        <v>61834</v>
      </c>
      <c r="B358" s="10" t="s">
        <v>1625</v>
      </c>
      <c r="C358" s="10" t="s">
        <v>16</v>
      </c>
      <c r="D358" s="10" t="s">
        <v>17</v>
      </c>
      <c r="E358" s="10" t="s">
        <v>18</v>
      </c>
      <c r="F358" s="10" t="s">
        <v>1626</v>
      </c>
      <c r="G358" s="10" t="s">
        <v>1627</v>
      </c>
      <c r="H358" s="10" t="s">
        <v>584</v>
      </c>
      <c r="I358" s="10" t="s">
        <v>1628</v>
      </c>
      <c r="J358" s="10">
        <v>520</v>
      </c>
      <c r="K358" s="10">
        <v>472.44</v>
      </c>
      <c r="L358" s="10" t="s">
        <v>87</v>
      </c>
      <c r="M358" s="7" t="s">
        <v>44</v>
      </c>
    </row>
    <row r="359" customHeight="1" spans="1:13">
      <c r="A359" s="10">
        <v>61793</v>
      </c>
      <c r="B359" s="10" t="s">
        <v>1629</v>
      </c>
      <c r="C359" s="10" t="s">
        <v>16</v>
      </c>
      <c r="D359" s="10" t="s">
        <v>17</v>
      </c>
      <c r="E359" s="10" t="s">
        <v>18</v>
      </c>
      <c r="F359" s="10" t="s">
        <v>1630</v>
      </c>
      <c r="G359" s="10" t="s">
        <v>1627</v>
      </c>
      <c r="H359" s="10" t="s">
        <v>584</v>
      </c>
      <c r="I359" s="10" t="s">
        <v>1631</v>
      </c>
      <c r="J359" s="10">
        <v>520</v>
      </c>
      <c r="K359" s="10">
        <v>480</v>
      </c>
      <c r="L359" s="10" t="s">
        <v>92</v>
      </c>
      <c r="M359" s="7" t="s">
        <v>44</v>
      </c>
    </row>
    <row r="360" customHeight="1" spans="1:13">
      <c r="A360" s="10">
        <v>61978</v>
      </c>
      <c r="B360" s="10" t="s">
        <v>1632</v>
      </c>
      <c r="C360" s="10" t="s">
        <v>16</v>
      </c>
      <c r="D360" s="10" t="s">
        <v>17</v>
      </c>
      <c r="E360" s="10" t="s">
        <v>18</v>
      </c>
      <c r="F360" s="10" t="s">
        <v>1633</v>
      </c>
      <c r="G360" s="10" t="s">
        <v>1615</v>
      </c>
      <c r="H360" s="10" t="s">
        <v>584</v>
      </c>
      <c r="I360" s="10" t="s">
        <v>1634</v>
      </c>
      <c r="J360" s="10">
        <v>510</v>
      </c>
      <c r="K360" s="10">
        <v>373.2</v>
      </c>
      <c r="L360" s="10" t="s">
        <v>97</v>
      </c>
      <c r="M360" s="7" t="s">
        <v>44</v>
      </c>
    </row>
    <row r="361" customHeight="1" spans="1:13">
      <c r="A361" s="10">
        <v>61894</v>
      </c>
      <c r="B361" s="10" t="s">
        <v>1635</v>
      </c>
      <c r="C361" s="10" t="s">
        <v>16</v>
      </c>
      <c r="D361" s="10" t="s">
        <v>17</v>
      </c>
      <c r="E361" s="10" t="s">
        <v>18</v>
      </c>
      <c r="F361" s="10" t="s">
        <v>1636</v>
      </c>
      <c r="G361" s="10" t="s">
        <v>1123</v>
      </c>
      <c r="H361" s="10" t="s">
        <v>584</v>
      </c>
      <c r="I361" s="10" t="s">
        <v>1637</v>
      </c>
      <c r="J361" s="10">
        <v>510</v>
      </c>
      <c r="K361" s="10">
        <v>407.01</v>
      </c>
      <c r="L361" s="10" t="s">
        <v>103</v>
      </c>
      <c r="M361" s="7" t="s">
        <v>44</v>
      </c>
    </row>
    <row r="362" customHeight="1" spans="1:13">
      <c r="A362" s="10">
        <v>72888</v>
      </c>
      <c r="B362" s="10" t="s">
        <v>1638</v>
      </c>
      <c r="C362" s="10" t="s">
        <v>16</v>
      </c>
      <c r="D362" s="10" t="s">
        <v>17</v>
      </c>
      <c r="E362" s="10" t="s">
        <v>18</v>
      </c>
      <c r="F362" s="10" t="s">
        <v>1639</v>
      </c>
      <c r="G362" s="10" t="s">
        <v>1640</v>
      </c>
      <c r="H362" s="10" t="s">
        <v>1641</v>
      </c>
      <c r="I362" s="10" t="s">
        <v>1642</v>
      </c>
      <c r="J362" s="10">
        <v>500</v>
      </c>
      <c r="K362" s="10">
        <v>472.69</v>
      </c>
      <c r="L362" s="10" t="s">
        <v>108</v>
      </c>
      <c r="M362" s="7" t="s">
        <v>44</v>
      </c>
    </row>
    <row r="363" customHeight="1" spans="1:13">
      <c r="A363" s="10">
        <v>61965</v>
      </c>
      <c r="B363" s="10" t="s">
        <v>1643</v>
      </c>
      <c r="C363" s="10" t="s">
        <v>16</v>
      </c>
      <c r="D363" s="10" t="s">
        <v>17</v>
      </c>
      <c r="E363" s="10" t="s">
        <v>18</v>
      </c>
      <c r="F363" s="10" t="s">
        <v>1644</v>
      </c>
      <c r="G363" s="10" t="s">
        <v>1123</v>
      </c>
      <c r="H363" s="10" t="s">
        <v>584</v>
      </c>
      <c r="I363" s="10" t="s">
        <v>1645</v>
      </c>
      <c r="J363" s="10">
        <v>500</v>
      </c>
      <c r="K363" s="10">
        <v>478.54</v>
      </c>
      <c r="L363" s="10" t="s">
        <v>113</v>
      </c>
      <c r="M363" s="11" t="s">
        <v>98</v>
      </c>
    </row>
    <row r="364" customHeight="1" spans="1:13">
      <c r="A364" s="10">
        <v>56019</v>
      </c>
      <c r="B364" s="10" t="s">
        <v>1646</v>
      </c>
      <c r="C364" s="10" t="s">
        <v>16</v>
      </c>
      <c r="D364" s="10" t="s">
        <v>17</v>
      </c>
      <c r="E364" s="10" t="s">
        <v>18</v>
      </c>
      <c r="F364" s="10" t="s">
        <v>1647</v>
      </c>
      <c r="G364" s="10" t="s">
        <v>41</v>
      </c>
      <c r="H364" s="10" t="s">
        <v>1648</v>
      </c>
      <c r="I364" s="10" t="s">
        <v>1649</v>
      </c>
      <c r="J364" s="10">
        <v>500</v>
      </c>
      <c r="K364" s="10">
        <v>480</v>
      </c>
      <c r="L364" s="10" t="s">
        <v>118</v>
      </c>
      <c r="M364" s="11" t="s">
        <v>98</v>
      </c>
    </row>
    <row r="365" customHeight="1" spans="1:13">
      <c r="A365" s="10">
        <v>61971</v>
      </c>
      <c r="B365" s="10" t="s">
        <v>1650</v>
      </c>
      <c r="C365" s="10" t="s">
        <v>16</v>
      </c>
      <c r="D365" s="10" t="s">
        <v>17</v>
      </c>
      <c r="E365" s="10" t="s">
        <v>18</v>
      </c>
      <c r="F365" s="10" t="s">
        <v>1651</v>
      </c>
      <c r="G365" s="10" t="s">
        <v>1123</v>
      </c>
      <c r="H365" s="10" t="s">
        <v>584</v>
      </c>
      <c r="I365" s="10" t="s">
        <v>1652</v>
      </c>
      <c r="J365" s="10">
        <v>490</v>
      </c>
      <c r="K365" s="10">
        <v>408.73</v>
      </c>
      <c r="L365" s="10" t="s">
        <v>123</v>
      </c>
      <c r="M365" s="11" t="s">
        <v>98</v>
      </c>
    </row>
    <row r="366" customHeight="1" spans="1:13">
      <c r="A366" s="10">
        <v>61737</v>
      </c>
      <c r="B366" s="10" t="s">
        <v>1653</v>
      </c>
      <c r="C366" s="10" t="s">
        <v>16</v>
      </c>
      <c r="D366" s="10" t="s">
        <v>17</v>
      </c>
      <c r="E366" s="10" t="s">
        <v>18</v>
      </c>
      <c r="F366" s="10" t="s">
        <v>1654</v>
      </c>
      <c r="G366" s="10" t="s">
        <v>1619</v>
      </c>
      <c r="H366" s="10" t="s">
        <v>584</v>
      </c>
      <c r="I366" s="10" t="s">
        <v>1655</v>
      </c>
      <c r="J366" s="10">
        <v>470</v>
      </c>
      <c r="K366" s="10">
        <v>446.06</v>
      </c>
      <c r="L366" s="10" t="s">
        <v>128</v>
      </c>
      <c r="M366" s="11" t="s">
        <v>98</v>
      </c>
    </row>
    <row r="367" customHeight="1" spans="1:13">
      <c r="A367" s="10">
        <v>131279</v>
      </c>
      <c r="B367" s="10" t="s">
        <v>1656</v>
      </c>
      <c r="C367" s="10" t="s">
        <v>16</v>
      </c>
      <c r="D367" s="10" t="s">
        <v>17</v>
      </c>
      <c r="E367" s="10" t="s">
        <v>18</v>
      </c>
      <c r="F367" s="10" t="s">
        <v>1657</v>
      </c>
      <c r="G367" s="10" t="s">
        <v>1658</v>
      </c>
      <c r="H367" s="10" t="s">
        <v>1659</v>
      </c>
      <c r="I367" s="10" t="s">
        <v>1660</v>
      </c>
      <c r="J367" s="10">
        <v>470</v>
      </c>
      <c r="K367" s="10">
        <v>480</v>
      </c>
      <c r="L367" s="10" t="s">
        <v>133</v>
      </c>
      <c r="M367" s="11" t="s">
        <v>98</v>
      </c>
    </row>
    <row r="368" customHeight="1" spans="1:13">
      <c r="A368" s="10">
        <v>131314</v>
      </c>
      <c r="B368" s="10" t="s">
        <v>1661</v>
      </c>
      <c r="C368" s="10" t="s">
        <v>16</v>
      </c>
      <c r="D368" s="10" t="s">
        <v>17</v>
      </c>
      <c r="E368" s="10" t="s">
        <v>18</v>
      </c>
      <c r="F368" s="10" t="s">
        <v>1662</v>
      </c>
      <c r="G368" s="10" t="s">
        <v>1663</v>
      </c>
      <c r="H368" s="10" t="s">
        <v>1659</v>
      </c>
      <c r="I368" s="10" t="s">
        <v>1664</v>
      </c>
      <c r="J368" s="10">
        <v>470</v>
      </c>
      <c r="K368" s="10">
        <v>480</v>
      </c>
      <c r="L368" s="10" t="s">
        <v>139</v>
      </c>
      <c r="M368" s="11" t="s">
        <v>98</v>
      </c>
    </row>
    <row r="369" customHeight="1" spans="1:13">
      <c r="A369" s="10">
        <v>131347</v>
      </c>
      <c r="B369" s="10" t="s">
        <v>1665</v>
      </c>
      <c r="C369" s="10" t="s">
        <v>16</v>
      </c>
      <c r="D369" s="10" t="s">
        <v>17</v>
      </c>
      <c r="E369" s="10" t="s">
        <v>18</v>
      </c>
      <c r="F369" s="10" t="s">
        <v>1666</v>
      </c>
      <c r="G369" s="10" t="s">
        <v>1667</v>
      </c>
      <c r="H369" s="10" t="s">
        <v>1659</v>
      </c>
      <c r="I369" s="10" t="s">
        <v>1668</v>
      </c>
      <c r="J369" s="10">
        <v>470</v>
      </c>
      <c r="K369" s="10">
        <v>480</v>
      </c>
      <c r="L369" s="10" t="s">
        <v>144</v>
      </c>
      <c r="M369" s="11" t="s">
        <v>98</v>
      </c>
    </row>
    <row r="370" customHeight="1" spans="1:13">
      <c r="A370" s="10">
        <v>61815</v>
      </c>
      <c r="B370" s="10" t="s">
        <v>1669</v>
      </c>
      <c r="C370" s="10" t="s">
        <v>16</v>
      </c>
      <c r="D370" s="10" t="s">
        <v>17</v>
      </c>
      <c r="E370" s="10" t="s">
        <v>18</v>
      </c>
      <c r="F370" s="10" t="s">
        <v>1670</v>
      </c>
      <c r="G370" s="10" t="s">
        <v>1123</v>
      </c>
      <c r="H370" s="10" t="s">
        <v>584</v>
      </c>
      <c r="I370" s="10" t="s">
        <v>1671</v>
      </c>
      <c r="J370" s="10">
        <v>460</v>
      </c>
      <c r="K370" s="10">
        <v>389.48</v>
      </c>
      <c r="L370" s="10" t="s">
        <v>148</v>
      </c>
      <c r="M370" s="11" t="s">
        <v>98</v>
      </c>
    </row>
    <row r="371" customHeight="1" spans="1:13">
      <c r="A371" s="10">
        <v>61759</v>
      </c>
      <c r="B371" s="10" t="s">
        <v>1672</v>
      </c>
      <c r="C371" s="10" t="s">
        <v>16</v>
      </c>
      <c r="D371" s="10" t="s">
        <v>17</v>
      </c>
      <c r="E371" s="10" t="s">
        <v>18</v>
      </c>
      <c r="F371" s="10" t="s">
        <v>1673</v>
      </c>
      <c r="G371" s="10" t="s">
        <v>1615</v>
      </c>
      <c r="H371" s="10" t="s">
        <v>584</v>
      </c>
      <c r="I371" s="10" t="s">
        <v>1674</v>
      </c>
      <c r="J371" s="10">
        <v>450</v>
      </c>
      <c r="K371" s="10">
        <v>480</v>
      </c>
      <c r="L371" s="10" t="s">
        <v>153</v>
      </c>
      <c r="M371" s="11" t="s">
        <v>98</v>
      </c>
    </row>
    <row r="372" customHeight="1" spans="1:13">
      <c r="A372" s="10">
        <v>61805</v>
      </c>
      <c r="B372" s="10" t="s">
        <v>1675</v>
      </c>
      <c r="C372" s="10" t="s">
        <v>16</v>
      </c>
      <c r="D372" s="10" t="s">
        <v>17</v>
      </c>
      <c r="E372" s="10" t="s">
        <v>18</v>
      </c>
      <c r="F372" s="10" t="s">
        <v>1676</v>
      </c>
      <c r="G372" s="10" t="s">
        <v>1627</v>
      </c>
      <c r="H372" s="10" t="s">
        <v>584</v>
      </c>
      <c r="I372" s="10" t="s">
        <v>1677</v>
      </c>
      <c r="J372" s="10">
        <v>450</v>
      </c>
      <c r="K372" s="10">
        <v>480</v>
      </c>
      <c r="L372" s="10" t="s">
        <v>158</v>
      </c>
      <c r="M372" s="11" t="s">
        <v>98</v>
      </c>
    </row>
    <row r="373" customHeight="1" spans="1:13">
      <c r="A373" s="10">
        <v>82315</v>
      </c>
      <c r="B373" s="10" t="s">
        <v>1678</v>
      </c>
      <c r="C373" s="10" t="s">
        <v>16</v>
      </c>
      <c r="D373" s="10" t="s">
        <v>17</v>
      </c>
      <c r="E373" s="10" t="s">
        <v>18</v>
      </c>
      <c r="F373" s="10" t="s">
        <v>1679</v>
      </c>
      <c r="G373" s="10" t="s">
        <v>1680</v>
      </c>
      <c r="H373" s="10" t="s">
        <v>1681</v>
      </c>
      <c r="I373" s="10" t="s">
        <v>1682</v>
      </c>
      <c r="J373" s="10">
        <v>450</v>
      </c>
      <c r="K373" s="10">
        <v>480</v>
      </c>
      <c r="L373" s="10" t="s">
        <v>163</v>
      </c>
      <c r="M373" s="11" t="s">
        <v>98</v>
      </c>
    </row>
    <row r="374" customHeight="1" spans="1:13">
      <c r="A374" s="10">
        <v>61909</v>
      </c>
      <c r="B374" s="10" t="s">
        <v>1683</v>
      </c>
      <c r="C374" s="10" t="s">
        <v>16</v>
      </c>
      <c r="D374" s="10" t="s">
        <v>17</v>
      </c>
      <c r="E374" s="10" t="s">
        <v>18</v>
      </c>
      <c r="F374" s="10" t="s">
        <v>1684</v>
      </c>
      <c r="G374" s="10" t="s">
        <v>1123</v>
      </c>
      <c r="H374" s="10" t="s">
        <v>584</v>
      </c>
      <c r="I374" s="10" t="s">
        <v>1685</v>
      </c>
      <c r="J374" s="10">
        <v>440</v>
      </c>
      <c r="K374" s="10">
        <v>476.92</v>
      </c>
      <c r="L374" s="10" t="s">
        <v>168</v>
      </c>
      <c r="M374" s="11" t="s">
        <v>98</v>
      </c>
    </row>
    <row r="375" customHeight="1" spans="1:13">
      <c r="A375" s="10">
        <v>61784</v>
      </c>
      <c r="B375" s="10" t="s">
        <v>1686</v>
      </c>
      <c r="C375" s="10" t="s">
        <v>16</v>
      </c>
      <c r="D375" s="10" t="s">
        <v>17</v>
      </c>
      <c r="E375" s="10" t="s">
        <v>18</v>
      </c>
      <c r="F375" s="10" t="s">
        <v>1687</v>
      </c>
      <c r="G375" s="10" t="s">
        <v>1123</v>
      </c>
      <c r="H375" s="10" t="s">
        <v>584</v>
      </c>
      <c r="I375" s="10" t="s">
        <v>1688</v>
      </c>
      <c r="J375" s="10">
        <v>440</v>
      </c>
      <c r="K375" s="10">
        <v>480</v>
      </c>
      <c r="L375" s="10" t="s">
        <v>173</v>
      </c>
      <c r="M375" s="11" t="s">
        <v>98</v>
      </c>
    </row>
    <row r="376" customHeight="1" spans="1:13">
      <c r="A376" s="10">
        <v>72570</v>
      </c>
      <c r="B376" s="10" t="s">
        <v>1689</v>
      </c>
      <c r="C376" s="10" t="s">
        <v>16</v>
      </c>
      <c r="D376" s="10" t="s">
        <v>17</v>
      </c>
      <c r="E376" s="10" t="s">
        <v>18</v>
      </c>
      <c r="F376" s="10" t="s">
        <v>1690</v>
      </c>
      <c r="G376" s="10" t="s">
        <v>1640</v>
      </c>
      <c r="H376" s="10" t="s">
        <v>1641</v>
      </c>
      <c r="I376" s="10" t="s">
        <v>1691</v>
      </c>
      <c r="J376" s="10">
        <v>430</v>
      </c>
      <c r="K376" s="10">
        <v>479.66</v>
      </c>
      <c r="L376" s="10" t="s">
        <v>177</v>
      </c>
      <c r="M376" s="11" t="s">
        <v>98</v>
      </c>
    </row>
    <row r="377" customHeight="1" spans="1:13">
      <c r="A377" s="10">
        <v>61948</v>
      </c>
      <c r="B377" s="10" t="s">
        <v>1692</v>
      </c>
      <c r="C377" s="10" t="s">
        <v>16</v>
      </c>
      <c r="D377" s="10" t="s">
        <v>17</v>
      </c>
      <c r="E377" s="10" t="s">
        <v>18</v>
      </c>
      <c r="F377" s="10" t="s">
        <v>1693</v>
      </c>
      <c r="G377" s="10" t="s">
        <v>1694</v>
      </c>
      <c r="H377" s="10" t="s">
        <v>584</v>
      </c>
      <c r="I377" s="10" t="s">
        <v>1695</v>
      </c>
      <c r="J377" s="10">
        <v>420</v>
      </c>
      <c r="K377" s="10">
        <v>473.2</v>
      </c>
      <c r="L377" s="10" t="s">
        <v>182</v>
      </c>
      <c r="M377" s="11" t="s">
        <v>98</v>
      </c>
    </row>
    <row r="378" customHeight="1" spans="1:13">
      <c r="A378" s="10">
        <v>32932</v>
      </c>
      <c r="B378" s="10" t="s">
        <v>1696</v>
      </c>
      <c r="C378" s="10" t="s">
        <v>16</v>
      </c>
      <c r="D378" s="10" t="s">
        <v>17</v>
      </c>
      <c r="E378" s="10" t="s">
        <v>18</v>
      </c>
      <c r="F378" s="10" t="s">
        <v>1697</v>
      </c>
      <c r="G378" s="10" t="s">
        <v>1698</v>
      </c>
      <c r="H378" s="10" t="s">
        <v>1699</v>
      </c>
      <c r="I378" s="10" t="s">
        <v>1700</v>
      </c>
      <c r="J378" s="10">
        <v>420</v>
      </c>
      <c r="K378" s="10">
        <v>479.79</v>
      </c>
      <c r="L378" s="10" t="s">
        <v>187</v>
      </c>
      <c r="M378" s="11" t="s">
        <v>98</v>
      </c>
    </row>
    <row r="379" customHeight="1" spans="1:13">
      <c r="A379" s="10">
        <v>63080</v>
      </c>
      <c r="B379" s="10" t="s">
        <v>1701</v>
      </c>
      <c r="C379" s="10" t="s">
        <v>16</v>
      </c>
      <c r="D379" s="10" t="s">
        <v>17</v>
      </c>
      <c r="E379" s="10" t="s">
        <v>18</v>
      </c>
      <c r="F379" s="10" t="s">
        <v>1702</v>
      </c>
      <c r="G379" s="10" t="s">
        <v>1581</v>
      </c>
      <c r="H379" s="10" t="s">
        <v>1582</v>
      </c>
      <c r="I379" s="10" t="s">
        <v>1703</v>
      </c>
      <c r="J379" s="10">
        <v>420</v>
      </c>
      <c r="K379" s="10">
        <v>480</v>
      </c>
      <c r="L379" s="10" t="s">
        <v>192</v>
      </c>
      <c r="M379" s="11" t="s">
        <v>98</v>
      </c>
    </row>
    <row r="380" customHeight="1" spans="1:13">
      <c r="A380" s="10">
        <v>89013</v>
      </c>
      <c r="B380" s="10" t="s">
        <v>1704</v>
      </c>
      <c r="C380" s="10" t="s">
        <v>16</v>
      </c>
      <c r="D380" s="10" t="s">
        <v>17</v>
      </c>
      <c r="E380" s="10" t="s">
        <v>18</v>
      </c>
      <c r="F380" s="10" t="s">
        <v>1705</v>
      </c>
      <c r="G380" s="10" t="s">
        <v>1706</v>
      </c>
      <c r="H380" s="10" t="s">
        <v>1707</v>
      </c>
      <c r="I380" s="10" t="s">
        <v>1708</v>
      </c>
      <c r="J380" s="10">
        <v>410</v>
      </c>
      <c r="K380" s="10">
        <v>421</v>
      </c>
      <c r="L380" s="10" t="s">
        <v>197</v>
      </c>
      <c r="M380" s="11" t="s">
        <v>98</v>
      </c>
    </row>
    <row r="381" customHeight="1" spans="1:13">
      <c r="A381" s="10">
        <v>93027</v>
      </c>
      <c r="B381" s="10" t="s">
        <v>1709</v>
      </c>
      <c r="C381" s="10" t="s">
        <v>16</v>
      </c>
      <c r="D381" s="10" t="s">
        <v>17</v>
      </c>
      <c r="E381" s="10" t="s">
        <v>18</v>
      </c>
      <c r="F381" s="10" t="s">
        <v>1710</v>
      </c>
      <c r="G381" s="10" t="s">
        <v>1711</v>
      </c>
      <c r="H381" s="10" t="s">
        <v>1712</v>
      </c>
      <c r="I381" s="10" t="s">
        <v>1713</v>
      </c>
      <c r="J381" s="10">
        <v>410</v>
      </c>
      <c r="K381" s="10">
        <v>461</v>
      </c>
      <c r="L381" s="10" t="s">
        <v>202</v>
      </c>
      <c r="M381" s="11" t="s">
        <v>98</v>
      </c>
    </row>
    <row r="382" customHeight="1" spans="1:13">
      <c r="A382" s="10">
        <v>63294</v>
      </c>
      <c r="B382" s="10" t="s">
        <v>1714</v>
      </c>
      <c r="C382" s="10" t="s">
        <v>16</v>
      </c>
      <c r="D382" s="10" t="s">
        <v>17</v>
      </c>
      <c r="E382" s="10" t="s">
        <v>18</v>
      </c>
      <c r="F382" s="10" t="s">
        <v>1715</v>
      </c>
      <c r="G382" s="10" t="s">
        <v>1581</v>
      </c>
      <c r="H382" s="10" t="s">
        <v>1582</v>
      </c>
      <c r="I382" s="10" t="s">
        <v>1716</v>
      </c>
      <c r="J382" s="10">
        <v>410</v>
      </c>
      <c r="K382" s="10">
        <v>480</v>
      </c>
      <c r="L382" s="10" t="s">
        <v>207</v>
      </c>
      <c r="M382" s="11" t="s">
        <v>98</v>
      </c>
    </row>
    <row r="383" customHeight="1" spans="1:13">
      <c r="A383" s="10">
        <v>100593</v>
      </c>
      <c r="B383" s="10" t="s">
        <v>1717</v>
      </c>
      <c r="C383" s="10" t="s">
        <v>16</v>
      </c>
      <c r="D383" s="10" t="s">
        <v>17</v>
      </c>
      <c r="E383" s="10" t="s">
        <v>18</v>
      </c>
      <c r="F383" s="10" t="s">
        <v>1718</v>
      </c>
      <c r="G383" s="10" t="s">
        <v>1719</v>
      </c>
      <c r="H383" s="10" t="s">
        <v>1720</v>
      </c>
      <c r="I383" s="10" t="s">
        <v>1721</v>
      </c>
      <c r="J383" s="10">
        <v>410</v>
      </c>
      <c r="K383" s="10">
        <v>480</v>
      </c>
      <c r="L383" s="10" t="s">
        <v>212</v>
      </c>
      <c r="M383" s="11" t="s">
        <v>98</v>
      </c>
    </row>
    <row r="384" customHeight="1" spans="1:13">
      <c r="A384" s="10">
        <v>61875</v>
      </c>
      <c r="B384" s="10" t="s">
        <v>1722</v>
      </c>
      <c r="C384" s="10" t="s">
        <v>16</v>
      </c>
      <c r="D384" s="10" t="s">
        <v>17</v>
      </c>
      <c r="E384" s="10" t="s">
        <v>18</v>
      </c>
      <c r="F384" s="10" t="s">
        <v>1723</v>
      </c>
      <c r="G384" s="10" t="s">
        <v>1623</v>
      </c>
      <c r="H384" s="10" t="s">
        <v>584</v>
      </c>
      <c r="I384" s="10" t="s">
        <v>1724</v>
      </c>
      <c r="J384" s="10">
        <v>400</v>
      </c>
      <c r="K384" s="10">
        <v>480</v>
      </c>
      <c r="L384" s="10" t="s">
        <v>217</v>
      </c>
      <c r="M384" s="11" t="s">
        <v>98</v>
      </c>
    </row>
    <row r="385" customHeight="1" spans="1:13">
      <c r="A385" s="10">
        <v>136618</v>
      </c>
      <c r="B385" s="10" t="s">
        <v>1725</v>
      </c>
      <c r="C385" s="10" t="s">
        <v>16</v>
      </c>
      <c r="D385" s="10" t="s">
        <v>17</v>
      </c>
      <c r="E385" s="10" t="s">
        <v>18</v>
      </c>
      <c r="F385" s="10" t="s">
        <v>1726</v>
      </c>
      <c r="G385" s="10" t="s">
        <v>1727</v>
      </c>
      <c r="H385" s="10" t="s">
        <v>1728</v>
      </c>
      <c r="I385" s="10" t="s">
        <v>1726</v>
      </c>
      <c r="J385" s="10">
        <v>400</v>
      </c>
      <c r="K385" s="10">
        <v>480</v>
      </c>
      <c r="L385" s="10" t="s">
        <v>222</v>
      </c>
      <c r="M385" s="11" t="s">
        <v>98</v>
      </c>
    </row>
    <row r="386" customHeight="1" spans="1:13">
      <c r="A386" s="10">
        <v>67946</v>
      </c>
      <c r="B386" s="10" t="s">
        <v>1729</v>
      </c>
      <c r="C386" s="10" t="s">
        <v>16</v>
      </c>
      <c r="D386" s="10" t="s">
        <v>17</v>
      </c>
      <c r="E386" s="10" t="s">
        <v>18</v>
      </c>
      <c r="F386" s="10" t="s">
        <v>1730</v>
      </c>
      <c r="G386" s="10" t="s">
        <v>1640</v>
      </c>
      <c r="H386" s="10" t="s">
        <v>1731</v>
      </c>
      <c r="I386" s="10" t="s">
        <v>1732</v>
      </c>
      <c r="J386" s="10">
        <v>380</v>
      </c>
      <c r="K386" s="10">
        <v>464.63</v>
      </c>
      <c r="L386" s="10" t="s">
        <v>227</v>
      </c>
      <c r="M386" s="11" t="s">
        <v>98</v>
      </c>
    </row>
    <row r="387" customHeight="1" spans="1:13">
      <c r="A387" s="10">
        <v>55981</v>
      </c>
      <c r="B387" s="10" t="s">
        <v>1733</v>
      </c>
      <c r="C387" s="10" t="s">
        <v>16</v>
      </c>
      <c r="D387" s="10" t="s">
        <v>17</v>
      </c>
      <c r="E387" s="10" t="s">
        <v>18</v>
      </c>
      <c r="F387" s="10" t="s">
        <v>1734</v>
      </c>
      <c r="G387" s="10" t="s">
        <v>142</v>
      </c>
      <c r="H387" s="10" t="s">
        <v>1735</v>
      </c>
      <c r="I387" s="10" t="s">
        <v>1736</v>
      </c>
      <c r="J387" s="10">
        <v>380</v>
      </c>
      <c r="K387" s="10">
        <v>480</v>
      </c>
      <c r="L387" s="10" t="s">
        <v>232</v>
      </c>
      <c r="M387" s="11" t="s">
        <v>98</v>
      </c>
    </row>
    <row r="388" customHeight="1" spans="1:13">
      <c r="A388" s="10">
        <v>72726</v>
      </c>
      <c r="B388" s="10" t="s">
        <v>1737</v>
      </c>
      <c r="C388" s="10" t="s">
        <v>16</v>
      </c>
      <c r="D388" s="10" t="s">
        <v>17</v>
      </c>
      <c r="E388" s="10" t="s">
        <v>18</v>
      </c>
      <c r="F388" s="10" t="s">
        <v>1738</v>
      </c>
      <c r="G388" s="10" t="s">
        <v>1640</v>
      </c>
      <c r="H388" s="10" t="s">
        <v>1641</v>
      </c>
      <c r="I388" s="10" t="s">
        <v>1739</v>
      </c>
      <c r="J388" s="10">
        <v>380</v>
      </c>
      <c r="K388" s="10">
        <v>480</v>
      </c>
      <c r="L388" s="10" t="s">
        <v>237</v>
      </c>
      <c r="M388" s="11" t="s">
        <v>98</v>
      </c>
    </row>
    <row r="389" customHeight="1" spans="1:13">
      <c r="A389" s="10">
        <v>82924</v>
      </c>
      <c r="B389" s="10" t="s">
        <v>1740</v>
      </c>
      <c r="C389" s="10" t="s">
        <v>16</v>
      </c>
      <c r="D389" s="10" t="s">
        <v>17</v>
      </c>
      <c r="E389" s="10" t="s">
        <v>18</v>
      </c>
      <c r="F389" s="10" t="s">
        <v>1741</v>
      </c>
      <c r="G389" s="10" t="s">
        <v>1742</v>
      </c>
      <c r="H389" s="10" t="s">
        <v>1611</v>
      </c>
      <c r="I389" s="10" t="s">
        <v>1743</v>
      </c>
      <c r="J389" s="10">
        <v>380</v>
      </c>
      <c r="K389" s="10">
        <v>480</v>
      </c>
      <c r="L389" s="10" t="s">
        <v>242</v>
      </c>
      <c r="M389" s="11" t="s">
        <v>98</v>
      </c>
    </row>
    <row r="390" customHeight="1" spans="1:13">
      <c r="A390" s="10">
        <v>136600</v>
      </c>
      <c r="B390" s="10" t="s">
        <v>1744</v>
      </c>
      <c r="C390" s="10" t="s">
        <v>16</v>
      </c>
      <c r="D390" s="10" t="s">
        <v>17</v>
      </c>
      <c r="E390" s="10" t="s">
        <v>18</v>
      </c>
      <c r="F390" s="10" t="s">
        <v>1745</v>
      </c>
      <c r="G390" s="10" t="s">
        <v>1746</v>
      </c>
      <c r="H390" s="10" t="s">
        <v>1728</v>
      </c>
      <c r="I390" s="10" t="s">
        <v>1745</v>
      </c>
      <c r="J390" s="10">
        <v>380</v>
      </c>
      <c r="K390" s="10">
        <v>480</v>
      </c>
      <c r="L390" s="10" t="s">
        <v>247</v>
      </c>
      <c r="M390" s="11" t="s">
        <v>98</v>
      </c>
    </row>
    <row r="391" customHeight="1" spans="1:13">
      <c r="A391" s="10">
        <v>55550</v>
      </c>
      <c r="B391" s="10" t="s">
        <v>1747</v>
      </c>
      <c r="C391" s="10" t="s">
        <v>16</v>
      </c>
      <c r="D391" s="10" t="s">
        <v>17</v>
      </c>
      <c r="E391" s="10" t="s">
        <v>18</v>
      </c>
      <c r="F391" s="10" t="s">
        <v>1748</v>
      </c>
      <c r="G391" s="10" t="s">
        <v>41</v>
      </c>
      <c r="H391" s="10" t="s">
        <v>1648</v>
      </c>
      <c r="I391" s="10" t="s">
        <v>1749</v>
      </c>
      <c r="J391" s="10">
        <v>370</v>
      </c>
      <c r="K391" s="10">
        <v>480</v>
      </c>
      <c r="L391" s="10" t="s">
        <v>252</v>
      </c>
      <c r="M391" s="11" t="s">
        <v>98</v>
      </c>
    </row>
    <row r="392" customHeight="1" spans="1:13">
      <c r="A392" s="10">
        <v>63157</v>
      </c>
      <c r="B392" s="10" t="s">
        <v>1750</v>
      </c>
      <c r="C392" s="10" t="s">
        <v>16</v>
      </c>
      <c r="D392" s="10" t="s">
        <v>17</v>
      </c>
      <c r="E392" s="10" t="s">
        <v>18</v>
      </c>
      <c r="F392" s="10" t="s">
        <v>1751</v>
      </c>
      <c r="G392" s="10" t="s">
        <v>1581</v>
      </c>
      <c r="H392" s="10" t="s">
        <v>1582</v>
      </c>
      <c r="I392" s="10" t="s">
        <v>1752</v>
      </c>
      <c r="J392" s="10">
        <v>370</v>
      </c>
      <c r="K392" s="10">
        <v>480</v>
      </c>
      <c r="L392" s="10" t="s">
        <v>256</v>
      </c>
      <c r="M392" s="11" t="s">
        <v>98</v>
      </c>
    </row>
    <row r="393" customHeight="1" spans="1:13">
      <c r="A393" s="10">
        <v>82479</v>
      </c>
      <c r="B393" s="10" t="s">
        <v>1753</v>
      </c>
      <c r="C393" s="10" t="s">
        <v>16</v>
      </c>
      <c r="D393" s="10" t="s">
        <v>17</v>
      </c>
      <c r="E393" s="10" t="s">
        <v>18</v>
      </c>
      <c r="F393" s="10" t="s">
        <v>1754</v>
      </c>
      <c r="G393" s="10" t="s">
        <v>1755</v>
      </c>
      <c r="H393" s="10" t="s">
        <v>1756</v>
      </c>
      <c r="I393" s="10" t="s">
        <v>1757</v>
      </c>
      <c r="J393" s="10">
        <v>370</v>
      </c>
      <c r="K393" s="10">
        <v>480</v>
      </c>
      <c r="L393" s="10" t="s">
        <v>261</v>
      </c>
      <c r="M393" s="11" t="s">
        <v>98</v>
      </c>
    </row>
    <row r="394" customHeight="1" spans="1:13">
      <c r="A394" s="10">
        <v>61862</v>
      </c>
      <c r="B394" s="10" t="s">
        <v>1758</v>
      </c>
      <c r="C394" s="10" t="s">
        <v>16</v>
      </c>
      <c r="D394" s="10" t="s">
        <v>17</v>
      </c>
      <c r="E394" s="10" t="s">
        <v>18</v>
      </c>
      <c r="F394" s="10" t="s">
        <v>1759</v>
      </c>
      <c r="G394" s="10" t="s">
        <v>1615</v>
      </c>
      <c r="H394" s="10" t="s">
        <v>584</v>
      </c>
      <c r="I394" s="10" t="s">
        <v>1760</v>
      </c>
      <c r="J394" s="10">
        <v>360</v>
      </c>
      <c r="K394" s="10">
        <v>408.85</v>
      </c>
      <c r="L394" s="10" t="s">
        <v>266</v>
      </c>
      <c r="M394" s="11" t="s">
        <v>98</v>
      </c>
    </row>
    <row r="395" customHeight="1" spans="1:13">
      <c r="A395" s="10">
        <v>72631</v>
      </c>
      <c r="B395" s="10" t="s">
        <v>1761</v>
      </c>
      <c r="C395" s="10" t="s">
        <v>16</v>
      </c>
      <c r="D395" s="10" t="s">
        <v>17</v>
      </c>
      <c r="E395" s="10" t="s">
        <v>18</v>
      </c>
      <c r="F395" s="10" t="s">
        <v>1762</v>
      </c>
      <c r="G395" s="10" t="s">
        <v>1640</v>
      </c>
      <c r="H395" s="10" t="s">
        <v>1731</v>
      </c>
      <c r="I395" s="10" t="s">
        <v>1763</v>
      </c>
      <c r="J395" s="10">
        <v>360</v>
      </c>
      <c r="K395" s="10">
        <v>471.74</v>
      </c>
      <c r="L395" s="10" t="s">
        <v>272</v>
      </c>
      <c r="M395" s="11" t="s">
        <v>98</v>
      </c>
    </row>
    <row r="396" customHeight="1" spans="1:13">
      <c r="A396" s="10">
        <v>136623</v>
      </c>
      <c r="B396" s="10" t="s">
        <v>1764</v>
      </c>
      <c r="C396" s="10" t="s">
        <v>16</v>
      </c>
      <c r="D396" s="10" t="s">
        <v>17</v>
      </c>
      <c r="E396" s="10" t="s">
        <v>18</v>
      </c>
      <c r="F396" s="10" t="s">
        <v>1765</v>
      </c>
      <c r="G396" s="10" t="s">
        <v>1766</v>
      </c>
      <c r="H396" s="10" t="s">
        <v>1728</v>
      </c>
      <c r="I396" s="10" t="s">
        <v>1765</v>
      </c>
      <c r="J396" s="10">
        <v>360</v>
      </c>
      <c r="K396" s="10">
        <v>480</v>
      </c>
      <c r="L396" s="10" t="s">
        <v>277</v>
      </c>
      <c r="M396" s="11" t="s">
        <v>98</v>
      </c>
    </row>
    <row r="397" customHeight="1" spans="1:13">
      <c r="A397" s="10">
        <v>92342</v>
      </c>
      <c r="B397" s="10" t="s">
        <v>1767</v>
      </c>
      <c r="C397" s="10" t="s">
        <v>16</v>
      </c>
      <c r="D397" s="10" t="s">
        <v>17</v>
      </c>
      <c r="E397" s="10" t="s">
        <v>18</v>
      </c>
      <c r="F397" s="10" t="s">
        <v>1768</v>
      </c>
      <c r="G397" s="10" t="s">
        <v>1769</v>
      </c>
      <c r="H397" s="10" t="s">
        <v>1594</v>
      </c>
      <c r="I397" s="10" t="s">
        <v>1770</v>
      </c>
      <c r="J397" s="10">
        <v>350</v>
      </c>
      <c r="K397" s="10">
        <v>411.01</v>
      </c>
      <c r="L397" s="10" t="s">
        <v>282</v>
      </c>
      <c r="M397" s="11" t="s">
        <v>98</v>
      </c>
    </row>
    <row r="398" customHeight="1" spans="1:13">
      <c r="A398" s="10">
        <v>62561</v>
      </c>
      <c r="B398" s="10" t="s">
        <v>1771</v>
      </c>
      <c r="C398" s="10" t="s">
        <v>16</v>
      </c>
      <c r="D398" s="10" t="s">
        <v>17</v>
      </c>
      <c r="E398" s="10" t="s">
        <v>18</v>
      </c>
      <c r="F398" s="10" t="s">
        <v>1772</v>
      </c>
      <c r="G398" s="10" t="s">
        <v>1773</v>
      </c>
      <c r="H398" s="10" t="s">
        <v>1774</v>
      </c>
      <c r="I398" s="10" t="s">
        <v>1775</v>
      </c>
      <c r="J398" s="10">
        <v>350</v>
      </c>
      <c r="K398" s="10">
        <v>436.6</v>
      </c>
      <c r="L398" s="10" t="s">
        <v>287</v>
      </c>
      <c r="M398" s="11" t="s">
        <v>98</v>
      </c>
    </row>
    <row r="399" customHeight="1" spans="1:13">
      <c r="A399" s="10">
        <v>90061</v>
      </c>
      <c r="B399" s="10" t="s">
        <v>1776</v>
      </c>
      <c r="C399" s="10" t="s">
        <v>16</v>
      </c>
      <c r="D399" s="10" t="s">
        <v>17</v>
      </c>
      <c r="E399" s="10" t="s">
        <v>18</v>
      </c>
      <c r="F399" s="10" t="s">
        <v>1777</v>
      </c>
      <c r="G399" s="10" t="s">
        <v>1706</v>
      </c>
      <c r="H399" s="10" t="s">
        <v>1778</v>
      </c>
      <c r="I399" s="10" t="s">
        <v>1779</v>
      </c>
      <c r="J399" s="10">
        <v>330</v>
      </c>
      <c r="K399" s="10">
        <v>461.71</v>
      </c>
      <c r="L399" s="10" t="s">
        <v>293</v>
      </c>
      <c r="M399" s="11" t="s">
        <v>98</v>
      </c>
    </row>
    <row r="400" customHeight="1" spans="1:13">
      <c r="A400" s="10">
        <v>63396</v>
      </c>
      <c r="B400" s="10" t="s">
        <v>1780</v>
      </c>
      <c r="C400" s="10" t="s">
        <v>16</v>
      </c>
      <c r="D400" s="10" t="s">
        <v>17</v>
      </c>
      <c r="E400" s="10" t="s">
        <v>18</v>
      </c>
      <c r="F400" s="10" t="s">
        <v>1781</v>
      </c>
      <c r="G400" s="10" t="s">
        <v>1581</v>
      </c>
      <c r="H400" s="10" t="s">
        <v>1582</v>
      </c>
      <c r="I400" s="10" t="s">
        <v>1782</v>
      </c>
      <c r="J400" s="10">
        <v>330</v>
      </c>
      <c r="K400" s="10">
        <v>480</v>
      </c>
      <c r="L400" s="10" t="s">
        <v>299</v>
      </c>
      <c r="M400" s="11" t="s">
        <v>248</v>
      </c>
    </row>
    <row r="401" customHeight="1" spans="1:13">
      <c r="A401" s="10">
        <v>61960</v>
      </c>
      <c r="B401" s="10" t="s">
        <v>1783</v>
      </c>
      <c r="C401" s="10" t="s">
        <v>16</v>
      </c>
      <c r="D401" s="10" t="s">
        <v>17</v>
      </c>
      <c r="E401" s="10" t="s">
        <v>18</v>
      </c>
      <c r="F401" s="10" t="s">
        <v>1784</v>
      </c>
      <c r="G401" s="10" t="s">
        <v>1615</v>
      </c>
      <c r="H401" s="10" t="s">
        <v>584</v>
      </c>
      <c r="I401" s="10" t="s">
        <v>1785</v>
      </c>
      <c r="J401" s="10">
        <v>320</v>
      </c>
      <c r="K401" s="10">
        <v>411.71</v>
      </c>
      <c r="L401" s="10" t="s">
        <v>305</v>
      </c>
      <c r="M401" s="11" t="s">
        <v>248</v>
      </c>
    </row>
    <row r="402" customHeight="1" spans="1:13">
      <c r="A402" s="10">
        <v>34318</v>
      </c>
      <c r="B402" s="10" t="s">
        <v>1786</v>
      </c>
      <c r="C402" s="10" t="s">
        <v>16</v>
      </c>
      <c r="D402" s="10" t="s">
        <v>17</v>
      </c>
      <c r="E402" s="10" t="s">
        <v>18</v>
      </c>
      <c r="F402" s="10" t="s">
        <v>1787</v>
      </c>
      <c r="G402" s="10" t="s">
        <v>1788</v>
      </c>
      <c r="H402" s="10" t="s">
        <v>1699</v>
      </c>
      <c r="I402" s="10" t="s">
        <v>1789</v>
      </c>
      <c r="J402" s="10">
        <v>320</v>
      </c>
      <c r="K402" s="10">
        <v>480</v>
      </c>
      <c r="L402" s="10" t="s">
        <v>311</v>
      </c>
      <c r="M402" s="11" t="s">
        <v>248</v>
      </c>
    </row>
    <row r="403" customHeight="1" spans="1:13">
      <c r="A403" s="10">
        <v>72794</v>
      </c>
      <c r="B403" s="10" t="s">
        <v>1790</v>
      </c>
      <c r="C403" s="10" t="s">
        <v>16</v>
      </c>
      <c r="D403" s="10" t="s">
        <v>17</v>
      </c>
      <c r="E403" s="10" t="s">
        <v>18</v>
      </c>
      <c r="F403" s="10" t="s">
        <v>1791</v>
      </c>
      <c r="G403" s="10" t="s">
        <v>1640</v>
      </c>
      <c r="H403" s="10" t="s">
        <v>1641</v>
      </c>
      <c r="I403" s="10" t="s">
        <v>1792</v>
      </c>
      <c r="J403" s="10">
        <v>320</v>
      </c>
      <c r="K403" s="10">
        <v>480</v>
      </c>
      <c r="L403" s="10" t="s">
        <v>316</v>
      </c>
      <c r="M403" s="11" t="s">
        <v>248</v>
      </c>
    </row>
    <row r="404" customHeight="1" spans="1:13">
      <c r="A404" s="10">
        <v>131147</v>
      </c>
      <c r="B404" s="10" t="s">
        <v>1793</v>
      </c>
      <c r="C404" s="10" t="s">
        <v>16</v>
      </c>
      <c r="D404" s="10" t="s">
        <v>17</v>
      </c>
      <c r="E404" s="10" t="s">
        <v>18</v>
      </c>
      <c r="F404" s="10" t="s">
        <v>1794</v>
      </c>
      <c r="G404" s="10" t="s">
        <v>1795</v>
      </c>
      <c r="H404" s="10" t="s">
        <v>1659</v>
      </c>
      <c r="I404" s="10" t="s">
        <v>1796</v>
      </c>
      <c r="J404" s="10">
        <v>320</v>
      </c>
      <c r="K404" s="10">
        <v>480</v>
      </c>
      <c r="L404" s="10" t="s">
        <v>320</v>
      </c>
      <c r="M404" s="11" t="s">
        <v>248</v>
      </c>
    </row>
    <row r="405" customHeight="1" spans="1:13">
      <c r="A405" s="10">
        <v>82517</v>
      </c>
      <c r="B405" s="10" t="s">
        <v>1797</v>
      </c>
      <c r="C405" s="10" t="s">
        <v>16</v>
      </c>
      <c r="D405" s="10" t="s">
        <v>17</v>
      </c>
      <c r="E405" s="10" t="s">
        <v>18</v>
      </c>
      <c r="F405" s="10" t="s">
        <v>1798</v>
      </c>
      <c r="G405" s="10" t="s">
        <v>1799</v>
      </c>
      <c r="H405" s="10" t="s">
        <v>1800</v>
      </c>
      <c r="I405" s="10" t="s">
        <v>1801</v>
      </c>
      <c r="J405" s="10">
        <v>310</v>
      </c>
      <c r="K405" s="10">
        <v>453.34</v>
      </c>
      <c r="L405" s="10" t="s">
        <v>324</v>
      </c>
      <c r="M405" s="11" t="s">
        <v>248</v>
      </c>
    </row>
    <row r="406" customHeight="1" spans="1:13">
      <c r="A406" s="10">
        <v>61951</v>
      </c>
      <c r="B406" s="10" t="s">
        <v>1802</v>
      </c>
      <c r="C406" s="10" t="s">
        <v>16</v>
      </c>
      <c r="D406" s="10" t="s">
        <v>17</v>
      </c>
      <c r="E406" s="10" t="s">
        <v>18</v>
      </c>
      <c r="F406" s="10" t="s">
        <v>1803</v>
      </c>
      <c r="G406" s="10" t="s">
        <v>1627</v>
      </c>
      <c r="H406" s="10" t="s">
        <v>584</v>
      </c>
      <c r="I406" s="10" t="s">
        <v>1804</v>
      </c>
      <c r="J406" s="10">
        <v>310</v>
      </c>
      <c r="K406" s="10">
        <v>479.39</v>
      </c>
      <c r="L406" s="10" t="s">
        <v>329</v>
      </c>
      <c r="M406" s="11" t="s">
        <v>248</v>
      </c>
    </row>
    <row r="407" customHeight="1" spans="1:13">
      <c r="A407" s="10">
        <v>72756</v>
      </c>
      <c r="B407" s="10" t="s">
        <v>1805</v>
      </c>
      <c r="C407" s="10" t="s">
        <v>16</v>
      </c>
      <c r="D407" s="10" t="s">
        <v>17</v>
      </c>
      <c r="E407" s="10" t="s">
        <v>18</v>
      </c>
      <c r="F407" s="10" t="s">
        <v>1806</v>
      </c>
      <c r="G407" s="10" t="s">
        <v>1640</v>
      </c>
      <c r="H407" s="10" t="s">
        <v>1731</v>
      </c>
      <c r="I407" s="10" t="s">
        <v>1807</v>
      </c>
      <c r="J407" s="10">
        <v>310</v>
      </c>
      <c r="K407" s="10">
        <v>480</v>
      </c>
      <c r="L407" s="10" t="s">
        <v>333</v>
      </c>
      <c r="M407" s="11" t="s">
        <v>248</v>
      </c>
    </row>
    <row r="408" customHeight="1" spans="1:13">
      <c r="A408" s="10">
        <v>55834</v>
      </c>
      <c r="B408" s="10" t="s">
        <v>1808</v>
      </c>
      <c r="C408" s="10" t="s">
        <v>16</v>
      </c>
      <c r="D408" s="10" t="s">
        <v>17</v>
      </c>
      <c r="E408" s="10" t="s">
        <v>18</v>
      </c>
      <c r="F408" s="10" t="s">
        <v>1809</v>
      </c>
      <c r="G408" s="10" t="s">
        <v>1810</v>
      </c>
      <c r="H408" s="10" t="s">
        <v>1735</v>
      </c>
      <c r="I408" s="10" t="s">
        <v>1811</v>
      </c>
      <c r="J408" s="10">
        <v>300</v>
      </c>
      <c r="K408" s="10">
        <v>480</v>
      </c>
      <c r="L408" s="10" t="s">
        <v>338</v>
      </c>
      <c r="M408" s="11" t="s">
        <v>248</v>
      </c>
    </row>
    <row r="409" customHeight="1" spans="1:13">
      <c r="A409" s="10">
        <v>92395</v>
      </c>
      <c r="B409" s="10" t="s">
        <v>1812</v>
      </c>
      <c r="C409" s="10" t="s">
        <v>16</v>
      </c>
      <c r="D409" s="10" t="s">
        <v>17</v>
      </c>
      <c r="E409" s="10" t="s">
        <v>18</v>
      </c>
      <c r="F409" s="10" t="s">
        <v>1813</v>
      </c>
      <c r="G409" s="10" t="s">
        <v>1814</v>
      </c>
      <c r="H409" s="10" t="s">
        <v>1594</v>
      </c>
      <c r="I409" s="10" t="s">
        <v>1813</v>
      </c>
      <c r="J409" s="10">
        <v>300</v>
      </c>
      <c r="K409" s="10">
        <v>480</v>
      </c>
      <c r="L409" s="10" t="s">
        <v>343</v>
      </c>
      <c r="M409" s="11" t="s">
        <v>248</v>
      </c>
    </row>
    <row r="410" customHeight="1" spans="1:13">
      <c r="A410" s="10">
        <v>136574</v>
      </c>
      <c r="B410" s="10" t="s">
        <v>1815</v>
      </c>
      <c r="C410" s="10" t="s">
        <v>16</v>
      </c>
      <c r="D410" s="10" t="s">
        <v>17</v>
      </c>
      <c r="E410" s="10" t="s">
        <v>18</v>
      </c>
      <c r="F410" s="10" t="s">
        <v>1816</v>
      </c>
      <c r="G410" s="10" t="s">
        <v>1817</v>
      </c>
      <c r="H410" s="10" t="s">
        <v>1728</v>
      </c>
      <c r="I410" s="10" t="s">
        <v>1816</v>
      </c>
      <c r="J410" s="10">
        <v>290</v>
      </c>
      <c r="K410" s="10">
        <v>480</v>
      </c>
      <c r="L410" s="10" t="s">
        <v>347</v>
      </c>
      <c r="M410" s="11" t="s">
        <v>248</v>
      </c>
    </row>
    <row r="411" customHeight="1" spans="1:13">
      <c r="A411" s="10">
        <v>72831</v>
      </c>
      <c r="B411" s="10" t="s">
        <v>1818</v>
      </c>
      <c r="C411" s="10" t="s">
        <v>16</v>
      </c>
      <c r="D411" s="10" t="s">
        <v>17</v>
      </c>
      <c r="E411" s="10" t="s">
        <v>18</v>
      </c>
      <c r="F411" s="10" t="s">
        <v>1819</v>
      </c>
      <c r="G411" s="10" t="s">
        <v>1640</v>
      </c>
      <c r="H411" s="10" t="s">
        <v>1641</v>
      </c>
      <c r="I411" s="10" t="s">
        <v>1820</v>
      </c>
      <c r="J411" s="10">
        <v>280</v>
      </c>
      <c r="K411" s="10">
        <v>480</v>
      </c>
      <c r="L411" s="10" t="s">
        <v>352</v>
      </c>
      <c r="M411" s="11" t="s">
        <v>248</v>
      </c>
    </row>
    <row r="412" customHeight="1" spans="1:13">
      <c r="A412" s="10">
        <v>81973</v>
      </c>
      <c r="B412" s="10" t="s">
        <v>1821</v>
      </c>
      <c r="C412" s="10" t="s">
        <v>16</v>
      </c>
      <c r="D412" s="10" t="s">
        <v>17</v>
      </c>
      <c r="E412" s="10" t="s">
        <v>18</v>
      </c>
      <c r="F412" s="10" t="s">
        <v>1822</v>
      </c>
      <c r="G412" s="10" t="s">
        <v>1755</v>
      </c>
      <c r="H412" s="10" t="s">
        <v>1800</v>
      </c>
      <c r="I412" s="10" t="s">
        <v>1823</v>
      </c>
      <c r="J412" s="10">
        <v>280</v>
      </c>
      <c r="K412" s="10">
        <v>480</v>
      </c>
      <c r="L412" s="10" t="s">
        <v>356</v>
      </c>
      <c r="M412" s="11" t="s">
        <v>248</v>
      </c>
    </row>
    <row r="413" customHeight="1" spans="1:13">
      <c r="A413" s="10">
        <v>136634</v>
      </c>
      <c r="B413" s="10" t="s">
        <v>1824</v>
      </c>
      <c r="C413" s="10" t="s">
        <v>16</v>
      </c>
      <c r="D413" s="10" t="s">
        <v>17</v>
      </c>
      <c r="E413" s="10" t="s">
        <v>18</v>
      </c>
      <c r="F413" s="10" t="s">
        <v>1825</v>
      </c>
      <c r="G413" s="10" t="s">
        <v>1826</v>
      </c>
      <c r="H413" s="10" t="s">
        <v>1728</v>
      </c>
      <c r="I413" s="10" t="s">
        <v>1825</v>
      </c>
      <c r="J413" s="10">
        <v>280</v>
      </c>
      <c r="K413" s="10">
        <v>480</v>
      </c>
      <c r="L413" s="10" t="s">
        <v>361</v>
      </c>
      <c r="M413" s="11" t="s">
        <v>248</v>
      </c>
    </row>
    <row r="414" customHeight="1" spans="1:13">
      <c r="A414" s="10">
        <v>81810</v>
      </c>
      <c r="B414" s="10" t="s">
        <v>1827</v>
      </c>
      <c r="C414" s="10" t="s">
        <v>16</v>
      </c>
      <c r="D414" s="10" t="s">
        <v>17</v>
      </c>
      <c r="E414" s="10" t="s">
        <v>18</v>
      </c>
      <c r="F414" s="10" t="s">
        <v>1828</v>
      </c>
      <c r="G414" s="10" t="s">
        <v>1829</v>
      </c>
      <c r="H414" s="10" t="s">
        <v>1681</v>
      </c>
      <c r="I414" s="10" t="s">
        <v>1830</v>
      </c>
      <c r="J414" s="10">
        <v>270</v>
      </c>
      <c r="K414" s="10">
        <v>480</v>
      </c>
      <c r="L414" s="10" t="s">
        <v>365</v>
      </c>
      <c r="M414" s="11" t="s">
        <v>248</v>
      </c>
    </row>
    <row r="415" customHeight="1" spans="1:13">
      <c r="A415" s="10">
        <v>87453</v>
      </c>
      <c r="B415" s="10" t="s">
        <v>1831</v>
      </c>
      <c r="C415" s="10" t="s">
        <v>16</v>
      </c>
      <c r="D415" s="10" t="s">
        <v>17</v>
      </c>
      <c r="E415" s="10" t="s">
        <v>18</v>
      </c>
      <c r="F415" s="10" t="s">
        <v>1832</v>
      </c>
      <c r="G415" s="10" t="s">
        <v>1833</v>
      </c>
      <c r="H415" s="10" t="s">
        <v>1834</v>
      </c>
      <c r="I415" s="10" t="s">
        <v>1835</v>
      </c>
      <c r="J415" s="10">
        <v>260</v>
      </c>
      <c r="K415" s="10">
        <v>480</v>
      </c>
      <c r="L415" s="10" t="s">
        <v>369</v>
      </c>
      <c r="M415" s="11" t="s">
        <v>248</v>
      </c>
    </row>
    <row r="416" customHeight="1" spans="1:13">
      <c r="A416" s="10">
        <v>136587</v>
      </c>
      <c r="B416" s="10" t="s">
        <v>1836</v>
      </c>
      <c r="C416" s="10" t="s">
        <v>16</v>
      </c>
      <c r="D416" s="10" t="s">
        <v>17</v>
      </c>
      <c r="E416" s="10" t="s">
        <v>18</v>
      </c>
      <c r="F416" s="10" t="s">
        <v>1837</v>
      </c>
      <c r="G416" s="10" t="s">
        <v>1826</v>
      </c>
      <c r="H416" s="10" t="s">
        <v>1728</v>
      </c>
      <c r="I416" s="10" t="s">
        <v>1837</v>
      </c>
      <c r="J416" s="10">
        <v>260</v>
      </c>
      <c r="K416" s="10">
        <v>480</v>
      </c>
      <c r="L416" s="10" t="s">
        <v>373</v>
      </c>
      <c r="M416" s="11" t="s">
        <v>248</v>
      </c>
    </row>
    <row r="417" customHeight="1" spans="1:13">
      <c r="A417" s="10">
        <v>82182</v>
      </c>
      <c r="B417" s="10" t="s">
        <v>1838</v>
      </c>
      <c r="C417" s="10" t="s">
        <v>16</v>
      </c>
      <c r="D417" s="10" t="s">
        <v>17</v>
      </c>
      <c r="E417" s="10" t="s">
        <v>18</v>
      </c>
      <c r="F417" s="10" t="s">
        <v>1839</v>
      </c>
      <c r="G417" s="10" t="s">
        <v>1799</v>
      </c>
      <c r="H417" s="10" t="s">
        <v>1611</v>
      </c>
      <c r="I417" s="10" t="s">
        <v>1840</v>
      </c>
      <c r="J417" s="10">
        <v>240</v>
      </c>
      <c r="K417" s="10">
        <v>475.15</v>
      </c>
      <c r="L417" s="10" t="s">
        <v>378</v>
      </c>
      <c r="M417" s="11" t="s">
        <v>248</v>
      </c>
    </row>
    <row r="418" customHeight="1" spans="1:13">
      <c r="A418" s="10">
        <v>32920</v>
      </c>
      <c r="B418" s="10" t="s">
        <v>1841</v>
      </c>
      <c r="C418" s="10" t="s">
        <v>16</v>
      </c>
      <c r="D418" s="10" t="s">
        <v>17</v>
      </c>
      <c r="E418" s="10" t="s">
        <v>18</v>
      </c>
      <c r="F418" s="10" t="s">
        <v>1842</v>
      </c>
      <c r="G418" s="10" t="s">
        <v>1843</v>
      </c>
      <c r="H418" s="10" t="s">
        <v>1699</v>
      </c>
      <c r="I418" s="10" t="s">
        <v>1844</v>
      </c>
      <c r="J418" s="10">
        <v>240</v>
      </c>
      <c r="K418" s="10">
        <v>480</v>
      </c>
      <c r="L418" s="10" t="s">
        <v>383</v>
      </c>
      <c r="M418" s="11" t="s">
        <v>248</v>
      </c>
    </row>
    <row r="419" customHeight="1" spans="1:13">
      <c r="A419" s="10">
        <v>34230</v>
      </c>
      <c r="B419" s="10" t="s">
        <v>1845</v>
      </c>
      <c r="C419" s="10" t="s">
        <v>16</v>
      </c>
      <c r="D419" s="10" t="s">
        <v>17</v>
      </c>
      <c r="E419" s="10" t="s">
        <v>18</v>
      </c>
      <c r="F419" s="10" t="s">
        <v>1846</v>
      </c>
      <c r="G419" s="10" t="s">
        <v>1847</v>
      </c>
      <c r="H419" s="10" t="s">
        <v>1699</v>
      </c>
      <c r="I419" s="10" t="s">
        <v>1848</v>
      </c>
      <c r="J419" s="10">
        <v>230</v>
      </c>
      <c r="K419" s="10">
        <v>480</v>
      </c>
      <c r="L419" s="10" t="s">
        <v>388</v>
      </c>
      <c r="M419" s="11" t="s">
        <v>248</v>
      </c>
    </row>
    <row r="420" customHeight="1" spans="1:13">
      <c r="A420" s="10">
        <v>55912</v>
      </c>
      <c r="B420" s="10" t="s">
        <v>1849</v>
      </c>
      <c r="C420" s="10" t="s">
        <v>16</v>
      </c>
      <c r="D420" s="10" t="s">
        <v>17</v>
      </c>
      <c r="E420" s="10" t="s">
        <v>18</v>
      </c>
      <c r="F420" s="10" t="s">
        <v>1850</v>
      </c>
      <c r="G420" s="10" t="s">
        <v>142</v>
      </c>
      <c r="H420" s="10" t="s">
        <v>1735</v>
      </c>
      <c r="I420" s="10" t="s">
        <v>1851</v>
      </c>
      <c r="J420" s="10">
        <v>230</v>
      </c>
      <c r="K420" s="10">
        <v>480</v>
      </c>
      <c r="L420" s="10" t="s">
        <v>392</v>
      </c>
      <c r="M420" s="11" t="s">
        <v>248</v>
      </c>
    </row>
    <row r="421" customHeight="1" spans="1:13">
      <c r="A421" s="10">
        <v>136703</v>
      </c>
      <c r="B421" s="10" t="s">
        <v>1852</v>
      </c>
      <c r="C421" s="10" t="s">
        <v>16</v>
      </c>
      <c r="D421" s="10" t="s">
        <v>17</v>
      </c>
      <c r="E421" s="10" t="s">
        <v>18</v>
      </c>
      <c r="F421" s="10" t="s">
        <v>1853</v>
      </c>
      <c r="G421" s="10" t="s">
        <v>1854</v>
      </c>
      <c r="H421" s="10" t="s">
        <v>1855</v>
      </c>
      <c r="I421" s="10" t="s">
        <v>1853</v>
      </c>
      <c r="J421" s="10">
        <v>220</v>
      </c>
      <c r="K421" s="10">
        <v>360</v>
      </c>
      <c r="L421" s="10" t="s">
        <v>397</v>
      </c>
      <c r="M421" s="11" t="s">
        <v>248</v>
      </c>
    </row>
    <row r="422" customHeight="1" spans="1:13">
      <c r="A422" s="10">
        <v>92973</v>
      </c>
      <c r="B422" s="10" t="s">
        <v>1856</v>
      </c>
      <c r="C422" s="10" t="s">
        <v>16</v>
      </c>
      <c r="D422" s="10" t="s">
        <v>17</v>
      </c>
      <c r="E422" s="10" t="s">
        <v>18</v>
      </c>
      <c r="F422" s="10" t="s">
        <v>1857</v>
      </c>
      <c r="G422" s="10" t="s">
        <v>1711</v>
      </c>
      <c r="H422" s="10" t="s">
        <v>1712</v>
      </c>
      <c r="I422" s="10" t="s">
        <v>1858</v>
      </c>
      <c r="J422" s="10">
        <v>220</v>
      </c>
      <c r="K422" s="10">
        <v>480</v>
      </c>
      <c r="L422" s="10" t="s">
        <v>402</v>
      </c>
      <c r="M422" s="11" t="s">
        <v>248</v>
      </c>
    </row>
    <row r="423" customHeight="1" spans="1:13">
      <c r="A423" s="10">
        <v>82360</v>
      </c>
      <c r="B423" s="10" t="s">
        <v>1859</v>
      </c>
      <c r="C423" s="10" t="s">
        <v>16</v>
      </c>
      <c r="D423" s="10" t="s">
        <v>17</v>
      </c>
      <c r="E423" s="10" t="s">
        <v>18</v>
      </c>
      <c r="F423" s="10" t="s">
        <v>1860</v>
      </c>
      <c r="G423" s="10" t="s">
        <v>1829</v>
      </c>
      <c r="H423" s="10" t="s">
        <v>1756</v>
      </c>
      <c r="I423" s="10" t="s">
        <v>1861</v>
      </c>
      <c r="J423" s="10">
        <v>200</v>
      </c>
      <c r="K423" s="10">
        <v>473.15</v>
      </c>
      <c r="L423" s="10" t="s">
        <v>407</v>
      </c>
      <c r="M423" s="11" t="s">
        <v>248</v>
      </c>
    </row>
    <row r="424" customHeight="1" spans="1:13">
      <c r="A424" s="10">
        <v>92868</v>
      </c>
      <c r="B424" s="10" t="s">
        <v>1862</v>
      </c>
      <c r="C424" s="10" t="s">
        <v>16</v>
      </c>
      <c r="D424" s="10" t="s">
        <v>17</v>
      </c>
      <c r="E424" s="10" t="s">
        <v>18</v>
      </c>
      <c r="F424" s="10" t="s">
        <v>1863</v>
      </c>
      <c r="G424" s="10" t="s">
        <v>1711</v>
      </c>
      <c r="H424" s="10" t="s">
        <v>1712</v>
      </c>
      <c r="I424" s="10" t="s">
        <v>1864</v>
      </c>
      <c r="J424" s="10">
        <v>200</v>
      </c>
      <c r="K424" s="10">
        <v>480</v>
      </c>
      <c r="L424" s="10" t="s">
        <v>411</v>
      </c>
      <c r="M424" s="11" t="s">
        <v>248</v>
      </c>
    </row>
    <row r="425" customHeight="1" spans="1:13">
      <c r="A425" s="10">
        <v>94046</v>
      </c>
      <c r="B425" s="10" t="s">
        <v>1865</v>
      </c>
      <c r="C425" s="10" t="s">
        <v>16</v>
      </c>
      <c r="D425" s="10" t="s">
        <v>17</v>
      </c>
      <c r="E425" s="10" t="s">
        <v>18</v>
      </c>
      <c r="F425" s="10" t="s">
        <v>1866</v>
      </c>
      <c r="G425" s="10" t="s">
        <v>1711</v>
      </c>
      <c r="H425" s="10" t="s">
        <v>1867</v>
      </c>
      <c r="I425" s="10" t="s">
        <v>1868</v>
      </c>
      <c r="J425" s="10">
        <v>200</v>
      </c>
      <c r="K425" s="10">
        <v>480</v>
      </c>
      <c r="L425" s="10" t="s">
        <v>416</v>
      </c>
      <c r="M425" s="11" t="s">
        <v>248</v>
      </c>
    </row>
    <row r="426" customHeight="1" spans="1:13">
      <c r="A426" s="10">
        <v>100572</v>
      </c>
      <c r="B426" s="10" t="s">
        <v>1869</v>
      </c>
      <c r="C426" s="10" t="s">
        <v>16</v>
      </c>
      <c r="D426" s="10" t="s">
        <v>17</v>
      </c>
      <c r="E426" s="10" t="s">
        <v>18</v>
      </c>
      <c r="F426" s="10" t="s">
        <v>1870</v>
      </c>
      <c r="G426" s="10" t="s">
        <v>1871</v>
      </c>
      <c r="H426" s="10" t="s">
        <v>1720</v>
      </c>
      <c r="I426" s="10" t="s">
        <v>1872</v>
      </c>
      <c r="J426" s="10">
        <v>200</v>
      </c>
      <c r="K426" s="10">
        <v>480</v>
      </c>
      <c r="L426" s="10" t="s">
        <v>420</v>
      </c>
      <c r="M426" s="11" t="s">
        <v>248</v>
      </c>
    </row>
    <row r="427" customHeight="1" spans="1:13">
      <c r="A427" s="10">
        <v>136580</v>
      </c>
      <c r="B427" s="10" t="s">
        <v>1873</v>
      </c>
      <c r="C427" s="10" t="s">
        <v>16</v>
      </c>
      <c r="D427" s="10" t="s">
        <v>17</v>
      </c>
      <c r="E427" s="10" t="s">
        <v>18</v>
      </c>
      <c r="F427" s="10" t="s">
        <v>1874</v>
      </c>
      <c r="G427" s="10" t="s">
        <v>1875</v>
      </c>
      <c r="H427" s="10" t="s">
        <v>1728</v>
      </c>
      <c r="I427" s="10" t="s">
        <v>1874</v>
      </c>
      <c r="J427" s="10">
        <v>200</v>
      </c>
      <c r="K427" s="10">
        <v>480</v>
      </c>
      <c r="L427" s="10" t="s">
        <v>424</v>
      </c>
      <c r="M427" s="11" t="s">
        <v>248</v>
      </c>
    </row>
    <row r="428" customHeight="1" spans="1:13">
      <c r="A428" s="10">
        <v>136743</v>
      </c>
      <c r="B428" s="10" t="s">
        <v>1876</v>
      </c>
      <c r="C428" s="10" t="s">
        <v>16</v>
      </c>
      <c r="D428" s="10" t="s">
        <v>17</v>
      </c>
      <c r="E428" s="10" t="s">
        <v>18</v>
      </c>
      <c r="F428" s="10" t="s">
        <v>1877</v>
      </c>
      <c r="G428" s="10" t="s">
        <v>1878</v>
      </c>
      <c r="H428" s="10" t="s">
        <v>1855</v>
      </c>
      <c r="I428" s="10" t="s">
        <v>1877</v>
      </c>
      <c r="J428" s="10">
        <v>200</v>
      </c>
      <c r="K428" s="10">
        <v>480</v>
      </c>
      <c r="L428" s="10" t="s">
        <v>428</v>
      </c>
      <c r="M428" s="11" t="s">
        <v>248</v>
      </c>
    </row>
    <row r="429" customHeight="1" spans="1:13">
      <c r="A429" s="10">
        <v>136565</v>
      </c>
      <c r="B429" s="10" t="s">
        <v>1879</v>
      </c>
      <c r="C429" s="10" t="s">
        <v>16</v>
      </c>
      <c r="D429" s="10" t="s">
        <v>17</v>
      </c>
      <c r="E429" s="10" t="s">
        <v>18</v>
      </c>
      <c r="F429" s="10" t="s">
        <v>1880</v>
      </c>
      <c r="G429" s="10" t="s">
        <v>1881</v>
      </c>
      <c r="H429" s="10" t="s">
        <v>1728</v>
      </c>
      <c r="I429" s="10" t="s">
        <v>1880</v>
      </c>
      <c r="J429" s="10">
        <v>190</v>
      </c>
      <c r="K429" s="10">
        <v>480</v>
      </c>
      <c r="L429" s="10" t="s">
        <v>432</v>
      </c>
      <c r="M429" s="11" t="s">
        <v>248</v>
      </c>
    </row>
    <row r="430" customHeight="1" spans="1:13">
      <c r="A430" s="10">
        <v>79851</v>
      </c>
      <c r="B430" s="10" t="s">
        <v>1882</v>
      </c>
      <c r="C430" s="10" t="s">
        <v>16</v>
      </c>
      <c r="D430" s="10" t="s">
        <v>17</v>
      </c>
      <c r="E430" s="10" t="s">
        <v>18</v>
      </c>
      <c r="F430" s="10" t="s">
        <v>1883</v>
      </c>
      <c r="G430" s="10" t="s">
        <v>596</v>
      </c>
      <c r="H430" s="10" t="s">
        <v>1288</v>
      </c>
      <c r="I430" s="10" t="s">
        <v>1884</v>
      </c>
      <c r="J430" s="10">
        <v>180</v>
      </c>
      <c r="K430" s="10">
        <v>462.11</v>
      </c>
      <c r="L430" s="10" t="s">
        <v>437</v>
      </c>
      <c r="M430" s="11" t="s">
        <v>248</v>
      </c>
    </row>
    <row r="431" customHeight="1" spans="1:13">
      <c r="A431" s="10">
        <v>136610</v>
      </c>
      <c r="B431" s="10" t="s">
        <v>1885</v>
      </c>
      <c r="C431" s="10" t="s">
        <v>16</v>
      </c>
      <c r="D431" s="10" t="s">
        <v>17</v>
      </c>
      <c r="E431" s="10" t="s">
        <v>18</v>
      </c>
      <c r="F431" s="10" t="s">
        <v>1886</v>
      </c>
      <c r="G431" s="10" t="s">
        <v>1746</v>
      </c>
      <c r="H431" s="10" t="s">
        <v>1728</v>
      </c>
      <c r="I431" s="10" t="s">
        <v>1886</v>
      </c>
      <c r="J431" s="10">
        <v>180</v>
      </c>
      <c r="K431" s="10">
        <v>480</v>
      </c>
      <c r="L431" s="10" t="s">
        <v>441</v>
      </c>
      <c r="M431" s="11" t="s">
        <v>248</v>
      </c>
    </row>
    <row r="432" customHeight="1" spans="1:13">
      <c r="A432" s="10">
        <v>33010</v>
      </c>
      <c r="B432" s="10" t="s">
        <v>1887</v>
      </c>
      <c r="C432" s="10" t="s">
        <v>16</v>
      </c>
      <c r="D432" s="10" t="s">
        <v>17</v>
      </c>
      <c r="E432" s="10" t="s">
        <v>18</v>
      </c>
      <c r="F432" s="10" t="s">
        <v>1888</v>
      </c>
      <c r="G432" s="10" t="s">
        <v>1889</v>
      </c>
      <c r="H432" s="10" t="s">
        <v>1699</v>
      </c>
      <c r="I432" s="10" t="s">
        <v>1890</v>
      </c>
      <c r="J432" s="10">
        <v>170</v>
      </c>
      <c r="K432" s="10">
        <v>480</v>
      </c>
      <c r="L432" s="10" t="s">
        <v>803</v>
      </c>
      <c r="M432" s="11" t="s">
        <v>248</v>
      </c>
    </row>
    <row r="433" customHeight="1" spans="1:13">
      <c r="A433" s="10">
        <v>136536</v>
      </c>
      <c r="B433" s="10" t="s">
        <v>1891</v>
      </c>
      <c r="C433" s="10" t="s">
        <v>16</v>
      </c>
      <c r="D433" s="10" t="s">
        <v>17</v>
      </c>
      <c r="E433" s="10" t="s">
        <v>18</v>
      </c>
      <c r="F433" s="10" t="s">
        <v>1892</v>
      </c>
      <c r="G433" s="10" t="s">
        <v>1893</v>
      </c>
      <c r="H433" s="10" t="s">
        <v>1728</v>
      </c>
      <c r="I433" s="10" t="s">
        <v>1892</v>
      </c>
      <c r="J433" s="10">
        <v>170</v>
      </c>
      <c r="K433" s="10">
        <v>480</v>
      </c>
      <c r="L433" s="10" t="s">
        <v>808</v>
      </c>
      <c r="M433" s="11" t="s">
        <v>248</v>
      </c>
    </row>
    <row r="434" customHeight="1" spans="1:13">
      <c r="A434" s="10">
        <v>136733</v>
      </c>
      <c r="B434" s="10" t="s">
        <v>1894</v>
      </c>
      <c r="C434" s="10" t="s">
        <v>16</v>
      </c>
      <c r="D434" s="10" t="s">
        <v>17</v>
      </c>
      <c r="E434" s="10" t="s">
        <v>18</v>
      </c>
      <c r="F434" s="10" t="s">
        <v>1895</v>
      </c>
      <c r="G434" s="10" t="s">
        <v>1896</v>
      </c>
      <c r="H434" s="10" t="s">
        <v>1855</v>
      </c>
      <c r="I434" s="10" t="s">
        <v>1895</v>
      </c>
      <c r="J434" s="10">
        <v>160</v>
      </c>
      <c r="K434" s="10">
        <v>240</v>
      </c>
      <c r="L434" s="10" t="s">
        <v>813</v>
      </c>
      <c r="M434" s="11" t="s">
        <v>248</v>
      </c>
    </row>
    <row r="435" customHeight="1" spans="1:13">
      <c r="A435" s="10">
        <v>55876</v>
      </c>
      <c r="B435" s="10" t="s">
        <v>1897</v>
      </c>
      <c r="C435" s="10" t="s">
        <v>16</v>
      </c>
      <c r="D435" s="10" t="s">
        <v>17</v>
      </c>
      <c r="E435" s="10" t="s">
        <v>18</v>
      </c>
      <c r="F435" s="10" t="s">
        <v>1898</v>
      </c>
      <c r="G435" s="10" t="s">
        <v>1810</v>
      </c>
      <c r="H435" s="10" t="s">
        <v>1735</v>
      </c>
      <c r="I435" s="10" t="s">
        <v>1899</v>
      </c>
      <c r="J435" s="10">
        <v>150</v>
      </c>
      <c r="K435" s="10">
        <v>476.9</v>
      </c>
      <c r="L435" s="10" t="s">
        <v>818</v>
      </c>
      <c r="M435" s="11" t="s">
        <v>248</v>
      </c>
    </row>
    <row r="436" customHeight="1" spans="1:13">
      <c r="A436" s="10">
        <v>136550</v>
      </c>
      <c r="B436" s="10" t="s">
        <v>1900</v>
      </c>
      <c r="C436" s="10" t="s">
        <v>16</v>
      </c>
      <c r="D436" s="10" t="s">
        <v>17</v>
      </c>
      <c r="E436" s="10" t="s">
        <v>18</v>
      </c>
      <c r="F436" s="10" t="s">
        <v>1901</v>
      </c>
      <c r="G436" s="10" t="s">
        <v>1902</v>
      </c>
      <c r="H436" s="10" t="s">
        <v>1728</v>
      </c>
      <c r="I436" s="10" t="s">
        <v>1901</v>
      </c>
      <c r="J436" s="10">
        <v>150</v>
      </c>
      <c r="K436" s="10">
        <v>480</v>
      </c>
      <c r="L436" s="10" t="s">
        <v>823</v>
      </c>
      <c r="M436" s="11" t="s">
        <v>248</v>
      </c>
    </row>
    <row r="437" customHeight="1" spans="1:13">
      <c r="A437" s="10">
        <v>82038</v>
      </c>
      <c r="B437" s="10" t="s">
        <v>1903</v>
      </c>
      <c r="C437" s="10" t="s">
        <v>16</v>
      </c>
      <c r="D437" s="10" t="s">
        <v>17</v>
      </c>
      <c r="E437" s="10" t="s">
        <v>18</v>
      </c>
      <c r="F437" s="10" t="s">
        <v>1904</v>
      </c>
      <c r="G437" s="10" t="s">
        <v>1742</v>
      </c>
      <c r="H437" s="10" t="s">
        <v>1681</v>
      </c>
      <c r="I437" s="10" t="s">
        <v>1905</v>
      </c>
      <c r="J437" s="10">
        <v>140</v>
      </c>
      <c r="K437" s="10">
        <v>478.39</v>
      </c>
      <c r="L437" s="10" t="s">
        <v>828</v>
      </c>
      <c r="M437" s="11" t="s">
        <v>248</v>
      </c>
    </row>
    <row r="438" customHeight="1" spans="1:13">
      <c r="A438" s="10">
        <v>93106</v>
      </c>
      <c r="B438" s="10" t="s">
        <v>1906</v>
      </c>
      <c r="C438" s="10" t="s">
        <v>16</v>
      </c>
      <c r="D438" s="10" t="s">
        <v>17</v>
      </c>
      <c r="E438" s="10" t="s">
        <v>18</v>
      </c>
      <c r="F438" s="10" t="s">
        <v>1907</v>
      </c>
      <c r="G438" s="10" t="s">
        <v>1711</v>
      </c>
      <c r="H438" s="10" t="s">
        <v>1712</v>
      </c>
      <c r="I438" s="10" t="s">
        <v>1908</v>
      </c>
      <c r="J438" s="10">
        <v>140</v>
      </c>
      <c r="K438" s="10">
        <v>480</v>
      </c>
      <c r="L438" s="10" t="s">
        <v>833</v>
      </c>
      <c r="M438" s="11" t="s">
        <v>248</v>
      </c>
    </row>
    <row r="439" customHeight="1" spans="1:13">
      <c r="A439" s="10">
        <v>136596</v>
      </c>
      <c r="B439" s="10" t="s">
        <v>1909</v>
      </c>
      <c r="C439" s="10" t="s">
        <v>16</v>
      </c>
      <c r="D439" s="10" t="s">
        <v>17</v>
      </c>
      <c r="E439" s="10" t="s">
        <v>18</v>
      </c>
      <c r="F439" s="10" t="s">
        <v>1910</v>
      </c>
      <c r="G439" s="10" t="s">
        <v>1911</v>
      </c>
      <c r="H439" s="10" t="s">
        <v>1728</v>
      </c>
      <c r="I439" s="10" t="s">
        <v>1910</v>
      </c>
      <c r="J439" s="10">
        <v>140</v>
      </c>
      <c r="K439" s="10">
        <v>480</v>
      </c>
      <c r="L439" s="10" t="s">
        <v>838</v>
      </c>
      <c r="M439" s="11" t="s">
        <v>248</v>
      </c>
    </row>
    <row r="440" customHeight="1" spans="1:13">
      <c r="A440" s="10">
        <v>136721</v>
      </c>
      <c r="B440" s="10" t="s">
        <v>1912</v>
      </c>
      <c r="C440" s="10" t="s">
        <v>16</v>
      </c>
      <c r="D440" s="10" t="s">
        <v>17</v>
      </c>
      <c r="E440" s="10" t="s">
        <v>18</v>
      </c>
      <c r="F440" s="10" t="s">
        <v>1913</v>
      </c>
      <c r="G440" s="10" t="s">
        <v>1914</v>
      </c>
      <c r="H440" s="10" t="s">
        <v>1855</v>
      </c>
      <c r="I440" s="10" t="s">
        <v>1913</v>
      </c>
      <c r="J440" s="10">
        <v>140</v>
      </c>
      <c r="K440" s="10">
        <v>480</v>
      </c>
      <c r="L440" s="10" t="s">
        <v>843</v>
      </c>
      <c r="M440" s="11" t="s">
        <v>248</v>
      </c>
    </row>
    <row r="441" customHeight="1" spans="1:13">
      <c r="A441" s="10">
        <v>100596</v>
      </c>
      <c r="B441" s="10" t="s">
        <v>1915</v>
      </c>
      <c r="C441" s="10" t="s">
        <v>16</v>
      </c>
      <c r="D441" s="10" t="s">
        <v>17</v>
      </c>
      <c r="E441" s="10" t="s">
        <v>18</v>
      </c>
      <c r="F441" s="10" t="s">
        <v>1916</v>
      </c>
      <c r="G441" s="10" t="s">
        <v>1917</v>
      </c>
      <c r="H441" s="10" t="s">
        <v>1720</v>
      </c>
      <c r="I441" s="10" t="s">
        <v>1918</v>
      </c>
      <c r="J441" s="10">
        <v>130</v>
      </c>
      <c r="K441" s="10">
        <v>480</v>
      </c>
      <c r="L441" s="10" t="s">
        <v>847</v>
      </c>
      <c r="M441" s="11" t="s">
        <v>248</v>
      </c>
    </row>
    <row r="442" customHeight="1" spans="1:13">
      <c r="A442" s="10">
        <v>136767</v>
      </c>
      <c r="B442" s="10" t="s">
        <v>1919</v>
      </c>
      <c r="C442" s="10" t="s">
        <v>16</v>
      </c>
      <c r="D442" s="10" t="s">
        <v>17</v>
      </c>
      <c r="E442" s="10" t="s">
        <v>18</v>
      </c>
      <c r="F442" s="10" t="s">
        <v>1920</v>
      </c>
      <c r="G442" s="10" t="s">
        <v>1921</v>
      </c>
      <c r="H442" s="10" t="s">
        <v>1855</v>
      </c>
      <c r="I442" s="10" t="s">
        <v>1920</v>
      </c>
      <c r="J442" s="10">
        <v>130</v>
      </c>
      <c r="K442" s="10">
        <v>480</v>
      </c>
      <c r="L442" s="10" t="s">
        <v>851</v>
      </c>
      <c r="M442" s="11" t="s">
        <v>248</v>
      </c>
    </row>
    <row r="443" customHeight="1" spans="1:13">
      <c r="A443" s="10">
        <v>136655</v>
      </c>
      <c r="B443" s="10" t="s">
        <v>1922</v>
      </c>
      <c r="C443" s="10" t="s">
        <v>16</v>
      </c>
      <c r="D443" s="10" t="s">
        <v>17</v>
      </c>
      <c r="E443" s="10" t="s">
        <v>18</v>
      </c>
      <c r="F443" s="10" t="s">
        <v>1923</v>
      </c>
      <c r="G443" s="10" t="s">
        <v>1854</v>
      </c>
      <c r="H443" s="10" t="s">
        <v>1728</v>
      </c>
      <c r="I443" s="10" t="s">
        <v>1923</v>
      </c>
      <c r="J443" s="10">
        <v>100</v>
      </c>
      <c r="K443" s="10">
        <v>339</v>
      </c>
      <c r="L443" s="10" t="s">
        <v>856</v>
      </c>
      <c r="M443" s="11" t="s">
        <v>248</v>
      </c>
    </row>
    <row r="444" customHeight="1" spans="1:13">
      <c r="A444" s="10">
        <v>135630</v>
      </c>
      <c r="B444" s="10" t="s">
        <v>1924</v>
      </c>
      <c r="C444" s="10" t="s">
        <v>16</v>
      </c>
      <c r="D444" s="10" t="s">
        <v>17</v>
      </c>
      <c r="E444" s="10" t="s">
        <v>18</v>
      </c>
      <c r="F444" s="10" t="s">
        <v>1925</v>
      </c>
      <c r="G444" s="10" t="s">
        <v>1926</v>
      </c>
      <c r="H444" s="10" t="s">
        <v>1927</v>
      </c>
      <c r="I444" s="10" t="s">
        <v>1928</v>
      </c>
      <c r="J444" s="10">
        <v>90</v>
      </c>
      <c r="K444" s="10">
        <v>480</v>
      </c>
      <c r="L444" s="10" t="s">
        <v>861</v>
      </c>
      <c r="M444" s="11" t="s">
        <v>248</v>
      </c>
    </row>
    <row r="445" customHeight="1" spans="1:13">
      <c r="A445" s="10">
        <v>135638</v>
      </c>
      <c r="B445" s="10" t="s">
        <v>1929</v>
      </c>
      <c r="C445" s="10" t="s">
        <v>16</v>
      </c>
      <c r="D445" s="10" t="s">
        <v>17</v>
      </c>
      <c r="E445" s="10" t="s">
        <v>18</v>
      </c>
      <c r="F445" s="10" t="s">
        <v>1930</v>
      </c>
      <c r="G445" s="10" t="s">
        <v>1926</v>
      </c>
      <c r="H445" s="10" t="s">
        <v>1927</v>
      </c>
      <c r="I445" s="10" t="s">
        <v>1931</v>
      </c>
      <c r="J445" s="10">
        <v>90</v>
      </c>
      <c r="K445" s="10">
        <v>480</v>
      </c>
      <c r="L445" s="10" t="s">
        <v>866</v>
      </c>
      <c r="M445" s="11" t="s">
        <v>248</v>
      </c>
    </row>
    <row r="446" customHeight="1" spans="1:13">
      <c r="A446" s="10">
        <v>136640</v>
      </c>
      <c r="B446" s="10" t="s">
        <v>1932</v>
      </c>
      <c r="C446" s="10" t="s">
        <v>16</v>
      </c>
      <c r="D446" s="10" t="s">
        <v>17</v>
      </c>
      <c r="E446" s="10" t="s">
        <v>18</v>
      </c>
      <c r="F446" s="10" t="s">
        <v>1933</v>
      </c>
      <c r="G446" s="10" t="s">
        <v>1934</v>
      </c>
      <c r="H446" s="10" t="s">
        <v>1728</v>
      </c>
      <c r="I446" s="10" t="s">
        <v>1933</v>
      </c>
      <c r="J446" s="10">
        <v>80</v>
      </c>
      <c r="K446" s="10">
        <v>480</v>
      </c>
      <c r="L446" s="10" t="s">
        <v>870</v>
      </c>
      <c r="M446" s="11" t="s">
        <v>248</v>
      </c>
    </row>
    <row r="447" customHeight="1" spans="1:13">
      <c r="A447" s="10">
        <v>135646</v>
      </c>
      <c r="B447" s="10" t="s">
        <v>1935</v>
      </c>
      <c r="C447" s="10" t="s">
        <v>16</v>
      </c>
      <c r="D447" s="10" t="s">
        <v>17</v>
      </c>
      <c r="E447" s="10" t="s">
        <v>18</v>
      </c>
      <c r="F447" s="10" t="s">
        <v>1936</v>
      </c>
      <c r="G447" s="10" t="s">
        <v>1926</v>
      </c>
      <c r="H447" s="10" t="s">
        <v>1937</v>
      </c>
      <c r="I447" s="10" t="s">
        <v>1938</v>
      </c>
      <c r="J447" s="10">
        <v>60</v>
      </c>
      <c r="K447" s="10">
        <v>480</v>
      </c>
      <c r="L447" s="10" t="s">
        <v>875</v>
      </c>
      <c r="M447" s="11" t="s">
        <v>248</v>
      </c>
    </row>
    <row r="448" customHeight="1" spans="1:13">
      <c r="A448" s="10">
        <v>100482</v>
      </c>
      <c r="B448" s="10" t="s">
        <v>1939</v>
      </c>
      <c r="C448" s="10" t="s">
        <v>16</v>
      </c>
      <c r="D448" s="10" t="s">
        <v>17</v>
      </c>
      <c r="E448" s="10" t="s">
        <v>18</v>
      </c>
      <c r="F448" s="10" t="s">
        <v>1940</v>
      </c>
      <c r="G448" s="10" t="s">
        <v>1941</v>
      </c>
      <c r="H448" s="10" t="s">
        <v>1720</v>
      </c>
      <c r="I448" s="10" t="s">
        <v>1942</v>
      </c>
      <c r="J448" s="10">
        <v>40</v>
      </c>
      <c r="K448" s="10">
        <v>479.79</v>
      </c>
      <c r="L448" s="10" t="s">
        <v>881</v>
      </c>
      <c r="M448" s="11" t="s">
        <v>248</v>
      </c>
    </row>
    <row r="449" customHeight="1" spans="1:13">
      <c r="A449" s="10">
        <v>93076</v>
      </c>
      <c r="B449" s="10" t="s">
        <v>1943</v>
      </c>
      <c r="C449" s="10" t="s">
        <v>16</v>
      </c>
      <c r="D449" s="10" t="s">
        <v>17</v>
      </c>
      <c r="E449" s="10" t="s">
        <v>18</v>
      </c>
      <c r="F449" s="10" t="s">
        <v>1944</v>
      </c>
      <c r="G449" s="10" t="s">
        <v>1711</v>
      </c>
      <c r="H449" s="10" t="s">
        <v>1712</v>
      </c>
      <c r="I449" s="10" t="s">
        <v>1945</v>
      </c>
      <c r="J449" s="10">
        <v>30</v>
      </c>
      <c r="K449" s="10">
        <v>344.23</v>
      </c>
      <c r="L449" s="10" t="s">
        <v>886</v>
      </c>
      <c r="M449" s="11" t="s">
        <v>248</v>
      </c>
    </row>
    <row r="450" customHeight="1" spans="1:13">
      <c r="A450" s="10">
        <v>135565</v>
      </c>
      <c r="B450" s="10" t="s">
        <v>1946</v>
      </c>
      <c r="C450" s="10" t="s">
        <v>16</v>
      </c>
      <c r="D450" s="10" t="s">
        <v>17</v>
      </c>
      <c r="E450" s="10" t="s">
        <v>18</v>
      </c>
      <c r="F450" s="10" t="s">
        <v>1947</v>
      </c>
      <c r="G450" s="10" t="s">
        <v>1926</v>
      </c>
      <c r="H450" s="10" t="s">
        <v>1948</v>
      </c>
      <c r="I450" s="10" t="s">
        <v>1949</v>
      </c>
      <c r="J450" s="10">
        <v>20</v>
      </c>
      <c r="K450" s="10">
        <v>240</v>
      </c>
      <c r="L450" s="10" t="s">
        <v>890</v>
      </c>
      <c r="M450" s="11" t="s">
        <v>248</v>
      </c>
    </row>
    <row r="451" customHeight="1" spans="1:13">
      <c r="A451" s="10">
        <v>93023</v>
      </c>
      <c r="B451" s="10" t="s">
        <v>1950</v>
      </c>
      <c r="C451" s="10" t="s">
        <v>16</v>
      </c>
      <c r="D451" s="10" t="s">
        <v>17</v>
      </c>
      <c r="E451" s="10" t="s">
        <v>18</v>
      </c>
      <c r="F451" s="10" t="s">
        <v>1951</v>
      </c>
      <c r="G451" s="10" t="s">
        <v>1711</v>
      </c>
      <c r="H451" s="10" t="s">
        <v>1867</v>
      </c>
      <c r="I451" s="10" t="s">
        <v>1952</v>
      </c>
      <c r="J451" s="10">
        <v>10</v>
      </c>
      <c r="K451" s="10">
        <v>480</v>
      </c>
      <c r="L451" s="10" t="s">
        <v>895</v>
      </c>
      <c r="M451" s="11" t="s">
        <v>248</v>
      </c>
    </row>
    <row r="452" customHeight="1" spans="1:13">
      <c r="A452" s="8" t="s">
        <v>1953</v>
      </c>
      <c r="B452" s="9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1"/>
    </row>
    <row r="453" customHeight="1" spans="1:13">
      <c r="A453" s="10">
        <v>90263</v>
      </c>
      <c r="B453" s="10" t="s">
        <v>1954</v>
      </c>
      <c r="C453" s="10" t="s">
        <v>16</v>
      </c>
      <c r="D453" s="10" t="s">
        <v>17</v>
      </c>
      <c r="E453" s="10" t="s">
        <v>444</v>
      </c>
      <c r="F453" s="10" t="s">
        <v>1955</v>
      </c>
      <c r="G453" s="10" t="s">
        <v>1956</v>
      </c>
      <c r="H453" s="10" t="s">
        <v>1707</v>
      </c>
      <c r="I453" s="10" t="s">
        <v>1957</v>
      </c>
      <c r="J453" s="10">
        <v>840</v>
      </c>
      <c r="K453" s="10">
        <v>300</v>
      </c>
      <c r="L453" s="10" t="s">
        <v>23</v>
      </c>
      <c r="M453" s="12" t="s">
        <v>24</v>
      </c>
    </row>
    <row r="454" customHeight="1" spans="1:13">
      <c r="A454" s="10">
        <v>56052</v>
      </c>
      <c r="B454" s="10" t="s">
        <v>1958</v>
      </c>
      <c r="C454" s="10" t="s">
        <v>16</v>
      </c>
      <c r="D454" s="10" t="s">
        <v>17</v>
      </c>
      <c r="E454" s="10" t="s">
        <v>444</v>
      </c>
      <c r="F454" s="10" t="s">
        <v>1959</v>
      </c>
      <c r="G454" s="10" t="s">
        <v>41</v>
      </c>
      <c r="H454" s="10" t="s">
        <v>1648</v>
      </c>
      <c r="I454" s="10" t="s">
        <v>1960</v>
      </c>
      <c r="J454" s="10">
        <v>820</v>
      </c>
      <c r="K454" s="10">
        <v>300</v>
      </c>
      <c r="L454" s="10" t="s">
        <v>30</v>
      </c>
      <c r="M454" s="12" t="s">
        <v>31</v>
      </c>
    </row>
    <row r="455" customHeight="1" spans="1:13">
      <c r="A455" s="10">
        <v>70460</v>
      </c>
      <c r="B455" s="10" t="s">
        <v>1961</v>
      </c>
      <c r="C455" s="10" t="s">
        <v>16</v>
      </c>
      <c r="D455" s="10" t="s">
        <v>17</v>
      </c>
      <c r="E455" s="10" t="s">
        <v>444</v>
      </c>
      <c r="F455" s="10" t="s">
        <v>1962</v>
      </c>
      <c r="G455" s="10" t="s">
        <v>1963</v>
      </c>
      <c r="H455" s="10" t="s">
        <v>291</v>
      </c>
      <c r="I455" s="10" t="s">
        <v>1964</v>
      </c>
      <c r="J455" s="10">
        <v>770</v>
      </c>
      <c r="K455" s="10">
        <v>262.93</v>
      </c>
      <c r="L455" s="10" t="s">
        <v>37</v>
      </c>
      <c r="M455" s="12" t="s">
        <v>38</v>
      </c>
    </row>
    <row r="456" customHeight="1" spans="1:13">
      <c r="A456" s="10">
        <v>70009</v>
      </c>
      <c r="B456" s="10" t="s">
        <v>1965</v>
      </c>
      <c r="C456" s="10" t="s">
        <v>16</v>
      </c>
      <c r="D456" s="10" t="s">
        <v>17</v>
      </c>
      <c r="E456" s="10" t="s">
        <v>444</v>
      </c>
      <c r="F456" s="10" t="s">
        <v>1966</v>
      </c>
      <c r="G456" s="10" t="s">
        <v>1967</v>
      </c>
      <c r="H456" s="10" t="s">
        <v>291</v>
      </c>
      <c r="I456" s="10" t="s">
        <v>1968</v>
      </c>
      <c r="J456" s="10">
        <v>760</v>
      </c>
      <c r="K456" s="10">
        <v>285.81</v>
      </c>
      <c r="L456" s="10" t="s">
        <v>43</v>
      </c>
      <c r="M456" s="7" t="s">
        <v>44</v>
      </c>
    </row>
    <row r="457" customHeight="1" spans="1:13">
      <c r="A457" s="10">
        <v>56160</v>
      </c>
      <c r="B457" s="10" t="s">
        <v>1969</v>
      </c>
      <c r="C457" s="10" t="s">
        <v>16</v>
      </c>
      <c r="D457" s="10" t="s">
        <v>17</v>
      </c>
      <c r="E457" s="10" t="s">
        <v>444</v>
      </c>
      <c r="F457" s="10" t="s">
        <v>1970</v>
      </c>
      <c r="G457" s="10" t="s">
        <v>1971</v>
      </c>
      <c r="H457" s="10" t="s">
        <v>1648</v>
      </c>
      <c r="I457" s="10" t="s">
        <v>1972</v>
      </c>
      <c r="J457" s="10">
        <v>760</v>
      </c>
      <c r="K457" s="10">
        <v>300</v>
      </c>
      <c r="L457" s="10" t="s">
        <v>50</v>
      </c>
      <c r="M457" s="7" t="s">
        <v>44</v>
      </c>
    </row>
    <row r="458" customHeight="1" spans="1:13">
      <c r="A458" s="10">
        <v>86511</v>
      </c>
      <c r="B458" s="10" t="s">
        <v>1973</v>
      </c>
      <c r="C458" s="10" t="s">
        <v>16</v>
      </c>
      <c r="D458" s="10" t="s">
        <v>17</v>
      </c>
      <c r="E458" s="10" t="s">
        <v>444</v>
      </c>
      <c r="F458" s="10" t="s">
        <v>1974</v>
      </c>
      <c r="G458" s="10" t="s">
        <v>1975</v>
      </c>
      <c r="H458" s="10" t="s">
        <v>1834</v>
      </c>
      <c r="I458" s="10" t="s">
        <v>1976</v>
      </c>
      <c r="J458" s="10">
        <v>750</v>
      </c>
      <c r="K458" s="10">
        <v>252.26</v>
      </c>
      <c r="L458" s="10" t="s">
        <v>55</v>
      </c>
      <c r="M458" s="7" t="s">
        <v>44</v>
      </c>
    </row>
    <row r="459" customHeight="1" spans="1:13">
      <c r="A459" s="10">
        <v>69999</v>
      </c>
      <c r="B459" s="10" t="s">
        <v>1977</v>
      </c>
      <c r="C459" s="10" t="s">
        <v>16</v>
      </c>
      <c r="D459" s="10" t="s">
        <v>17</v>
      </c>
      <c r="E459" s="10" t="s">
        <v>444</v>
      </c>
      <c r="F459" s="10" t="s">
        <v>1978</v>
      </c>
      <c r="G459" s="10" t="s">
        <v>1979</v>
      </c>
      <c r="H459" s="10" t="s">
        <v>291</v>
      </c>
      <c r="I459" s="10" t="s">
        <v>1980</v>
      </c>
      <c r="J459" s="10">
        <v>750</v>
      </c>
      <c r="K459" s="10">
        <v>287.9</v>
      </c>
      <c r="L459" s="10" t="s">
        <v>61</v>
      </c>
      <c r="M459" s="7" t="s">
        <v>44</v>
      </c>
    </row>
    <row r="460" customHeight="1" spans="1:13">
      <c r="A460" s="10">
        <v>69988</v>
      </c>
      <c r="B460" s="10" t="s">
        <v>1981</v>
      </c>
      <c r="C460" s="10" t="s">
        <v>16</v>
      </c>
      <c r="D460" s="10" t="s">
        <v>17</v>
      </c>
      <c r="E460" s="10" t="s">
        <v>444</v>
      </c>
      <c r="F460" s="10" t="s">
        <v>1982</v>
      </c>
      <c r="G460" s="10" t="s">
        <v>225</v>
      </c>
      <c r="H460" s="10" t="s">
        <v>291</v>
      </c>
      <c r="I460" s="10" t="s">
        <v>1983</v>
      </c>
      <c r="J460" s="10">
        <v>740</v>
      </c>
      <c r="K460" s="10">
        <v>261.22</v>
      </c>
      <c r="L460" s="10" t="s">
        <v>67</v>
      </c>
      <c r="M460" s="7" t="s">
        <v>44</v>
      </c>
    </row>
    <row r="461" customHeight="1" spans="1:13">
      <c r="A461" s="10">
        <v>69974</v>
      </c>
      <c r="B461" s="10" t="s">
        <v>1984</v>
      </c>
      <c r="C461" s="10" t="s">
        <v>16</v>
      </c>
      <c r="D461" s="10" t="s">
        <v>17</v>
      </c>
      <c r="E461" s="10" t="s">
        <v>444</v>
      </c>
      <c r="F461" s="10" t="s">
        <v>1985</v>
      </c>
      <c r="G461" s="10" t="s">
        <v>1986</v>
      </c>
      <c r="H461" s="10" t="s">
        <v>291</v>
      </c>
      <c r="I461" s="10" t="s">
        <v>1987</v>
      </c>
      <c r="J461" s="10">
        <v>700</v>
      </c>
      <c r="K461" s="10">
        <v>284.39</v>
      </c>
      <c r="L461" s="10" t="s">
        <v>72</v>
      </c>
      <c r="M461" s="7" t="s">
        <v>44</v>
      </c>
    </row>
    <row r="462" customHeight="1" spans="1:13">
      <c r="A462" s="10">
        <v>87812</v>
      </c>
      <c r="B462" s="10" t="s">
        <v>1988</v>
      </c>
      <c r="C462" s="10" t="s">
        <v>16</v>
      </c>
      <c r="D462" s="10" t="s">
        <v>17</v>
      </c>
      <c r="E462" s="10" t="s">
        <v>444</v>
      </c>
      <c r="F462" s="10" t="s">
        <v>1989</v>
      </c>
      <c r="G462" s="10" t="s">
        <v>1990</v>
      </c>
      <c r="H462" s="10" t="s">
        <v>1834</v>
      </c>
      <c r="I462" s="10" t="s">
        <v>1991</v>
      </c>
      <c r="J462" s="10">
        <v>700</v>
      </c>
      <c r="K462" s="10">
        <v>295</v>
      </c>
      <c r="L462" s="10" t="s">
        <v>77</v>
      </c>
      <c r="M462" s="7" t="s">
        <v>44</v>
      </c>
    </row>
    <row r="463" customHeight="1" spans="1:13">
      <c r="A463" s="10">
        <v>78446</v>
      </c>
      <c r="B463" s="10" t="s">
        <v>1992</v>
      </c>
      <c r="C463" s="10" t="s">
        <v>16</v>
      </c>
      <c r="D463" s="10" t="s">
        <v>17</v>
      </c>
      <c r="E463" s="10" t="s">
        <v>444</v>
      </c>
      <c r="F463" s="10" t="s">
        <v>1993</v>
      </c>
      <c r="G463" s="10" t="s">
        <v>1994</v>
      </c>
      <c r="H463" s="10" t="s">
        <v>1995</v>
      </c>
      <c r="I463" s="10" t="s">
        <v>1996</v>
      </c>
      <c r="J463" s="10">
        <v>700</v>
      </c>
      <c r="K463" s="10">
        <v>300</v>
      </c>
      <c r="L463" s="10" t="s">
        <v>82</v>
      </c>
      <c r="M463" s="7" t="s">
        <v>44</v>
      </c>
    </row>
    <row r="464" customHeight="1" spans="1:13">
      <c r="A464" s="10">
        <v>97239</v>
      </c>
      <c r="B464" s="10" t="s">
        <v>1997</v>
      </c>
      <c r="C464" s="10" t="s">
        <v>16</v>
      </c>
      <c r="D464" s="10" t="s">
        <v>17</v>
      </c>
      <c r="E464" s="10" t="s">
        <v>444</v>
      </c>
      <c r="F464" s="10" t="s">
        <v>1998</v>
      </c>
      <c r="G464" s="10" t="s">
        <v>1975</v>
      </c>
      <c r="H464" s="10" t="s">
        <v>1707</v>
      </c>
      <c r="I464" s="10" t="s">
        <v>1999</v>
      </c>
      <c r="J464" s="10">
        <v>690</v>
      </c>
      <c r="K464" s="10">
        <v>281.05</v>
      </c>
      <c r="L464" s="10" t="s">
        <v>87</v>
      </c>
      <c r="M464" s="7" t="s">
        <v>44</v>
      </c>
    </row>
    <row r="465" customHeight="1" spans="1:13">
      <c r="A465" s="10">
        <v>76595</v>
      </c>
      <c r="B465" s="10" t="s">
        <v>2000</v>
      </c>
      <c r="C465" s="10" t="s">
        <v>16</v>
      </c>
      <c r="D465" s="10" t="s">
        <v>17</v>
      </c>
      <c r="E465" s="10" t="s">
        <v>444</v>
      </c>
      <c r="F465" s="10" t="s">
        <v>2001</v>
      </c>
      <c r="G465" s="10" t="s">
        <v>2002</v>
      </c>
      <c r="H465" s="10" t="s">
        <v>2003</v>
      </c>
      <c r="I465" s="10" t="s">
        <v>2004</v>
      </c>
      <c r="J465" s="10">
        <v>680</v>
      </c>
      <c r="K465" s="10">
        <v>262.79</v>
      </c>
      <c r="L465" s="10" t="s">
        <v>92</v>
      </c>
      <c r="M465" s="7" t="s">
        <v>44</v>
      </c>
    </row>
    <row r="466" customHeight="1" spans="1:13">
      <c r="A466" s="10">
        <v>76587</v>
      </c>
      <c r="B466" s="10" t="s">
        <v>2005</v>
      </c>
      <c r="C466" s="10" t="s">
        <v>16</v>
      </c>
      <c r="D466" s="10" t="s">
        <v>17</v>
      </c>
      <c r="E466" s="10" t="s">
        <v>444</v>
      </c>
      <c r="F466" s="10" t="s">
        <v>2006</v>
      </c>
      <c r="G466" s="10" t="s">
        <v>2007</v>
      </c>
      <c r="H466" s="10" t="s">
        <v>2003</v>
      </c>
      <c r="I466" s="10" t="s">
        <v>2008</v>
      </c>
      <c r="J466" s="10">
        <v>640</v>
      </c>
      <c r="K466" s="10">
        <v>281.67</v>
      </c>
      <c r="L466" s="10" t="s">
        <v>97</v>
      </c>
      <c r="M466" s="7" t="s">
        <v>44</v>
      </c>
    </row>
    <row r="467" customHeight="1" spans="1:13">
      <c r="A467" s="10">
        <v>68348</v>
      </c>
      <c r="B467" s="10" t="s">
        <v>2009</v>
      </c>
      <c r="C467" s="10" t="s">
        <v>16</v>
      </c>
      <c r="D467" s="10" t="s">
        <v>17</v>
      </c>
      <c r="E467" s="10" t="s">
        <v>444</v>
      </c>
      <c r="F467" s="10" t="s">
        <v>2010</v>
      </c>
      <c r="G467" s="10" t="s">
        <v>2011</v>
      </c>
      <c r="H467" s="10" t="s">
        <v>2012</v>
      </c>
      <c r="I467" s="10" t="s">
        <v>2013</v>
      </c>
      <c r="J467" s="10">
        <v>640</v>
      </c>
      <c r="K467" s="10">
        <v>300</v>
      </c>
      <c r="L467" s="10" t="s">
        <v>103</v>
      </c>
      <c r="M467" s="7" t="s">
        <v>44</v>
      </c>
    </row>
    <row r="468" customHeight="1" spans="1:13">
      <c r="A468" s="10">
        <v>88847</v>
      </c>
      <c r="B468" s="10" t="s">
        <v>2014</v>
      </c>
      <c r="C468" s="10" t="s">
        <v>16</v>
      </c>
      <c r="D468" s="10" t="s">
        <v>17</v>
      </c>
      <c r="E468" s="10" t="s">
        <v>444</v>
      </c>
      <c r="F468" s="10" t="s">
        <v>2015</v>
      </c>
      <c r="G468" s="10" t="s">
        <v>1706</v>
      </c>
      <c r="H468" s="10" t="s">
        <v>1707</v>
      </c>
      <c r="I468" s="10" t="s">
        <v>2016</v>
      </c>
      <c r="J468" s="10">
        <v>630</v>
      </c>
      <c r="K468" s="10">
        <v>246.04</v>
      </c>
      <c r="L468" s="10" t="s">
        <v>108</v>
      </c>
      <c r="M468" s="7" t="s">
        <v>44</v>
      </c>
    </row>
    <row r="469" customHeight="1" spans="1:13">
      <c r="A469" s="10">
        <v>76374</v>
      </c>
      <c r="B469" s="10" t="s">
        <v>2017</v>
      </c>
      <c r="C469" s="10" t="s">
        <v>16</v>
      </c>
      <c r="D469" s="10" t="s">
        <v>17</v>
      </c>
      <c r="E469" s="10" t="s">
        <v>444</v>
      </c>
      <c r="F469" s="10" t="s">
        <v>2018</v>
      </c>
      <c r="G469" s="10" t="s">
        <v>2019</v>
      </c>
      <c r="H469" s="10" t="s">
        <v>2003</v>
      </c>
      <c r="I469" s="10" t="s">
        <v>1816</v>
      </c>
      <c r="J469" s="10">
        <v>620</v>
      </c>
      <c r="K469" s="10">
        <v>288.07</v>
      </c>
      <c r="L469" s="10" t="s">
        <v>113</v>
      </c>
      <c r="M469" s="7" t="s">
        <v>44</v>
      </c>
    </row>
    <row r="470" customHeight="1" spans="1:13">
      <c r="A470" s="10">
        <v>68386</v>
      </c>
      <c r="B470" s="10" t="s">
        <v>2020</v>
      </c>
      <c r="C470" s="10" t="s">
        <v>16</v>
      </c>
      <c r="D470" s="10" t="s">
        <v>17</v>
      </c>
      <c r="E470" s="10" t="s">
        <v>444</v>
      </c>
      <c r="F470" s="10" t="s">
        <v>2021</v>
      </c>
      <c r="G470" s="10" t="s">
        <v>2011</v>
      </c>
      <c r="H470" s="10" t="s">
        <v>2012</v>
      </c>
      <c r="I470" s="10" t="s">
        <v>2022</v>
      </c>
      <c r="J470" s="10">
        <v>620</v>
      </c>
      <c r="K470" s="10">
        <v>300</v>
      </c>
      <c r="L470" s="10" t="s">
        <v>118</v>
      </c>
      <c r="M470" s="7" t="s">
        <v>44</v>
      </c>
    </row>
    <row r="471" customHeight="1" spans="1:13">
      <c r="A471" s="10">
        <v>92195</v>
      </c>
      <c r="B471" s="10" t="s">
        <v>2023</v>
      </c>
      <c r="C471" s="10" t="s">
        <v>16</v>
      </c>
      <c r="D471" s="10" t="s">
        <v>17</v>
      </c>
      <c r="E471" s="10" t="s">
        <v>444</v>
      </c>
      <c r="F471" s="10" t="s">
        <v>2024</v>
      </c>
      <c r="G471" s="10" t="s">
        <v>2025</v>
      </c>
      <c r="H471" s="10" t="s">
        <v>1108</v>
      </c>
      <c r="I471" s="10" t="s">
        <v>2026</v>
      </c>
      <c r="J471" s="10">
        <v>600</v>
      </c>
      <c r="K471" s="10">
        <v>299.79</v>
      </c>
      <c r="L471" s="10" t="s">
        <v>123</v>
      </c>
      <c r="M471" s="7" t="s">
        <v>44</v>
      </c>
    </row>
    <row r="472" customHeight="1" spans="1:13">
      <c r="A472" s="10">
        <v>73513</v>
      </c>
      <c r="B472" s="10" t="s">
        <v>2027</v>
      </c>
      <c r="C472" s="10" t="s">
        <v>16</v>
      </c>
      <c r="D472" s="10" t="s">
        <v>17</v>
      </c>
      <c r="E472" s="10" t="s">
        <v>444</v>
      </c>
      <c r="F472" s="10" t="s">
        <v>2028</v>
      </c>
      <c r="G472" s="10" t="s">
        <v>2029</v>
      </c>
      <c r="H472" s="10" t="s">
        <v>2030</v>
      </c>
      <c r="I472" s="10" t="s">
        <v>2031</v>
      </c>
      <c r="J472" s="10">
        <v>600</v>
      </c>
      <c r="K472" s="10">
        <v>300</v>
      </c>
      <c r="L472" s="10" t="s">
        <v>128</v>
      </c>
      <c r="M472" s="7" t="s">
        <v>44</v>
      </c>
    </row>
    <row r="473" customHeight="1" spans="1:13">
      <c r="A473" s="10">
        <v>76358</v>
      </c>
      <c r="B473" s="10" t="s">
        <v>2032</v>
      </c>
      <c r="C473" s="10" t="s">
        <v>16</v>
      </c>
      <c r="D473" s="10" t="s">
        <v>17</v>
      </c>
      <c r="E473" s="10" t="s">
        <v>444</v>
      </c>
      <c r="F473" s="10" t="s">
        <v>2033</v>
      </c>
      <c r="G473" s="10" t="s">
        <v>2034</v>
      </c>
      <c r="H473" s="10" t="s">
        <v>291</v>
      </c>
      <c r="I473" s="10" t="s">
        <v>2035</v>
      </c>
      <c r="J473" s="10">
        <v>580</v>
      </c>
      <c r="K473" s="10">
        <v>255.46</v>
      </c>
      <c r="L473" s="10" t="s">
        <v>133</v>
      </c>
      <c r="M473" s="7" t="s">
        <v>44</v>
      </c>
    </row>
    <row r="474" customHeight="1" spans="1:13">
      <c r="A474" s="10">
        <v>76561</v>
      </c>
      <c r="B474" s="10" t="s">
        <v>2036</v>
      </c>
      <c r="C474" s="10" t="s">
        <v>16</v>
      </c>
      <c r="D474" s="10" t="s">
        <v>17</v>
      </c>
      <c r="E474" s="10" t="s">
        <v>444</v>
      </c>
      <c r="F474" s="10" t="s">
        <v>2037</v>
      </c>
      <c r="G474" s="10" t="s">
        <v>2038</v>
      </c>
      <c r="H474" s="10" t="s">
        <v>2003</v>
      </c>
      <c r="I474" s="10" t="s">
        <v>2039</v>
      </c>
      <c r="J474" s="10">
        <v>580</v>
      </c>
      <c r="K474" s="10">
        <v>278.51</v>
      </c>
      <c r="L474" s="10" t="s">
        <v>139</v>
      </c>
      <c r="M474" s="7" t="s">
        <v>44</v>
      </c>
    </row>
    <row r="475" customHeight="1" spans="1:13">
      <c r="A475" s="10">
        <v>78768</v>
      </c>
      <c r="B475" s="10" t="s">
        <v>2040</v>
      </c>
      <c r="C475" s="10" t="s">
        <v>16</v>
      </c>
      <c r="D475" s="10" t="s">
        <v>17</v>
      </c>
      <c r="E475" s="10" t="s">
        <v>444</v>
      </c>
      <c r="F475" s="10" t="s">
        <v>2041</v>
      </c>
      <c r="G475" s="10" t="s">
        <v>2042</v>
      </c>
      <c r="H475" s="10" t="s">
        <v>2043</v>
      </c>
      <c r="I475" s="10" t="s">
        <v>2044</v>
      </c>
      <c r="J475" s="10">
        <v>580</v>
      </c>
      <c r="K475" s="10">
        <v>300</v>
      </c>
      <c r="L475" s="10" t="s">
        <v>144</v>
      </c>
      <c r="M475" s="7" t="s">
        <v>44</v>
      </c>
    </row>
    <row r="476" customHeight="1" spans="1:13">
      <c r="A476" s="10">
        <v>70012</v>
      </c>
      <c r="B476" s="10" t="s">
        <v>2045</v>
      </c>
      <c r="C476" s="10" t="s">
        <v>16</v>
      </c>
      <c r="D476" s="10" t="s">
        <v>17</v>
      </c>
      <c r="E476" s="10" t="s">
        <v>444</v>
      </c>
      <c r="F476" s="10" t="s">
        <v>2046</v>
      </c>
      <c r="G476" s="10" t="s">
        <v>2047</v>
      </c>
      <c r="H476" s="10" t="s">
        <v>291</v>
      </c>
      <c r="I476" s="10" t="s">
        <v>2048</v>
      </c>
      <c r="J476" s="10">
        <v>570</v>
      </c>
      <c r="K476" s="10">
        <v>281.36</v>
      </c>
      <c r="L476" s="10" t="s">
        <v>148</v>
      </c>
      <c r="M476" s="11" t="s">
        <v>98</v>
      </c>
    </row>
    <row r="477" customHeight="1" spans="1:13">
      <c r="A477" s="10">
        <v>76527</v>
      </c>
      <c r="B477" s="10" t="s">
        <v>2049</v>
      </c>
      <c r="C477" s="10" t="s">
        <v>16</v>
      </c>
      <c r="D477" s="10" t="s">
        <v>17</v>
      </c>
      <c r="E477" s="10" t="s">
        <v>444</v>
      </c>
      <c r="F477" s="10" t="s">
        <v>2050</v>
      </c>
      <c r="G477" s="10" t="s">
        <v>2051</v>
      </c>
      <c r="H477" s="10" t="s">
        <v>2003</v>
      </c>
      <c r="I477" s="10" t="s">
        <v>2052</v>
      </c>
      <c r="J477" s="10">
        <v>570</v>
      </c>
      <c r="K477" s="10">
        <v>294.7</v>
      </c>
      <c r="L477" s="10" t="s">
        <v>153</v>
      </c>
      <c r="M477" s="11" t="s">
        <v>98</v>
      </c>
    </row>
    <row r="478" customHeight="1" spans="1:13">
      <c r="A478" s="10">
        <v>76395</v>
      </c>
      <c r="B478" s="10" t="s">
        <v>2053</v>
      </c>
      <c r="C478" s="10" t="s">
        <v>16</v>
      </c>
      <c r="D478" s="10" t="s">
        <v>17</v>
      </c>
      <c r="E478" s="10" t="s">
        <v>444</v>
      </c>
      <c r="F478" s="10" t="s">
        <v>2054</v>
      </c>
      <c r="G478" s="10" t="s">
        <v>2055</v>
      </c>
      <c r="H478" s="10" t="s">
        <v>2003</v>
      </c>
      <c r="I478" s="10" t="s">
        <v>2056</v>
      </c>
      <c r="J478" s="10">
        <v>570</v>
      </c>
      <c r="K478" s="10">
        <v>300</v>
      </c>
      <c r="L478" s="10" t="s">
        <v>158</v>
      </c>
      <c r="M478" s="11" t="s">
        <v>98</v>
      </c>
    </row>
    <row r="479" customHeight="1" spans="1:13">
      <c r="A479" s="10">
        <v>69978</v>
      </c>
      <c r="B479" s="10" t="s">
        <v>2057</v>
      </c>
      <c r="C479" s="10" t="s">
        <v>16</v>
      </c>
      <c r="D479" s="10" t="s">
        <v>17</v>
      </c>
      <c r="E479" s="10" t="s">
        <v>444</v>
      </c>
      <c r="F479" s="10" t="s">
        <v>2058</v>
      </c>
      <c r="G479" s="10" t="s">
        <v>2059</v>
      </c>
      <c r="H479" s="10" t="s">
        <v>291</v>
      </c>
      <c r="I479" s="10" t="s">
        <v>2060</v>
      </c>
      <c r="J479" s="10">
        <v>560</v>
      </c>
      <c r="K479" s="10">
        <v>285</v>
      </c>
      <c r="L479" s="10" t="s">
        <v>163</v>
      </c>
      <c r="M479" s="11" t="s">
        <v>98</v>
      </c>
    </row>
    <row r="480" customHeight="1" spans="1:13">
      <c r="A480" s="10">
        <v>82951</v>
      </c>
      <c r="B480" s="10" t="s">
        <v>2061</v>
      </c>
      <c r="C480" s="10" t="s">
        <v>16</v>
      </c>
      <c r="D480" s="10" t="s">
        <v>17</v>
      </c>
      <c r="E480" s="10" t="s">
        <v>444</v>
      </c>
      <c r="F480" s="10" t="s">
        <v>2062</v>
      </c>
      <c r="G480" s="10" t="s">
        <v>2063</v>
      </c>
      <c r="H480" s="10" t="s">
        <v>2064</v>
      </c>
      <c r="I480" s="10" t="s">
        <v>2065</v>
      </c>
      <c r="J480" s="10">
        <v>560</v>
      </c>
      <c r="K480" s="10">
        <v>290.35</v>
      </c>
      <c r="L480" s="10" t="s">
        <v>168</v>
      </c>
      <c r="M480" s="11" t="s">
        <v>98</v>
      </c>
    </row>
    <row r="481" customHeight="1" spans="1:13">
      <c r="A481" s="10">
        <v>83514</v>
      </c>
      <c r="B481" s="10" t="s">
        <v>2066</v>
      </c>
      <c r="C481" s="10" t="s">
        <v>16</v>
      </c>
      <c r="D481" s="10" t="s">
        <v>17</v>
      </c>
      <c r="E481" s="10" t="s">
        <v>444</v>
      </c>
      <c r="F481" s="10" t="s">
        <v>2067</v>
      </c>
      <c r="G481" s="10" t="s">
        <v>2068</v>
      </c>
      <c r="H481" s="10" t="s">
        <v>2064</v>
      </c>
      <c r="I481" s="10" t="s">
        <v>2069</v>
      </c>
      <c r="J481" s="10">
        <v>560</v>
      </c>
      <c r="K481" s="10">
        <v>294.38</v>
      </c>
      <c r="L481" s="10" t="s">
        <v>173</v>
      </c>
      <c r="M481" s="11" t="s">
        <v>98</v>
      </c>
    </row>
    <row r="482" customHeight="1" spans="1:13">
      <c r="A482" s="10">
        <v>68374</v>
      </c>
      <c r="B482" s="10" t="s">
        <v>2070</v>
      </c>
      <c r="C482" s="10" t="s">
        <v>16</v>
      </c>
      <c r="D482" s="10" t="s">
        <v>17</v>
      </c>
      <c r="E482" s="10" t="s">
        <v>444</v>
      </c>
      <c r="F482" s="10" t="s">
        <v>2071</v>
      </c>
      <c r="G482" s="10" t="s">
        <v>2072</v>
      </c>
      <c r="H482" s="10" t="s">
        <v>2012</v>
      </c>
      <c r="I482" s="10" t="s">
        <v>2073</v>
      </c>
      <c r="J482" s="10">
        <v>560</v>
      </c>
      <c r="K482" s="10">
        <v>300</v>
      </c>
      <c r="L482" s="10" t="s">
        <v>177</v>
      </c>
      <c r="M482" s="11" t="s">
        <v>98</v>
      </c>
    </row>
    <row r="483" customHeight="1" spans="1:13">
      <c r="A483" s="10">
        <v>76544</v>
      </c>
      <c r="B483" s="10" t="s">
        <v>2074</v>
      </c>
      <c r="C483" s="10" t="s">
        <v>16</v>
      </c>
      <c r="D483" s="10" t="s">
        <v>17</v>
      </c>
      <c r="E483" s="10" t="s">
        <v>444</v>
      </c>
      <c r="F483" s="10" t="s">
        <v>2075</v>
      </c>
      <c r="G483" s="10" t="s">
        <v>679</v>
      </c>
      <c r="H483" s="10" t="s">
        <v>2003</v>
      </c>
      <c r="I483" s="10" t="s">
        <v>2076</v>
      </c>
      <c r="J483" s="10">
        <v>550</v>
      </c>
      <c r="K483" s="10">
        <v>300</v>
      </c>
      <c r="L483" s="10" t="s">
        <v>182</v>
      </c>
      <c r="M483" s="11" t="s">
        <v>98</v>
      </c>
    </row>
    <row r="484" customHeight="1" spans="1:13">
      <c r="A484" s="10">
        <v>69998</v>
      </c>
      <c r="B484" s="10" t="s">
        <v>2077</v>
      </c>
      <c r="C484" s="10" t="s">
        <v>16</v>
      </c>
      <c r="D484" s="10" t="s">
        <v>17</v>
      </c>
      <c r="E484" s="10" t="s">
        <v>444</v>
      </c>
      <c r="F484" s="10" t="s">
        <v>2078</v>
      </c>
      <c r="G484" s="10" t="s">
        <v>2079</v>
      </c>
      <c r="H484" s="10" t="s">
        <v>291</v>
      </c>
      <c r="I484" s="10" t="s">
        <v>2080</v>
      </c>
      <c r="J484" s="10">
        <v>540</v>
      </c>
      <c r="K484" s="10">
        <v>300</v>
      </c>
      <c r="L484" s="10" t="s">
        <v>187</v>
      </c>
      <c r="M484" s="11" t="s">
        <v>98</v>
      </c>
    </row>
    <row r="485" customHeight="1" spans="1:13">
      <c r="A485" s="10">
        <v>70007</v>
      </c>
      <c r="B485" s="10" t="s">
        <v>2081</v>
      </c>
      <c r="C485" s="10" t="s">
        <v>16</v>
      </c>
      <c r="D485" s="10" t="s">
        <v>17</v>
      </c>
      <c r="E485" s="10" t="s">
        <v>444</v>
      </c>
      <c r="F485" s="10" t="s">
        <v>2082</v>
      </c>
      <c r="G485" s="10" t="s">
        <v>2083</v>
      </c>
      <c r="H485" s="10" t="s">
        <v>291</v>
      </c>
      <c r="I485" s="10" t="s">
        <v>2084</v>
      </c>
      <c r="J485" s="10">
        <v>530</v>
      </c>
      <c r="K485" s="10">
        <v>283.89</v>
      </c>
      <c r="L485" s="10" t="s">
        <v>192</v>
      </c>
      <c r="M485" s="11" t="s">
        <v>98</v>
      </c>
    </row>
    <row r="486" customHeight="1" spans="1:13">
      <c r="A486" s="10">
        <v>87387</v>
      </c>
      <c r="B486" s="10" t="s">
        <v>2085</v>
      </c>
      <c r="C486" s="10" t="s">
        <v>16</v>
      </c>
      <c r="D486" s="10" t="s">
        <v>17</v>
      </c>
      <c r="E486" s="10" t="s">
        <v>444</v>
      </c>
      <c r="F486" s="10" t="s">
        <v>2086</v>
      </c>
      <c r="G486" s="10" t="s">
        <v>2087</v>
      </c>
      <c r="H486" s="10" t="s">
        <v>291</v>
      </c>
      <c r="I486" s="10" t="s">
        <v>2088</v>
      </c>
      <c r="J486" s="10">
        <v>520</v>
      </c>
      <c r="K486" s="10">
        <v>281.69</v>
      </c>
      <c r="L486" s="10" t="s">
        <v>197</v>
      </c>
      <c r="M486" s="11" t="s">
        <v>98</v>
      </c>
    </row>
    <row r="487" customHeight="1" spans="1:13">
      <c r="A487" s="10">
        <v>70015</v>
      </c>
      <c r="B487" s="10" t="s">
        <v>2089</v>
      </c>
      <c r="C487" s="10" t="s">
        <v>16</v>
      </c>
      <c r="D487" s="10" t="s">
        <v>17</v>
      </c>
      <c r="E487" s="10" t="s">
        <v>444</v>
      </c>
      <c r="F487" s="10" t="s">
        <v>2090</v>
      </c>
      <c r="G487" s="10" t="s">
        <v>1963</v>
      </c>
      <c r="H487" s="10" t="s">
        <v>291</v>
      </c>
      <c r="I487" s="10" t="s">
        <v>2091</v>
      </c>
      <c r="J487" s="10">
        <v>520</v>
      </c>
      <c r="K487" s="10">
        <v>293.52</v>
      </c>
      <c r="L487" s="10" t="s">
        <v>202</v>
      </c>
      <c r="M487" s="11" t="s">
        <v>98</v>
      </c>
    </row>
    <row r="488" customHeight="1" spans="1:13">
      <c r="A488" s="10">
        <v>70471</v>
      </c>
      <c r="B488" s="10" t="s">
        <v>2092</v>
      </c>
      <c r="C488" s="10" t="s">
        <v>16</v>
      </c>
      <c r="D488" s="10" t="s">
        <v>17</v>
      </c>
      <c r="E488" s="10" t="s">
        <v>444</v>
      </c>
      <c r="F488" s="10" t="s">
        <v>2093</v>
      </c>
      <c r="G488" s="10" t="s">
        <v>225</v>
      </c>
      <c r="H488" s="10" t="s">
        <v>291</v>
      </c>
      <c r="I488" s="10" t="s">
        <v>2094</v>
      </c>
      <c r="J488" s="10">
        <v>510</v>
      </c>
      <c r="K488" s="10">
        <v>276.75</v>
      </c>
      <c r="L488" s="10" t="s">
        <v>207</v>
      </c>
      <c r="M488" s="11" t="s">
        <v>98</v>
      </c>
    </row>
    <row r="489" customHeight="1" spans="1:13">
      <c r="A489" s="10">
        <v>76245</v>
      </c>
      <c r="B489" s="10" t="s">
        <v>2095</v>
      </c>
      <c r="C489" s="10" t="s">
        <v>16</v>
      </c>
      <c r="D489" s="10" t="s">
        <v>17</v>
      </c>
      <c r="E489" s="10" t="s">
        <v>444</v>
      </c>
      <c r="F489" s="10" t="s">
        <v>2096</v>
      </c>
      <c r="G489" s="10" t="s">
        <v>1602</v>
      </c>
      <c r="H489" s="10" t="s">
        <v>2003</v>
      </c>
      <c r="I489" s="10" t="s">
        <v>2097</v>
      </c>
      <c r="J489" s="10">
        <v>510</v>
      </c>
      <c r="K489" s="10">
        <v>300</v>
      </c>
      <c r="L489" s="10" t="s">
        <v>212</v>
      </c>
      <c r="M489" s="11" t="s">
        <v>98</v>
      </c>
    </row>
    <row r="490" customHeight="1" spans="1:13">
      <c r="A490" s="10">
        <v>93152</v>
      </c>
      <c r="B490" s="10" t="s">
        <v>2098</v>
      </c>
      <c r="C490" s="10" t="s">
        <v>16</v>
      </c>
      <c r="D490" s="10" t="s">
        <v>17</v>
      </c>
      <c r="E490" s="10" t="s">
        <v>444</v>
      </c>
      <c r="F490" s="10" t="s">
        <v>2099</v>
      </c>
      <c r="G490" s="10" t="s">
        <v>2100</v>
      </c>
      <c r="H490" s="10" t="s">
        <v>2101</v>
      </c>
      <c r="I490" s="10" t="s">
        <v>2102</v>
      </c>
      <c r="J490" s="10">
        <v>510</v>
      </c>
      <c r="K490" s="10">
        <v>300</v>
      </c>
      <c r="L490" s="10" t="s">
        <v>212</v>
      </c>
      <c r="M490" s="11" t="s">
        <v>98</v>
      </c>
    </row>
    <row r="491" customHeight="1" spans="1:13">
      <c r="A491" s="10">
        <v>70475</v>
      </c>
      <c r="B491" s="10" t="s">
        <v>2103</v>
      </c>
      <c r="C491" s="10" t="s">
        <v>16</v>
      </c>
      <c r="D491" s="10" t="s">
        <v>17</v>
      </c>
      <c r="E491" s="10" t="s">
        <v>444</v>
      </c>
      <c r="F491" s="10" t="s">
        <v>2104</v>
      </c>
      <c r="G491" s="10" t="s">
        <v>2105</v>
      </c>
      <c r="H491" s="10" t="s">
        <v>291</v>
      </c>
      <c r="I491" s="10" t="s">
        <v>2106</v>
      </c>
      <c r="J491" s="10">
        <v>500</v>
      </c>
      <c r="K491" s="10">
        <v>150.64</v>
      </c>
      <c r="L491" s="10" t="s">
        <v>222</v>
      </c>
      <c r="M491" s="11" t="s">
        <v>98</v>
      </c>
    </row>
    <row r="492" customHeight="1" spans="1:13">
      <c r="A492" s="10">
        <v>70449</v>
      </c>
      <c r="B492" s="10" t="s">
        <v>2107</v>
      </c>
      <c r="C492" s="10" t="s">
        <v>16</v>
      </c>
      <c r="D492" s="10" t="s">
        <v>17</v>
      </c>
      <c r="E492" s="10" t="s">
        <v>444</v>
      </c>
      <c r="F492" s="10" t="s">
        <v>2108</v>
      </c>
      <c r="G492" s="10" t="s">
        <v>225</v>
      </c>
      <c r="H492" s="10" t="s">
        <v>291</v>
      </c>
      <c r="I492" s="10" t="s">
        <v>2109</v>
      </c>
      <c r="J492" s="10">
        <v>500</v>
      </c>
      <c r="K492" s="10">
        <v>247.23</v>
      </c>
      <c r="L492" s="10" t="s">
        <v>227</v>
      </c>
      <c r="M492" s="11" t="s">
        <v>98</v>
      </c>
    </row>
    <row r="493" customHeight="1" spans="1:13">
      <c r="A493" s="10">
        <v>34687</v>
      </c>
      <c r="B493" s="10" t="s">
        <v>2110</v>
      </c>
      <c r="C493" s="10" t="s">
        <v>16</v>
      </c>
      <c r="D493" s="10" t="s">
        <v>17</v>
      </c>
      <c r="E493" s="10" t="s">
        <v>444</v>
      </c>
      <c r="F493" s="10" t="s">
        <v>2111</v>
      </c>
      <c r="G493" s="10" t="s">
        <v>2112</v>
      </c>
      <c r="H493" s="10" t="s">
        <v>2113</v>
      </c>
      <c r="I493" s="10" t="s">
        <v>2114</v>
      </c>
      <c r="J493" s="10">
        <v>500</v>
      </c>
      <c r="K493" s="10">
        <v>300</v>
      </c>
      <c r="L493" s="10" t="s">
        <v>232</v>
      </c>
      <c r="M493" s="11" t="s">
        <v>98</v>
      </c>
    </row>
    <row r="494" customHeight="1" spans="1:13">
      <c r="A494" s="10">
        <v>56222</v>
      </c>
      <c r="B494" s="10" t="s">
        <v>2115</v>
      </c>
      <c r="C494" s="10" t="s">
        <v>16</v>
      </c>
      <c r="D494" s="10" t="s">
        <v>17</v>
      </c>
      <c r="E494" s="10" t="s">
        <v>444</v>
      </c>
      <c r="F494" s="10" t="s">
        <v>2116</v>
      </c>
      <c r="G494" s="10" t="s">
        <v>1810</v>
      </c>
      <c r="H494" s="10" t="s">
        <v>1648</v>
      </c>
      <c r="I494" s="10" t="s">
        <v>2117</v>
      </c>
      <c r="J494" s="10">
        <v>500</v>
      </c>
      <c r="K494" s="10">
        <v>300</v>
      </c>
      <c r="L494" s="10" t="s">
        <v>232</v>
      </c>
      <c r="M494" s="11" t="s">
        <v>98</v>
      </c>
    </row>
    <row r="495" customHeight="1" spans="1:13">
      <c r="A495" s="10">
        <v>73426</v>
      </c>
      <c r="B495" s="10" t="s">
        <v>2118</v>
      </c>
      <c r="C495" s="10" t="s">
        <v>16</v>
      </c>
      <c r="D495" s="10" t="s">
        <v>17</v>
      </c>
      <c r="E495" s="10" t="s">
        <v>444</v>
      </c>
      <c r="F495" s="10" t="s">
        <v>2119</v>
      </c>
      <c r="G495" s="10" t="s">
        <v>2120</v>
      </c>
      <c r="H495" s="10" t="s">
        <v>2030</v>
      </c>
      <c r="I495" s="10" t="s">
        <v>2121</v>
      </c>
      <c r="J495" s="10">
        <v>500</v>
      </c>
      <c r="K495" s="10">
        <v>300</v>
      </c>
      <c r="L495" s="10" t="s">
        <v>232</v>
      </c>
      <c r="M495" s="11" t="s">
        <v>98</v>
      </c>
    </row>
    <row r="496" customHeight="1" spans="1:13">
      <c r="A496" s="10">
        <v>73480</v>
      </c>
      <c r="B496" s="10" t="s">
        <v>2122</v>
      </c>
      <c r="C496" s="10" t="s">
        <v>16</v>
      </c>
      <c r="D496" s="10" t="s">
        <v>17</v>
      </c>
      <c r="E496" s="10" t="s">
        <v>444</v>
      </c>
      <c r="F496" s="10" t="s">
        <v>2123</v>
      </c>
      <c r="G496" s="10" t="s">
        <v>2124</v>
      </c>
      <c r="H496" s="10" t="s">
        <v>2030</v>
      </c>
      <c r="I496" s="10" t="s">
        <v>2125</v>
      </c>
      <c r="J496" s="10">
        <v>490</v>
      </c>
      <c r="K496" s="10">
        <v>291</v>
      </c>
      <c r="L496" s="10" t="s">
        <v>247</v>
      </c>
      <c r="M496" s="11" t="s">
        <v>98</v>
      </c>
    </row>
    <row r="497" customHeight="1" spans="1:13">
      <c r="A497" s="10">
        <v>68428</v>
      </c>
      <c r="B497" s="10" t="s">
        <v>2126</v>
      </c>
      <c r="C497" s="10" t="s">
        <v>16</v>
      </c>
      <c r="D497" s="10" t="s">
        <v>17</v>
      </c>
      <c r="E497" s="10" t="s">
        <v>444</v>
      </c>
      <c r="F497" s="10" t="s">
        <v>2127</v>
      </c>
      <c r="G497" s="10" t="s">
        <v>2011</v>
      </c>
      <c r="H497" s="10" t="s">
        <v>2012</v>
      </c>
      <c r="I497" s="10" t="s">
        <v>2128</v>
      </c>
      <c r="J497" s="10">
        <v>490</v>
      </c>
      <c r="K497" s="10">
        <v>300</v>
      </c>
      <c r="L497" s="10" t="s">
        <v>252</v>
      </c>
      <c r="M497" s="11" t="s">
        <v>98</v>
      </c>
    </row>
    <row r="498" customHeight="1" spans="1:13">
      <c r="A498" s="10">
        <v>76518</v>
      </c>
      <c r="B498" s="10" t="s">
        <v>2129</v>
      </c>
      <c r="C498" s="10" t="s">
        <v>16</v>
      </c>
      <c r="D498" s="10" t="s">
        <v>17</v>
      </c>
      <c r="E498" s="10" t="s">
        <v>444</v>
      </c>
      <c r="F498" s="10" t="s">
        <v>2130</v>
      </c>
      <c r="G498" s="10" t="s">
        <v>2131</v>
      </c>
      <c r="H498" s="10" t="s">
        <v>2003</v>
      </c>
      <c r="I498" s="10" t="s">
        <v>2132</v>
      </c>
      <c r="J498" s="10">
        <v>490</v>
      </c>
      <c r="K498" s="10">
        <v>300</v>
      </c>
      <c r="L498" s="10" t="s">
        <v>252</v>
      </c>
      <c r="M498" s="11" t="s">
        <v>98</v>
      </c>
    </row>
    <row r="499" customHeight="1" spans="1:13">
      <c r="A499" s="10">
        <v>90240</v>
      </c>
      <c r="B499" s="10" t="s">
        <v>2133</v>
      </c>
      <c r="C499" s="10" t="s">
        <v>16</v>
      </c>
      <c r="D499" s="10" t="s">
        <v>17</v>
      </c>
      <c r="E499" s="10" t="s">
        <v>444</v>
      </c>
      <c r="F499" s="10" t="s">
        <v>2134</v>
      </c>
      <c r="G499" s="10" t="s">
        <v>2135</v>
      </c>
      <c r="H499" s="10" t="s">
        <v>2136</v>
      </c>
      <c r="I499" s="10" t="s">
        <v>2137</v>
      </c>
      <c r="J499" s="10">
        <v>490</v>
      </c>
      <c r="K499" s="10">
        <v>300</v>
      </c>
      <c r="L499" s="10" t="s">
        <v>252</v>
      </c>
      <c r="M499" s="11" t="s">
        <v>98</v>
      </c>
    </row>
    <row r="500" customHeight="1" spans="1:13">
      <c r="A500" s="10">
        <v>136816</v>
      </c>
      <c r="B500" s="10" t="s">
        <v>2138</v>
      </c>
      <c r="C500" s="10" t="s">
        <v>16</v>
      </c>
      <c r="D500" s="10" t="s">
        <v>17</v>
      </c>
      <c r="E500" s="10" t="s">
        <v>444</v>
      </c>
      <c r="F500" s="10" t="s">
        <v>2139</v>
      </c>
      <c r="G500" s="10" t="s">
        <v>2140</v>
      </c>
      <c r="H500" s="10" t="s">
        <v>1728</v>
      </c>
      <c r="I500" s="10" t="s">
        <v>2139</v>
      </c>
      <c r="J500" s="10">
        <v>490</v>
      </c>
      <c r="K500" s="10">
        <v>300</v>
      </c>
      <c r="L500" s="10" t="s">
        <v>252</v>
      </c>
      <c r="M500" s="11" t="s">
        <v>98</v>
      </c>
    </row>
    <row r="501" customHeight="1" spans="1:13">
      <c r="A501" s="10">
        <v>78626</v>
      </c>
      <c r="B501" s="10" t="s">
        <v>2141</v>
      </c>
      <c r="C501" s="10" t="s">
        <v>16</v>
      </c>
      <c r="D501" s="10" t="s">
        <v>17</v>
      </c>
      <c r="E501" s="10" t="s">
        <v>444</v>
      </c>
      <c r="F501" s="10" t="s">
        <v>2142</v>
      </c>
      <c r="G501" s="10" t="s">
        <v>806</v>
      </c>
      <c r="H501" s="10" t="s">
        <v>1995</v>
      </c>
      <c r="I501" s="10" t="s">
        <v>2143</v>
      </c>
      <c r="J501" s="10">
        <v>480</v>
      </c>
      <c r="K501" s="10">
        <v>300</v>
      </c>
      <c r="L501" s="10" t="s">
        <v>272</v>
      </c>
      <c r="M501" s="11" t="s">
        <v>98</v>
      </c>
    </row>
    <row r="502" customHeight="1" spans="1:13">
      <c r="A502" s="10">
        <v>90393</v>
      </c>
      <c r="B502" s="10" t="s">
        <v>2144</v>
      </c>
      <c r="C502" s="10" t="s">
        <v>16</v>
      </c>
      <c r="D502" s="10" t="s">
        <v>17</v>
      </c>
      <c r="E502" s="10" t="s">
        <v>444</v>
      </c>
      <c r="F502" s="10" t="s">
        <v>2145</v>
      </c>
      <c r="G502" s="10" t="s">
        <v>2146</v>
      </c>
      <c r="H502" s="10" t="s">
        <v>2136</v>
      </c>
      <c r="I502" s="10" t="s">
        <v>2147</v>
      </c>
      <c r="J502" s="10">
        <v>480</v>
      </c>
      <c r="K502" s="10">
        <v>300</v>
      </c>
      <c r="L502" s="10" t="s">
        <v>272</v>
      </c>
      <c r="M502" s="11" t="s">
        <v>98</v>
      </c>
    </row>
    <row r="503" customHeight="1" spans="1:13">
      <c r="A503" s="10">
        <v>92122</v>
      </c>
      <c r="B503" s="10" t="s">
        <v>2148</v>
      </c>
      <c r="C503" s="10" t="s">
        <v>16</v>
      </c>
      <c r="D503" s="10" t="s">
        <v>17</v>
      </c>
      <c r="E503" s="10" t="s">
        <v>444</v>
      </c>
      <c r="F503" s="10" t="s">
        <v>2149</v>
      </c>
      <c r="G503" s="10" t="s">
        <v>2150</v>
      </c>
      <c r="H503" s="10" t="s">
        <v>1108</v>
      </c>
      <c r="I503" s="10" t="s">
        <v>2151</v>
      </c>
      <c r="J503" s="10">
        <v>480</v>
      </c>
      <c r="K503" s="10">
        <v>300</v>
      </c>
      <c r="L503" s="10" t="s">
        <v>272</v>
      </c>
      <c r="M503" s="11" t="s">
        <v>98</v>
      </c>
    </row>
    <row r="504" customHeight="1" spans="1:13">
      <c r="A504" s="10">
        <v>93420</v>
      </c>
      <c r="B504" s="10" t="s">
        <v>2152</v>
      </c>
      <c r="C504" s="10" t="s">
        <v>16</v>
      </c>
      <c r="D504" s="10" t="s">
        <v>17</v>
      </c>
      <c r="E504" s="10" t="s">
        <v>444</v>
      </c>
      <c r="F504" s="10" t="s">
        <v>2153</v>
      </c>
      <c r="G504" s="10" t="s">
        <v>2154</v>
      </c>
      <c r="H504" s="10" t="s">
        <v>2101</v>
      </c>
      <c r="I504" s="10" t="s">
        <v>2155</v>
      </c>
      <c r="J504" s="10">
        <v>480</v>
      </c>
      <c r="K504" s="10">
        <v>300</v>
      </c>
      <c r="L504" s="10" t="s">
        <v>272</v>
      </c>
      <c r="M504" s="11" t="s">
        <v>98</v>
      </c>
    </row>
    <row r="505" customHeight="1" spans="1:13">
      <c r="A505" s="10">
        <v>88917</v>
      </c>
      <c r="B505" s="10" t="s">
        <v>2156</v>
      </c>
      <c r="C505" s="10" t="s">
        <v>16</v>
      </c>
      <c r="D505" s="10" t="s">
        <v>17</v>
      </c>
      <c r="E505" s="10" t="s">
        <v>444</v>
      </c>
      <c r="F505" s="10" t="s">
        <v>2157</v>
      </c>
      <c r="G505" s="10" t="s">
        <v>2158</v>
      </c>
      <c r="H505" s="10" t="s">
        <v>2159</v>
      </c>
      <c r="I505" s="10" t="s">
        <v>2160</v>
      </c>
      <c r="J505" s="10">
        <v>470</v>
      </c>
      <c r="K505" s="10">
        <v>300</v>
      </c>
      <c r="L505" s="10" t="s">
        <v>293</v>
      </c>
      <c r="M505" s="11" t="s">
        <v>98</v>
      </c>
    </row>
    <row r="506" customHeight="1" spans="1:13">
      <c r="A506" s="10">
        <v>69992</v>
      </c>
      <c r="B506" s="10" t="s">
        <v>2161</v>
      </c>
      <c r="C506" s="10" t="s">
        <v>16</v>
      </c>
      <c r="D506" s="10" t="s">
        <v>17</v>
      </c>
      <c r="E506" s="10" t="s">
        <v>444</v>
      </c>
      <c r="F506" s="10" t="s">
        <v>2162</v>
      </c>
      <c r="G506" s="10" t="s">
        <v>2163</v>
      </c>
      <c r="H506" s="10" t="s">
        <v>291</v>
      </c>
      <c r="I506" s="10" t="s">
        <v>2164</v>
      </c>
      <c r="J506" s="10">
        <v>460</v>
      </c>
      <c r="K506" s="10">
        <v>261.71</v>
      </c>
      <c r="L506" s="10" t="s">
        <v>299</v>
      </c>
      <c r="M506" s="11" t="s">
        <v>98</v>
      </c>
    </row>
    <row r="507" customHeight="1" spans="1:13">
      <c r="A507" s="10">
        <v>63052</v>
      </c>
      <c r="B507" s="10" t="s">
        <v>2165</v>
      </c>
      <c r="C507" s="10" t="s">
        <v>16</v>
      </c>
      <c r="D507" s="10" t="s">
        <v>17</v>
      </c>
      <c r="E507" s="10" t="s">
        <v>444</v>
      </c>
      <c r="F507" s="10" t="s">
        <v>2166</v>
      </c>
      <c r="G507" s="10" t="s">
        <v>2167</v>
      </c>
      <c r="H507" s="10" t="s">
        <v>770</v>
      </c>
      <c r="I507" s="10" t="s">
        <v>2168</v>
      </c>
      <c r="J507" s="10">
        <v>460</v>
      </c>
      <c r="K507" s="10">
        <v>300</v>
      </c>
      <c r="L507" s="10" t="s">
        <v>305</v>
      </c>
      <c r="M507" s="11" t="s">
        <v>98</v>
      </c>
    </row>
    <row r="508" customHeight="1" spans="1:13">
      <c r="A508" s="10">
        <v>81989</v>
      </c>
      <c r="B508" s="10" t="s">
        <v>2169</v>
      </c>
      <c r="C508" s="10" t="s">
        <v>16</v>
      </c>
      <c r="D508" s="10" t="s">
        <v>17</v>
      </c>
      <c r="E508" s="10" t="s">
        <v>444</v>
      </c>
      <c r="F508" s="10" t="s">
        <v>2170</v>
      </c>
      <c r="G508" s="10" t="s">
        <v>2171</v>
      </c>
      <c r="H508" s="10" t="s">
        <v>2172</v>
      </c>
      <c r="I508" s="10" t="s">
        <v>2173</v>
      </c>
      <c r="J508" s="10">
        <v>450</v>
      </c>
      <c r="K508" s="10">
        <v>260</v>
      </c>
      <c r="L508" s="10" t="s">
        <v>311</v>
      </c>
      <c r="M508" s="11" t="s">
        <v>98</v>
      </c>
    </row>
    <row r="509" customHeight="1" spans="1:13">
      <c r="A509" s="10">
        <v>100328</v>
      </c>
      <c r="B509" s="10" t="s">
        <v>2174</v>
      </c>
      <c r="C509" s="10" t="s">
        <v>16</v>
      </c>
      <c r="D509" s="10" t="s">
        <v>17</v>
      </c>
      <c r="E509" s="10" t="s">
        <v>444</v>
      </c>
      <c r="F509" s="10" t="s">
        <v>2175</v>
      </c>
      <c r="G509" s="10" t="s">
        <v>1871</v>
      </c>
      <c r="H509" s="10" t="s">
        <v>1720</v>
      </c>
      <c r="I509" s="10" t="s">
        <v>2176</v>
      </c>
      <c r="J509" s="10">
        <v>450</v>
      </c>
      <c r="K509" s="10">
        <v>268</v>
      </c>
      <c r="L509" s="10" t="s">
        <v>316</v>
      </c>
      <c r="M509" s="11" t="s">
        <v>98</v>
      </c>
    </row>
    <row r="510" customHeight="1" spans="1:13">
      <c r="A510" s="10">
        <v>68305</v>
      </c>
      <c r="B510" s="10" t="s">
        <v>2177</v>
      </c>
      <c r="C510" s="10" t="s">
        <v>16</v>
      </c>
      <c r="D510" s="10" t="s">
        <v>17</v>
      </c>
      <c r="E510" s="10" t="s">
        <v>444</v>
      </c>
      <c r="F510" s="10" t="s">
        <v>2178</v>
      </c>
      <c r="G510" s="10" t="s">
        <v>2011</v>
      </c>
      <c r="H510" s="10" t="s">
        <v>2012</v>
      </c>
      <c r="I510" s="10" t="s">
        <v>2179</v>
      </c>
      <c r="J510" s="10">
        <v>450</v>
      </c>
      <c r="K510" s="10">
        <v>300</v>
      </c>
      <c r="L510" s="10" t="s">
        <v>320</v>
      </c>
      <c r="M510" s="11" t="s">
        <v>98</v>
      </c>
    </row>
    <row r="511" customHeight="1" spans="1:13">
      <c r="A511" s="10">
        <v>91681</v>
      </c>
      <c r="B511" s="10" t="s">
        <v>2180</v>
      </c>
      <c r="C511" s="10" t="s">
        <v>16</v>
      </c>
      <c r="D511" s="10" t="s">
        <v>17</v>
      </c>
      <c r="E511" s="10" t="s">
        <v>444</v>
      </c>
      <c r="F511" s="10" t="s">
        <v>2181</v>
      </c>
      <c r="G511" s="10" t="s">
        <v>2182</v>
      </c>
      <c r="H511" s="10" t="s">
        <v>2183</v>
      </c>
      <c r="I511" s="10" t="s">
        <v>2184</v>
      </c>
      <c r="J511" s="10">
        <v>450</v>
      </c>
      <c r="K511" s="10">
        <v>300</v>
      </c>
      <c r="L511" s="10" t="s">
        <v>320</v>
      </c>
      <c r="M511" s="11" t="s">
        <v>98</v>
      </c>
    </row>
    <row r="512" customHeight="1" spans="1:13">
      <c r="A512" s="10">
        <v>70490</v>
      </c>
      <c r="B512" s="10" t="s">
        <v>2185</v>
      </c>
      <c r="C512" s="10" t="s">
        <v>16</v>
      </c>
      <c r="D512" s="10" t="s">
        <v>17</v>
      </c>
      <c r="E512" s="10" t="s">
        <v>444</v>
      </c>
      <c r="F512" s="10" t="s">
        <v>2186</v>
      </c>
      <c r="G512" s="10" t="s">
        <v>2187</v>
      </c>
      <c r="H512" s="10" t="s">
        <v>291</v>
      </c>
      <c r="I512" s="10" t="s">
        <v>2188</v>
      </c>
      <c r="J512" s="10">
        <v>440</v>
      </c>
      <c r="K512" s="10">
        <v>284</v>
      </c>
      <c r="L512" s="10" t="s">
        <v>329</v>
      </c>
      <c r="M512" s="11" t="s">
        <v>98</v>
      </c>
    </row>
    <row r="513" customHeight="1" spans="1:13">
      <c r="A513" s="10">
        <v>76405</v>
      </c>
      <c r="B513" s="10" t="s">
        <v>2189</v>
      </c>
      <c r="C513" s="10" t="s">
        <v>16</v>
      </c>
      <c r="D513" s="10" t="s">
        <v>17</v>
      </c>
      <c r="E513" s="10" t="s">
        <v>444</v>
      </c>
      <c r="F513" s="10" t="s">
        <v>2190</v>
      </c>
      <c r="G513" s="10" t="s">
        <v>2055</v>
      </c>
      <c r="H513" s="10" t="s">
        <v>2003</v>
      </c>
      <c r="I513" s="10" t="s">
        <v>2191</v>
      </c>
      <c r="J513" s="10">
        <v>440</v>
      </c>
      <c r="K513" s="10">
        <v>300</v>
      </c>
      <c r="L513" s="10" t="s">
        <v>333</v>
      </c>
      <c r="M513" s="11" t="s">
        <v>98</v>
      </c>
    </row>
    <row r="514" customHeight="1" spans="1:13">
      <c r="A514" s="10">
        <v>78679</v>
      </c>
      <c r="B514" s="10" t="s">
        <v>2192</v>
      </c>
      <c r="C514" s="10" t="s">
        <v>16</v>
      </c>
      <c r="D514" s="10" t="s">
        <v>17</v>
      </c>
      <c r="E514" s="10" t="s">
        <v>444</v>
      </c>
      <c r="F514" s="10" t="s">
        <v>2193</v>
      </c>
      <c r="G514" s="10" t="s">
        <v>2194</v>
      </c>
      <c r="H514" s="10" t="s">
        <v>1995</v>
      </c>
      <c r="I514" s="10" t="s">
        <v>2195</v>
      </c>
      <c r="J514" s="10">
        <v>440</v>
      </c>
      <c r="K514" s="10">
        <v>300</v>
      </c>
      <c r="L514" s="10" t="s">
        <v>333</v>
      </c>
      <c r="M514" s="11" t="s">
        <v>98</v>
      </c>
    </row>
    <row r="515" customHeight="1" spans="1:13">
      <c r="A515" s="10">
        <v>91921</v>
      </c>
      <c r="B515" s="10" t="s">
        <v>2196</v>
      </c>
      <c r="C515" s="10" t="s">
        <v>16</v>
      </c>
      <c r="D515" s="10" t="s">
        <v>17</v>
      </c>
      <c r="E515" s="10" t="s">
        <v>444</v>
      </c>
      <c r="F515" s="10" t="s">
        <v>2197</v>
      </c>
      <c r="G515" s="10" t="s">
        <v>2198</v>
      </c>
      <c r="H515" s="10" t="s">
        <v>2183</v>
      </c>
      <c r="I515" s="10" t="s">
        <v>2199</v>
      </c>
      <c r="J515" s="10">
        <v>440</v>
      </c>
      <c r="K515" s="10">
        <v>300</v>
      </c>
      <c r="L515" s="10" t="s">
        <v>333</v>
      </c>
      <c r="M515" s="11" t="s">
        <v>98</v>
      </c>
    </row>
    <row r="516" customHeight="1" spans="1:13">
      <c r="A516" s="10">
        <v>56293</v>
      </c>
      <c r="B516" s="10" t="s">
        <v>2200</v>
      </c>
      <c r="C516" s="10" t="s">
        <v>16</v>
      </c>
      <c r="D516" s="10" t="s">
        <v>17</v>
      </c>
      <c r="E516" s="10" t="s">
        <v>444</v>
      </c>
      <c r="F516" s="10" t="s">
        <v>2201</v>
      </c>
      <c r="G516" s="10" t="s">
        <v>951</v>
      </c>
      <c r="H516" s="10" t="s">
        <v>1648</v>
      </c>
      <c r="I516" s="10" t="s">
        <v>2202</v>
      </c>
      <c r="J516" s="10">
        <v>430</v>
      </c>
      <c r="K516" s="10">
        <v>288.98</v>
      </c>
      <c r="L516" s="10" t="s">
        <v>347</v>
      </c>
      <c r="M516" s="11" t="s">
        <v>98</v>
      </c>
    </row>
    <row r="517" customHeight="1" spans="1:13">
      <c r="A517" s="10">
        <v>100350</v>
      </c>
      <c r="B517" s="10" t="s">
        <v>2203</v>
      </c>
      <c r="C517" s="10" t="s">
        <v>16</v>
      </c>
      <c r="D517" s="10" t="s">
        <v>17</v>
      </c>
      <c r="E517" s="10" t="s">
        <v>444</v>
      </c>
      <c r="F517" s="10" t="s">
        <v>2204</v>
      </c>
      <c r="G517" s="10" t="s">
        <v>1871</v>
      </c>
      <c r="H517" s="10" t="s">
        <v>1720</v>
      </c>
      <c r="I517" s="10" t="s">
        <v>2205</v>
      </c>
      <c r="J517" s="10">
        <v>430</v>
      </c>
      <c r="K517" s="10">
        <v>293</v>
      </c>
      <c r="L517" s="10" t="s">
        <v>352</v>
      </c>
      <c r="M517" s="11" t="s">
        <v>98</v>
      </c>
    </row>
    <row r="518" customHeight="1" spans="1:13">
      <c r="A518" s="10">
        <v>87498</v>
      </c>
      <c r="B518" s="10" t="s">
        <v>2206</v>
      </c>
      <c r="C518" s="10" t="s">
        <v>16</v>
      </c>
      <c r="D518" s="10" t="s">
        <v>17</v>
      </c>
      <c r="E518" s="10" t="s">
        <v>444</v>
      </c>
      <c r="F518" s="10" t="s">
        <v>2207</v>
      </c>
      <c r="G518" s="10" t="s">
        <v>2208</v>
      </c>
      <c r="H518" s="10" t="s">
        <v>2183</v>
      </c>
      <c r="I518" s="10" t="s">
        <v>2209</v>
      </c>
      <c r="J518" s="10">
        <v>430</v>
      </c>
      <c r="K518" s="10">
        <v>300</v>
      </c>
      <c r="L518" s="10" t="s">
        <v>356</v>
      </c>
      <c r="M518" s="11" t="s">
        <v>98</v>
      </c>
    </row>
    <row r="519" customHeight="1" spans="1:13">
      <c r="A519" s="10">
        <v>92163</v>
      </c>
      <c r="B519" s="10" t="s">
        <v>2210</v>
      </c>
      <c r="C519" s="10" t="s">
        <v>16</v>
      </c>
      <c r="D519" s="10" t="s">
        <v>17</v>
      </c>
      <c r="E519" s="10" t="s">
        <v>444</v>
      </c>
      <c r="F519" s="10" t="s">
        <v>2211</v>
      </c>
      <c r="G519" s="10" t="s">
        <v>2150</v>
      </c>
      <c r="H519" s="10" t="s">
        <v>1108</v>
      </c>
      <c r="I519" s="10" t="s">
        <v>2212</v>
      </c>
      <c r="J519" s="10">
        <v>430</v>
      </c>
      <c r="K519" s="10">
        <v>300</v>
      </c>
      <c r="L519" s="10" t="s">
        <v>356</v>
      </c>
      <c r="M519" s="11" t="s">
        <v>98</v>
      </c>
    </row>
    <row r="520" customHeight="1" spans="1:13">
      <c r="A520" s="10">
        <v>88129</v>
      </c>
      <c r="B520" s="10" t="s">
        <v>2213</v>
      </c>
      <c r="C520" s="10" t="s">
        <v>16</v>
      </c>
      <c r="D520" s="10" t="s">
        <v>17</v>
      </c>
      <c r="E520" s="10" t="s">
        <v>444</v>
      </c>
      <c r="F520" s="10" t="s">
        <v>2214</v>
      </c>
      <c r="G520" s="10" t="s">
        <v>2215</v>
      </c>
      <c r="H520" s="10" t="s">
        <v>2183</v>
      </c>
      <c r="I520" s="10" t="s">
        <v>2216</v>
      </c>
      <c r="J520" s="10">
        <v>420</v>
      </c>
      <c r="K520" s="10">
        <v>276</v>
      </c>
      <c r="L520" s="10" t="s">
        <v>365</v>
      </c>
      <c r="M520" s="11" t="s">
        <v>98</v>
      </c>
    </row>
    <row r="521" customHeight="1" spans="1:13">
      <c r="A521" s="10">
        <v>83491</v>
      </c>
      <c r="B521" s="10" t="s">
        <v>2217</v>
      </c>
      <c r="C521" s="10" t="s">
        <v>16</v>
      </c>
      <c r="D521" s="10" t="s">
        <v>17</v>
      </c>
      <c r="E521" s="10" t="s">
        <v>444</v>
      </c>
      <c r="F521" s="10" t="s">
        <v>2218</v>
      </c>
      <c r="G521" s="10" t="s">
        <v>2219</v>
      </c>
      <c r="H521" s="10" t="s">
        <v>2064</v>
      </c>
      <c r="I521" s="10" t="s">
        <v>2220</v>
      </c>
      <c r="J521" s="10">
        <v>420</v>
      </c>
      <c r="K521" s="10">
        <v>297.82</v>
      </c>
      <c r="L521" s="10" t="s">
        <v>369</v>
      </c>
      <c r="M521" s="11" t="s">
        <v>98</v>
      </c>
    </row>
    <row r="522" customHeight="1" spans="1:13">
      <c r="A522" s="10">
        <v>78557</v>
      </c>
      <c r="B522" s="10" t="s">
        <v>2221</v>
      </c>
      <c r="C522" s="10" t="s">
        <v>16</v>
      </c>
      <c r="D522" s="10" t="s">
        <v>17</v>
      </c>
      <c r="E522" s="10" t="s">
        <v>444</v>
      </c>
      <c r="F522" s="10" t="s">
        <v>2222</v>
      </c>
      <c r="G522" s="10" t="s">
        <v>2223</v>
      </c>
      <c r="H522" s="10" t="s">
        <v>1995</v>
      </c>
      <c r="I522" s="10" t="s">
        <v>2224</v>
      </c>
      <c r="J522" s="10">
        <v>420</v>
      </c>
      <c r="K522" s="10">
        <v>300</v>
      </c>
      <c r="L522" s="10" t="s">
        <v>373</v>
      </c>
      <c r="M522" s="11" t="s">
        <v>98</v>
      </c>
    </row>
    <row r="523" customHeight="1" spans="1:13">
      <c r="A523" s="10">
        <v>92090</v>
      </c>
      <c r="B523" s="10" t="s">
        <v>2225</v>
      </c>
      <c r="C523" s="10" t="s">
        <v>16</v>
      </c>
      <c r="D523" s="10" t="s">
        <v>17</v>
      </c>
      <c r="E523" s="10" t="s">
        <v>444</v>
      </c>
      <c r="F523" s="10" t="s">
        <v>2226</v>
      </c>
      <c r="G523" s="10" t="s">
        <v>2227</v>
      </c>
      <c r="H523" s="10" t="s">
        <v>1108</v>
      </c>
      <c r="I523" s="10" t="s">
        <v>2228</v>
      </c>
      <c r="J523" s="10">
        <v>420</v>
      </c>
      <c r="K523" s="10">
        <v>300</v>
      </c>
      <c r="L523" s="10" t="s">
        <v>373</v>
      </c>
      <c r="M523" s="11" t="s">
        <v>98</v>
      </c>
    </row>
    <row r="524" customHeight="1" spans="1:13">
      <c r="A524" s="10">
        <v>92244</v>
      </c>
      <c r="B524" s="10" t="s">
        <v>2229</v>
      </c>
      <c r="C524" s="10" t="s">
        <v>16</v>
      </c>
      <c r="D524" s="10" t="s">
        <v>17</v>
      </c>
      <c r="E524" s="10" t="s">
        <v>444</v>
      </c>
      <c r="F524" s="10" t="s">
        <v>2230</v>
      </c>
      <c r="G524" s="10" t="s">
        <v>2227</v>
      </c>
      <c r="H524" s="10" t="s">
        <v>1108</v>
      </c>
      <c r="I524" s="10" t="s">
        <v>2231</v>
      </c>
      <c r="J524" s="10">
        <v>410</v>
      </c>
      <c r="K524" s="10">
        <v>282.45</v>
      </c>
      <c r="L524" s="10" t="s">
        <v>383</v>
      </c>
      <c r="M524" s="11" t="s">
        <v>98</v>
      </c>
    </row>
    <row r="525" customHeight="1" spans="1:13">
      <c r="A525" s="10">
        <v>68406</v>
      </c>
      <c r="B525" s="10" t="s">
        <v>2232</v>
      </c>
      <c r="C525" s="10" t="s">
        <v>16</v>
      </c>
      <c r="D525" s="10" t="s">
        <v>17</v>
      </c>
      <c r="E525" s="10" t="s">
        <v>444</v>
      </c>
      <c r="F525" s="10" t="s">
        <v>2233</v>
      </c>
      <c r="G525" s="10" t="s">
        <v>2011</v>
      </c>
      <c r="H525" s="10" t="s">
        <v>2012</v>
      </c>
      <c r="I525" s="10" t="s">
        <v>2234</v>
      </c>
      <c r="J525" s="10">
        <v>410</v>
      </c>
      <c r="K525" s="10">
        <v>300</v>
      </c>
      <c r="L525" s="10" t="s">
        <v>388</v>
      </c>
      <c r="M525" s="11" t="s">
        <v>98</v>
      </c>
    </row>
    <row r="526" customHeight="1" spans="1:13">
      <c r="A526" s="10">
        <v>74418</v>
      </c>
      <c r="B526" s="10" t="s">
        <v>2235</v>
      </c>
      <c r="C526" s="10" t="s">
        <v>16</v>
      </c>
      <c r="D526" s="10" t="s">
        <v>17</v>
      </c>
      <c r="E526" s="10" t="s">
        <v>444</v>
      </c>
      <c r="F526" s="10" t="s">
        <v>2236</v>
      </c>
      <c r="G526" s="10" t="s">
        <v>2237</v>
      </c>
      <c r="H526" s="10" t="s">
        <v>1340</v>
      </c>
      <c r="I526" s="10" t="s">
        <v>2238</v>
      </c>
      <c r="J526" s="10">
        <v>410</v>
      </c>
      <c r="K526" s="10">
        <v>300</v>
      </c>
      <c r="L526" s="10" t="s">
        <v>388</v>
      </c>
      <c r="M526" s="11" t="s">
        <v>98</v>
      </c>
    </row>
    <row r="527" customHeight="1" spans="1:13">
      <c r="A527" s="10">
        <v>85660</v>
      </c>
      <c r="B527" s="10" t="s">
        <v>2239</v>
      </c>
      <c r="C527" s="10" t="s">
        <v>16</v>
      </c>
      <c r="D527" s="10" t="s">
        <v>17</v>
      </c>
      <c r="E527" s="10" t="s">
        <v>444</v>
      </c>
      <c r="F527" s="10" t="s">
        <v>2240</v>
      </c>
      <c r="G527" s="10" t="s">
        <v>2241</v>
      </c>
      <c r="H527" s="10" t="s">
        <v>2183</v>
      </c>
      <c r="I527" s="10" t="s">
        <v>2242</v>
      </c>
      <c r="J527" s="10">
        <v>410</v>
      </c>
      <c r="K527" s="10">
        <v>300</v>
      </c>
      <c r="L527" s="10" t="s">
        <v>388</v>
      </c>
      <c r="M527" s="11" t="s">
        <v>98</v>
      </c>
    </row>
    <row r="528" customHeight="1" spans="1:13">
      <c r="A528" s="10">
        <v>92105</v>
      </c>
      <c r="B528" s="10" t="s">
        <v>2243</v>
      </c>
      <c r="C528" s="10" t="s">
        <v>16</v>
      </c>
      <c r="D528" s="10" t="s">
        <v>17</v>
      </c>
      <c r="E528" s="10" t="s">
        <v>444</v>
      </c>
      <c r="F528" s="10" t="s">
        <v>2244</v>
      </c>
      <c r="G528" s="10" t="s">
        <v>2245</v>
      </c>
      <c r="H528" s="10" t="s">
        <v>1108</v>
      </c>
      <c r="I528" s="10" t="s">
        <v>2246</v>
      </c>
      <c r="J528" s="10">
        <v>410</v>
      </c>
      <c r="K528" s="10">
        <v>300</v>
      </c>
      <c r="L528" s="10" t="s">
        <v>388</v>
      </c>
      <c r="M528" s="11" t="s">
        <v>98</v>
      </c>
    </row>
    <row r="529" customHeight="1" spans="1:13">
      <c r="A529" s="10">
        <v>93211</v>
      </c>
      <c r="B529" s="10" t="s">
        <v>2247</v>
      </c>
      <c r="C529" s="10" t="s">
        <v>16</v>
      </c>
      <c r="D529" s="10" t="s">
        <v>17</v>
      </c>
      <c r="E529" s="10" t="s">
        <v>444</v>
      </c>
      <c r="F529" s="10" t="s">
        <v>2248</v>
      </c>
      <c r="G529" s="10" t="s">
        <v>2249</v>
      </c>
      <c r="H529" s="10" t="s">
        <v>2101</v>
      </c>
      <c r="I529" s="10" t="s">
        <v>2250</v>
      </c>
      <c r="J529" s="10">
        <v>410</v>
      </c>
      <c r="K529" s="10">
        <v>300</v>
      </c>
      <c r="L529" s="10" t="s">
        <v>388</v>
      </c>
      <c r="M529" s="11" t="s">
        <v>98</v>
      </c>
    </row>
    <row r="530" customHeight="1" spans="1:13">
      <c r="A530" s="10">
        <v>73163</v>
      </c>
      <c r="B530" s="10" t="s">
        <v>2251</v>
      </c>
      <c r="C530" s="10" t="s">
        <v>16</v>
      </c>
      <c r="D530" s="10" t="s">
        <v>17</v>
      </c>
      <c r="E530" s="10" t="s">
        <v>444</v>
      </c>
      <c r="F530" s="10" t="s">
        <v>2252</v>
      </c>
      <c r="G530" s="10" t="s">
        <v>1640</v>
      </c>
      <c r="H530" s="10" t="s">
        <v>2253</v>
      </c>
      <c r="I530" s="10" t="s">
        <v>2254</v>
      </c>
      <c r="J530" s="10">
        <v>400</v>
      </c>
      <c r="K530" s="10">
        <v>225.49</v>
      </c>
      <c r="L530" s="10" t="s">
        <v>411</v>
      </c>
      <c r="M530" s="11" t="s">
        <v>248</v>
      </c>
    </row>
    <row r="531" customHeight="1" spans="1:13">
      <c r="A531" s="10">
        <v>68292</v>
      </c>
      <c r="B531" s="10" t="s">
        <v>2255</v>
      </c>
      <c r="C531" s="10" t="s">
        <v>16</v>
      </c>
      <c r="D531" s="10" t="s">
        <v>17</v>
      </c>
      <c r="E531" s="10" t="s">
        <v>444</v>
      </c>
      <c r="F531" s="10" t="s">
        <v>2256</v>
      </c>
      <c r="G531" s="10" t="s">
        <v>2011</v>
      </c>
      <c r="H531" s="10" t="s">
        <v>2012</v>
      </c>
      <c r="I531" s="10" t="s">
        <v>2257</v>
      </c>
      <c r="J531" s="10">
        <v>400</v>
      </c>
      <c r="K531" s="10">
        <v>292.26</v>
      </c>
      <c r="L531" s="10" t="s">
        <v>416</v>
      </c>
      <c r="M531" s="11" t="s">
        <v>248</v>
      </c>
    </row>
    <row r="532" customHeight="1" spans="1:13">
      <c r="A532" s="10">
        <v>76556</v>
      </c>
      <c r="B532" s="10" t="s">
        <v>2258</v>
      </c>
      <c r="C532" s="10" t="s">
        <v>16</v>
      </c>
      <c r="D532" s="10" t="s">
        <v>17</v>
      </c>
      <c r="E532" s="10" t="s">
        <v>444</v>
      </c>
      <c r="F532" s="10" t="s">
        <v>2259</v>
      </c>
      <c r="G532" s="10" t="s">
        <v>2260</v>
      </c>
      <c r="H532" s="10" t="s">
        <v>2003</v>
      </c>
      <c r="I532" s="10" t="s">
        <v>2261</v>
      </c>
      <c r="J532" s="10">
        <v>400</v>
      </c>
      <c r="K532" s="10">
        <v>296.88</v>
      </c>
      <c r="L532" s="10" t="s">
        <v>420</v>
      </c>
      <c r="M532" s="11" t="s">
        <v>248</v>
      </c>
    </row>
    <row r="533" customHeight="1" spans="1:13">
      <c r="A533" s="10">
        <v>33946</v>
      </c>
      <c r="B533" s="10" t="s">
        <v>2262</v>
      </c>
      <c r="C533" s="10" t="s">
        <v>16</v>
      </c>
      <c r="D533" s="10" t="s">
        <v>17</v>
      </c>
      <c r="E533" s="10" t="s">
        <v>444</v>
      </c>
      <c r="F533" s="10" t="s">
        <v>2263</v>
      </c>
      <c r="G533" s="10" t="s">
        <v>2264</v>
      </c>
      <c r="H533" s="10" t="s">
        <v>2113</v>
      </c>
      <c r="I533" s="10" t="s">
        <v>2265</v>
      </c>
      <c r="J533" s="10">
        <v>400</v>
      </c>
      <c r="K533" s="10">
        <v>300</v>
      </c>
      <c r="L533" s="10" t="s">
        <v>424</v>
      </c>
      <c r="M533" s="11" t="s">
        <v>248</v>
      </c>
    </row>
    <row r="534" customHeight="1" spans="1:13">
      <c r="A534" s="10">
        <v>79929</v>
      </c>
      <c r="B534" s="10" t="s">
        <v>2266</v>
      </c>
      <c r="C534" s="10" t="s">
        <v>16</v>
      </c>
      <c r="D534" s="10" t="s">
        <v>17</v>
      </c>
      <c r="E534" s="10" t="s">
        <v>444</v>
      </c>
      <c r="F534" s="10" t="s">
        <v>2267</v>
      </c>
      <c r="G534" s="10" t="s">
        <v>596</v>
      </c>
      <c r="H534" s="10" t="s">
        <v>1288</v>
      </c>
      <c r="I534" s="10" t="s">
        <v>2268</v>
      </c>
      <c r="J534" s="10">
        <v>400</v>
      </c>
      <c r="K534" s="10">
        <v>300</v>
      </c>
      <c r="L534" s="10" t="s">
        <v>424</v>
      </c>
      <c r="M534" s="11" t="s">
        <v>248</v>
      </c>
    </row>
    <row r="535" customHeight="1" spans="1:13">
      <c r="A535" s="10">
        <v>78694</v>
      </c>
      <c r="B535" s="10" t="s">
        <v>2269</v>
      </c>
      <c r="C535" s="10" t="s">
        <v>16</v>
      </c>
      <c r="D535" s="10" t="s">
        <v>17</v>
      </c>
      <c r="E535" s="10" t="s">
        <v>444</v>
      </c>
      <c r="F535" s="10" t="s">
        <v>2270</v>
      </c>
      <c r="G535" s="10" t="s">
        <v>544</v>
      </c>
      <c r="H535" s="10" t="s">
        <v>1995</v>
      </c>
      <c r="I535" s="10" t="s">
        <v>2271</v>
      </c>
      <c r="J535" s="10">
        <v>380</v>
      </c>
      <c r="K535" s="10">
        <v>300</v>
      </c>
      <c r="L535" s="10" t="s">
        <v>432</v>
      </c>
      <c r="M535" s="11" t="s">
        <v>248</v>
      </c>
    </row>
    <row r="536" customHeight="1" spans="1:13">
      <c r="A536" s="10">
        <v>76360</v>
      </c>
      <c r="B536" s="10" t="s">
        <v>2272</v>
      </c>
      <c r="C536" s="10" t="s">
        <v>16</v>
      </c>
      <c r="D536" s="10" t="s">
        <v>17</v>
      </c>
      <c r="E536" s="10" t="s">
        <v>444</v>
      </c>
      <c r="F536" s="10" t="s">
        <v>2273</v>
      </c>
      <c r="G536" s="10" t="s">
        <v>2274</v>
      </c>
      <c r="H536" s="10" t="s">
        <v>2003</v>
      </c>
      <c r="I536" s="10" t="s">
        <v>2275</v>
      </c>
      <c r="J536" s="10">
        <v>370</v>
      </c>
      <c r="K536" s="10">
        <v>277</v>
      </c>
      <c r="L536" s="10" t="s">
        <v>437</v>
      </c>
      <c r="M536" s="11" t="s">
        <v>248</v>
      </c>
    </row>
    <row r="537" customHeight="1" spans="1:13">
      <c r="A537" s="10">
        <v>76521</v>
      </c>
      <c r="B537" s="10" t="s">
        <v>2276</v>
      </c>
      <c r="C537" s="10" t="s">
        <v>16</v>
      </c>
      <c r="D537" s="10" t="s">
        <v>17</v>
      </c>
      <c r="E537" s="10" t="s">
        <v>444</v>
      </c>
      <c r="F537" s="10" t="s">
        <v>2277</v>
      </c>
      <c r="G537" s="10" t="s">
        <v>2278</v>
      </c>
      <c r="H537" s="10" t="s">
        <v>2003</v>
      </c>
      <c r="I537" s="10" t="s">
        <v>2279</v>
      </c>
      <c r="J537" s="10">
        <v>370</v>
      </c>
      <c r="K537" s="10">
        <v>297.95</v>
      </c>
      <c r="L537" s="10" t="s">
        <v>441</v>
      </c>
      <c r="M537" s="11" t="s">
        <v>248</v>
      </c>
    </row>
    <row r="538" customHeight="1" spans="1:13">
      <c r="A538" s="10">
        <v>45686</v>
      </c>
      <c r="B538" s="10" t="s">
        <v>2280</v>
      </c>
      <c r="C538" s="10" t="s">
        <v>16</v>
      </c>
      <c r="D538" s="10" t="s">
        <v>17</v>
      </c>
      <c r="E538" s="10" t="s">
        <v>444</v>
      </c>
      <c r="F538" s="10" t="s">
        <v>2281</v>
      </c>
      <c r="G538" s="10" t="s">
        <v>2282</v>
      </c>
      <c r="H538" s="10" t="s">
        <v>1995</v>
      </c>
      <c r="I538" s="10" t="s">
        <v>2283</v>
      </c>
      <c r="J538" s="10">
        <v>370</v>
      </c>
      <c r="K538" s="10">
        <v>300</v>
      </c>
      <c r="L538" s="10" t="s">
        <v>803</v>
      </c>
      <c r="M538" s="11" t="s">
        <v>248</v>
      </c>
    </row>
    <row r="539" customHeight="1" spans="1:13">
      <c r="A539" s="10">
        <v>68323</v>
      </c>
      <c r="B539" s="10" t="s">
        <v>2284</v>
      </c>
      <c r="C539" s="10" t="s">
        <v>16</v>
      </c>
      <c r="D539" s="10" t="s">
        <v>17</v>
      </c>
      <c r="E539" s="10" t="s">
        <v>444</v>
      </c>
      <c r="F539" s="10" t="s">
        <v>2285</v>
      </c>
      <c r="G539" s="10" t="s">
        <v>2072</v>
      </c>
      <c r="H539" s="10" t="s">
        <v>2012</v>
      </c>
      <c r="I539" s="10" t="s">
        <v>2286</v>
      </c>
      <c r="J539" s="10">
        <v>370</v>
      </c>
      <c r="K539" s="10">
        <v>300</v>
      </c>
      <c r="L539" s="10" t="s">
        <v>803</v>
      </c>
      <c r="M539" s="11" t="s">
        <v>248</v>
      </c>
    </row>
    <row r="540" customHeight="1" spans="1:13">
      <c r="A540" s="10">
        <v>76550</v>
      </c>
      <c r="B540" s="10" t="s">
        <v>2287</v>
      </c>
      <c r="C540" s="10" t="s">
        <v>16</v>
      </c>
      <c r="D540" s="10" t="s">
        <v>17</v>
      </c>
      <c r="E540" s="10" t="s">
        <v>444</v>
      </c>
      <c r="F540" s="10" t="s">
        <v>2288</v>
      </c>
      <c r="G540" s="10" t="s">
        <v>2289</v>
      </c>
      <c r="H540" s="10" t="s">
        <v>2003</v>
      </c>
      <c r="I540" s="10" t="s">
        <v>2290</v>
      </c>
      <c r="J540" s="10">
        <v>360</v>
      </c>
      <c r="K540" s="10">
        <v>289</v>
      </c>
      <c r="L540" s="10" t="s">
        <v>813</v>
      </c>
      <c r="M540" s="11" t="s">
        <v>248</v>
      </c>
    </row>
    <row r="541" customHeight="1" spans="1:13">
      <c r="A541" s="10">
        <v>69051</v>
      </c>
      <c r="B541" s="10" t="s">
        <v>2291</v>
      </c>
      <c r="C541" s="10" t="s">
        <v>16</v>
      </c>
      <c r="D541" s="10" t="s">
        <v>17</v>
      </c>
      <c r="E541" s="10" t="s">
        <v>444</v>
      </c>
      <c r="F541" s="10" t="s">
        <v>2292</v>
      </c>
      <c r="G541" s="10" t="s">
        <v>2011</v>
      </c>
      <c r="H541" s="10" t="s">
        <v>2012</v>
      </c>
      <c r="I541" s="10" t="s">
        <v>2293</v>
      </c>
      <c r="J541" s="10">
        <v>360</v>
      </c>
      <c r="K541" s="10">
        <v>300</v>
      </c>
      <c r="L541" s="10" t="s">
        <v>818</v>
      </c>
      <c r="M541" s="11" t="s">
        <v>248</v>
      </c>
    </row>
    <row r="542" customHeight="1" spans="1:13">
      <c r="A542" s="10">
        <v>81831</v>
      </c>
      <c r="B542" s="10" t="s">
        <v>2294</v>
      </c>
      <c r="C542" s="10" t="s">
        <v>16</v>
      </c>
      <c r="D542" s="10" t="s">
        <v>17</v>
      </c>
      <c r="E542" s="10" t="s">
        <v>444</v>
      </c>
      <c r="F542" s="10" t="s">
        <v>2295</v>
      </c>
      <c r="G542" s="10" t="s">
        <v>2296</v>
      </c>
      <c r="H542" s="10" t="s">
        <v>2172</v>
      </c>
      <c r="I542" s="10" t="s">
        <v>2297</v>
      </c>
      <c r="J542" s="10">
        <v>360</v>
      </c>
      <c r="K542" s="10">
        <v>300</v>
      </c>
      <c r="L542" s="10" t="s">
        <v>818</v>
      </c>
      <c r="M542" s="11" t="s">
        <v>248</v>
      </c>
    </row>
    <row r="543" customHeight="1" spans="1:13">
      <c r="A543" s="10">
        <v>85915</v>
      </c>
      <c r="B543" s="10" t="s">
        <v>2298</v>
      </c>
      <c r="C543" s="10" t="s">
        <v>16</v>
      </c>
      <c r="D543" s="10" t="s">
        <v>17</v>
      </c>
      <c r="E543" s="10" t="s">
        <v>444</v>
      </c>
      <c r="F543" s="10" t="s">
        <v>2299</v>
      </c>
      <c r="G543" s="10" t="s">
        <v>544</v>
      </c>
      <c r="H543" s="10" t="s">
        <v>1995</v>
      </c>
      <c r="I543" s="10" t="s">
        <v>2300</v>
      </c>
      <c r="J543" s="10">
        <v>360</v>
      </c>
      <c r="K543" s="10">
        <v>300</v>
      </c>
      <c r="L543" s="10" t="s">
        <v>818</v>
      </c>
      <c r="M543" s="11" t="s">
        <v>248</v>
      </c>
    </row>
    <row r="544" customHeight="1" spans="1:13">
      <c r="A544" s="10">
        <v>70483</v>
      </c>
      <c r="B544" s="10" t="s">
        <v>2301</v>
      </c>
      <c r="C544" s="10" t="s">
        <v>16</v>
      </c>
      <c r="D544" s="10" t="s">
        <v>17</v>
      </c>
      <c r="E544" s="10" t="s">
        <v>444</v>
      </c>
      <c r="F544" s="10" t="s">
        <v>2302</v>
      </c>
      <c r="G544" s="10" t="s">
        <v>2303</v>
      </c>
      <c r="H544" s="10" t="s">
        <v>291</v>
      </c>
      <c r="I544" s="10" t="s">
        <v>2304</v>
      </c>
      <c r="J544" s="10">
        <v>350</v>
      </c>
      <c r="K544" s="10">
        <v>300</v>
      </c>
      <c r="L544" s="10" t="s">
        <v>833</v>
      </c>
      <c r="M544" s="11" t="s">
        <v>248</v>
      </c>
    </row>
    <row r="545" customHeight="1" spans="1:13">
      <c r="A545" s="10">
        <v>76277</v>
      </c>
      <c r="B545" s="10" t="s">
        <v>2305</v>
      </c>
      <c r="C545" s="10" t="s">
        <v>16</v>
      </c>
      <c r="D545" s="10" t="s">
        <v>17</v>
      </c>
      <c r="E545" s="10" t="s">
        <v>444</v>
      </c>
      <c r="F545" s="10" t="s">
        <v>2306</v>
      </c>
      <c r="G545" s="10" t="s">
        <v>2307</v>
      </c>
      <c r="H545" s="10" t="s">
        <v>2003</v>
      </c>
      <c r="I545" s="10" t="s">
        <v>2308</v>
      </c>
      <c r="J545" s="10">
        <v>350</v>
      </c>
      <c r="K545" s="10">
        <v>300</v>
      </c>
      <c r="L545" s="10" t="s">
        <v>833</v>
      </c>
      <c r="M545" s="11" t="s">
        <v>248</v>
      </c>
    </row>
    <row r="546" customHeight="1" spans="1:13">
      <c r="A546" s="10">
        <v>69903</v>
      </c>
      <c r="B546" s="10" t="s">
        <v>2309</v>
      </c>
      <c r="C546" s="10" t="s">
        <v>16</v>
      </c>
      <c r="D546" s="10" t="s">
        <v>17</v>
      </c>
      <c r="E546" s="10" t="s">
        <v>444</v>
      </c>
      <c r="F546" s="10" t="s">
        <v>2310</v>
      </c>
      <c r="G546" s="10" t="s">
        <v>2311</v>
      </c>
      <c r="H546" s="10" t="s">
        <v>291</v>
      </c>
      <c r="I546" s="10" t="s">
        <v>2312</v>
      </c>
      <c r="J546" s="10">
        <v>330</v>
      </c>
      <c r="K546" s="10">
        <v>288</v>
      </c>
      <c r="L546" s="10" t="s">
        <v>843</v>
      </c>
      <c r="M546" s="11" t="s">
        <v>248</v>
      </c>
    </row>
    <row r="547" customHeight="1" spans="1:13">
      <c r="A547" s="10">
        <v>136773</v>
      </c>
      <c r="B547" s="10" t="s">
        <v>2313</v>
      </c>
      <c r="C547" s="10" t="s">
        <v>16</v>
      </c>
      <c r="D547" s="10" t="s">
        <v>17</v>
      </c>
      <c r="E547" s="10" t="s">
        <v>444</v>
      </c>
      <c r="F547" s="10" t="s">
        <v>2314</v>
      </c>
      <c r="G547" s="10" t="s">
        <v>2315</v>
      </c>
      <c r="H547" s="10" t="s">
        <v>1855</v>
      </c>
      <c r="I547" s="10" t="s">
        <v>2314</v>
      </c>
      <c r="J547" s="10">
        <v>330</v>
      </c>
      <c r="K547" s="10">
        <v>300</v>
      </c>
      <c r="L547" s="10" t="s">
        <v>847</v>
      </c>
      <c r="M547" s="11" t="s">
        <v>248</v>
      </c>
    </row>
    <row r="548" customHeight="1" spans="1:13">
      <c r="A548" s="10">
        <v>76387</v>
      </c>
      <c r="B548" s="10" t="s">
        <v>2316</v>
      </c>
      <c r="C548" s="10" t="s">
        <v>16</v>
      </c>
      <c r="D548" s="10" t="s">
        <v>17</v>
      </c>
      <c r="E548" s="10" t="s">
        <v>444</v>
      </c>
      <c r="F548" s="10" t="s">
        <v>2317</v>
      </c>
      <c r="G548" s="10" t="s">
        <v>2318</v>
      </c>
      <c r="H548" s="10" t="s">
        <v>2003</v>
      </c>
      <c r="I548" s="10" t="s">
        <v>2319</v>
      </c>
      <c r="J548" s="10">
        <v>320</v>
      </c>
      <c r="K548" s="10">
        <v>180</v>
      </c>
      <c r="L548" s="10" t="s">
        <v>851</v>
      </c>
      <c r="M548" s="11" t="s">
        <v>248</v>
      </c>
    </row>
    <row r="549" customHeight="1" spans="1:13">
      <c r="A549" s="10">
        <v>76290</v>
      </c>
      <c r="B549" s="10" t="s">
        <v>2320</v>
      </c>
      <c r="C549" s="10" t="s">
        <v>16</v>
      </c>
      <c r="D549" s="10" t="s">
        <v>17</v>
      </c>
      <c r="E549" s="10" t="s">
        <v>444</v>
      </c>
      <c r="F549" s="10" t="s">
        <v>2321</v>
      </c>
      <c r="G549" s="10" t="s">
        <v>679</v>
      </c>
      <c r="H549" s="10" t="s">
        <v>2003</v>
      </c>
      <c r="I549" s="10" t="s">
        <v>2322</v>
      </c>
      <c r="J549" s="10">
        <v>320</v>
      </c>
      <c r="K549" s="10">
        <v>193.62</v>
      </c>
      <c r="L549" s="10" t="s">
        <v>856</v>
      </c>
      <c r="M549" s="11" t="s">
        <v>248</v>
      </c>
    </row>
    <row r="550" customHeight="1" spans="1:13">
      <c r="A550" s="10">
        <v>93091</v>
      </c>
      <c r="B550" s="10" t="s">
        <v>2323</v>
      </c>
      <c r="C550" s="10" t="s">
        <v>16</v>
      </c>
      <c r="D550" s="10" t="s">
        <v>17</v>
      </c>
      <c r="E550" s="10" t="s">
        <v>444</v>
      </c>
      <c r="F550" s="10" t="s">
        <v>2324</v>
      </c>
      <c r="G550" s="10" t="s">
        <v>2325</v>
      </c>
      <c r="H550" s="10" t="s">
        <v>2101</v>
      </c>
      <c r="I550" s="10" t="s">
        <v>2326</v>
      </c>
      <c r="J550" s="10">
        <v>320</v>
      </c>
      <c r="K550" s="10">
        <v>216.91</v>
      </c>
      <c r="L550" s="10" t="s">
        <v>861</v>
      </c>
      <c r="M550" s="11" t="s">
        <v>248</v>
      </c>
    </row>
    <row r="551" customHeight="1" spans="1:13">
      <c r="A551" s="10">
        <v>83506</v>
      </c>
      <c r="B551" s="10" t="s">
        <v>2327</v>
      </c>
      <c r="C551" s="10" t="s">
        <v>16</v>
      </c>
      <c r="D551" s="10" t="s">
        <v>17</v>
      </c>
      <c r="E551" s="10" t="s">
        <v>444</v>
      </c>
      <c r="F551" s="10" t="s">
        <v>2328</v>
      </c>
      <c r="G551" s="10" t="s">
        <v>2329</v>
      </c>
      <c r="H551" s="10" t="s">
        <v>2064</v>
      </c>
      <c r="I551" s="10" t="s">
        <v>2330</v>
      </c>
      <c r="J551" s="10">
        <v>320</v>
      </c>
      <c r="K551" s="10">
        <v>300</v>
      </c>
      <c r="L551" s="10" t="s">
        <v>866</v>
      </c>
      <c r="M551" s="11" t="s">
        <v>248</v>
      </c>
    </row>
    <row r="552" customHeight="1" spans="1:13">
      <c r="A552" s="10">
        <v>89362</v>
      </c>
      <c r="B552" s="10" t="s">
        <v>2331</v>
      </c>
      <c r="C552" s="10" t="s">
        <v>16</v>
      </c>
      <c r="D552" s="10" t="s">
        <v>17</v>
      </c>
      <c r="E552" s="10" t="s">
        <v>444</v>
      </c>
      <c r="F552" s="10" t="s">
        <v>2332</v>
      </c>
      <c r="G552" s="10" t="s">
        <v>2158</v>
      </c>
      <c r="H552" s="10" t="s">
        <v>2159</v>
      </c>
      <c r="I552" s="10" t="s">
        <v>2333</v>
      </c>
      <c r="J552" s="10">
        <v>320</v>
      </c>
      <c r="K552" s="10">
        <v>300</v>
      </c>
      <c r="L552" s="10" t="s">
        <v>866</v>
      </c>
      <c r="M552" s="11" t="s">
        <v>248</v>
      </c>
    </row>
    <row r="553" customHeight="1" spans="1:13">
      <c r="A553" s="10">
        <v>90370</v>
      </c>
      <c r="B553" s="10" t="s">
        <v>2334</v>
      </c>
      <c r="C553" s="10" t="s">
        <v>16</v>
      </c>
      <c r="D553" s="10" t="s">
        <v>17</v>
      </c>
      <c r="E553" s="10" t="s">
        <v>444</v>
      </c>
      <c r="F553" s="10" t="s">
        <v>2335</v>
      </c>
      <c r="G553" s="10" t="s">
        <v>2336</v>
      </c>
      <c r="H553" s="10" t="s">
        <v>2136</v>
      </c>
      <c r="I553" s="10" t="s">
        <v>2337</v>
      </c>
      <c r="J553" s="10">
        <v>300</v>
      </c>
      <c r="K553" s="10">
        <v>297.22</v>
      </c>
      <c r="L553" s="10" t="s">
        <v>875</v>
      </c>
      <c r="M553" s="11" t="s">
        <v>248</v>
      </c>
    </row>
    <row r="554" customHeight="1" spans="1:13">
      <c r="A554" s="10">
        <v>69130</v>
      </c>
      <c r="B554" s="10" t="s">
        <v>2338</v>
      </c>
      <c r="C554" s="10" t="s">
        <v>16</v>
      </c>
      <c r="D554" s="10" t="s">
        <v>17</v>
      </c>
      <c r="E554" s="10" t="s">
        <v>444</v>
      </c>
      <c r="F554" s="10" t="s">
        <v>2339</v>
      </c>
      <c r="G554" s="10" t="s">
        <v>2340</v>
      </c>
      <c r="H554" s="10" t="s">
        <v>2012</v>
      </c>
      <c r="I554" s="10" t="s">
        <v>2341</v>
      </c>
      <c r="J554" s="10">
        <v>300</v>
      </c>
      <c r="K554" s="10">
        <v>300</v>
      </c>
      <c r="L554" s="10" t="s">
        <v>881</v>
      </c>
      <c r="M554" s="11" t="s">
        <v>248</v>
      </c>
    </row>
    <row r="555" customHeight="1" spans="1:13">
      <c r="A555" s="10">
        <v>78710</v>
      </c>
      <c r="B555" s="10" t="s">
        <v>2342</v>
      </c>
      <c r="C555" s="10" t="s">
        <v>16</v>
      </c>
      <c r="D555" s="10" t="s">
        <v>17</v>
      </c>
      <c r="E555" s="10" t="s">
        <v>444</v>
      </c>
      <c r="F555" s="10" t="s">
        <v>2343</v>
      </c>
      <c r="G555" s="10" t="s">
        <v>544</v>
      </c>
      <c r="H555" s="10" t="s">
        <v>1995</v>
      </c>
      <c r="I555" s="10" t="s">
        <v>2344</v>
      </c>
      <c r="J555" s="10">
        <v>300</v>
      </c>
      <c r="K555" s="10">
        <v>300</v>
      </c>
      <c r="L555" s="10" t="s">
        <v>881</v>
      </c>
      <c r="M555" s="11" t="s">
        <v>248</v>
      </c>
    </row>
    <row r="556" customHeight="1" spans="1:13">
      <c r="A556" s="10">
        <v>84317</v>
      </c>
      <c r="B556" s="10" t="s">
        <v>2345</v>
      </c>
      <c r="C556" s="10" t="s">
        <v>16</v>
      </c>
      <c r="D556" s="10" t="s">
        <v>17</v>
      </c>
      <c r="E556" s="10" t="s">
        <v>444</v>
      </c>
      <c r="F556" s="10" t="s">
        <v>2346</v>
      </c>
      <c r="G556" s="10" t="s">
        <v>596</v>
      </c>
      <c r="H556" s="10" t="s">
        <v>597</v>
      </c>
      <c r="I556" s="10" t="s">
        <v>2347</v>
      </c>
      <c r="J556" s="10">
        <v>300</v>
      </c>
      <c r="K556" s="10">
        <v>300</v>
      </c>
      <c r="L556" s="10" t="s">
        <v>881</v>
      </c>
      <c r="M556" s="11" t="s">
        <v>248</v>
      </c>
    </row>
    <row r="557" customHeight="1" spans="1:13">
      <c r="A557" s="10">
        <v>87805</v>
      </c>
      <c r="B557" s="10" t="s">
        <v>2348</v>
      </c>
      <c r="C557" s="10" t="s">
        <v>16</v>
      </c>
      <c r="D557" s="10" t="s">
        <v>17</v>
      </c>
      <c r="E557" s="10" t="s">
        <v>444</v>
      </c>
      <c r="F557" s="10" t="s">
        <v>2349</v>
      </c>
      <c r="G557" s="10" t="s">
        <v>2158</v>
      </c>
      <c r="H557" s="10" t="s">
        <v>2159</v>
      </c>
      <c r="I557" s="10" t="s">
        <v>2350</v>
      </c>
      <c r="J557" s="10">
        <v>300</v>
      </c>
      <c r="K557" s="10">
        <v>300</v>
      </c>
      <c r="L557" s="10" t="s">
        <v>881</v>
      </c>
      <c r="M557" s="11" t="s">
        <v>248</v>
      </c>
    </row>
    <row r="558" customHeight="1" spans="1:13">
      <c r="A558" s="10">
        <v>92219</v>
      </c>
      <c r="B558" s="10" t="s">
        <v>2351</v>
      </c>
      <c r="C558" s="10" t="s">
        <v>16</v>
      </c>
      <c r="D558" s="10" t="s">
        <v>17</v>
      </c>
      <c r="E558" s="10" t="s">
        <v>444</v>
      </c>
      <c r="F558" s="10" t="s">
        <v>2352</v>
      </c>
      <c r="G558" s="10" t="s">
        <v>1602</v>
      </c>
      <c r="H558" s="10" t="s">
        <v>1108</v>
      </c>
      <c r="I558" s="10" t="s">
        <v>2353</v>
      </c>
      <c r="J558" s="10">
        <v>300</v>
      </c>
      <c r="K558" s="10">
        <v>300</v>
      </c>
      <c r="L558" s="10" t="s">
        <v>881</v>
      </c>
      <c r="M558" s="11" t="s">
        <v>248</v>
      </c>
    </row>
    <row r="559" customHeight="1" spans="1:13">
      <c r="A559" s="10">
        <v>74319</v>
      </c>
      <c r="B559" s="10" t="s">
        <v>2354</v>
      </c>
      <c r="C559" s="10" t="s">
        <v>16</v>
      </c>
      <c r="D559" s="10" t="s">
        <v>17</v>
      </c>
      <c r="E559" s="10" t="s">
        <v>444</v>
      </c>
      <c r="F559" s="10" t="s">
        <v>2355</v>
      </c>
      <c r="G559" s="10" t="s">
        <v>2356</v>
      </c>
      <c r="H559" s="10" t="s">
        <v>1340</v>
      </c>
      <c r="I559" s="10" t="s">
        <v>2357</v>
      </c>
      <c r="J559" s="10">
        <v>290</v>
      </c>
      <c r="K559" s="10">
        <v>150.4</v>
      </c>
      <c r="L559" s="10" t="s">
        <v>905</v>
      </c>
      <c r="M559" s="11" t="s">
        <v>248</v>
      </c>
    </row>
    <row r="560" customHeight="1" spans="1:13">
      <c r="A560" s="10">
        <v>76580</v>
      </c>
      <c r="B560" s="10" t="s">
        <v>2358</v>
      </c>
      <c r="C560" s="10" t="s">
        <v>16</v>
      </c>
      <c r="D560" s="10" t="s">
        <v>17</v>
      </c>
      <c r="E560" s="10" t="s">
        <v>444</v>
      </c>
      <c r="F560" s="10" t="s">
        <v>2359</v>
      </c>
      <c r="G560" s="10" t="s">
        <v>2360</v>
      </c>
      <c r="H560" s="10" t="s">
        <v>2003</v>
      </c>
      <c r="I560" s="10" t="s">
        <v>2361</v>
      </c>
      <c r="J560" s="10">
        <v>290</v>
      </c>
      <c r="K560" s="10">
        <v>195.52</v>
      </c>
      <c r="L560" s="10" t="s">
        <v>910</v>
      </c>
      <c r="M560" s="11" t="s">
        <v>248</v>
      </c>
    </row>
    <row r="561" customHeight="1" spans="1:13">
      <c r="A561" s="10">
        <v>73182</v>
      </c>
      <c r="B561" s="10" t="s">
        <v>2362</v>
      </c>
      <c r="C561" s="10" t="s">
        <v>16</v>
      </c>
      <c r="D561" s="10" t="s">
        <v>17</v>
      </c>
      <c r="E561" s="10" t="s">
        <v>444</v>
      </c>
      <c r="F561" s="10" t="s">
        <v>2363</v>
      </c>
      <c r="G561" s="10" t="s">
        <v>1640</v>
      </c>
      <c r="H561" s="10" t="s">
        <v>2364</v>
      </c>
      <c r="I561" s="10" t="s">
        <v>2365</v>
      </c>
      <c r="J561" s="10">
        <v>290</v>
      </c>
      <c r="K561" s="10">
        <v>243.71</v>
      </c>
      <c r="L561" s="10" t="s">
        <v>914</v>
      </c>
      <c r="M561" s="11" t="s">
        <v>248</v>
      </c>
    </row>
    <row r="562" customHeight="1" spans="1:13">
      <c r="A562" s="10">
        <v>76566</v>
      </c>
      <c r="B562" s="10" t="s">
        <v>2366</v>
      </c>
      <c r="C562" s="10" t="s">
        <v>16</v>
      </c>
      <c r="D562" s="10" t="s">
        <v>17</v>
      </c>
      <c r="E562" s="10" t="s">
        <v>444</v>
      </c>
      <c r="F562" s="10" t="s">
        <v>2367</v>
      </c>
      <c r="G562" s="10" t="s">
        <v>2368</v>
      </c>
      <c r="H562" s="10" t="s">
        <v>2003</v>
      </c>
      <c r="I562" s="10" t="s">
        <v>2369</v>
      </c>
      <c r="J562" s="10">
        <v>290</v>
      </c>
      <c r="K562" s="10">
        <v>295.14</v>
      </c>
      <c r="L562" s="10" t="s">
        <v>918</v>
      </c>
      <c r="M562" s="11" t="s">
        <v>248</v>
      </c>
    </row>
    <row r="563" customHeight="1" spans="1:13">
      <c r="A563" s="10">
        <v>73141</v>
      </c>
      <c r="B563" s="10" t="s">
        <v>2370</v>
      </c>
      <c r="C563" s="10" t="s">
        <v>16</v>
      </c>
      <c r="D563" s="10" t="s">
        <v>17</v>
      </c>
      <c r="E563" s="10" t="s">
        <v>444</v>
      </c>
      <c r="F563" s="10" t="s">
        <v>2371</v>
      </c>
      <c r="G563" s="10" t="s">
        <v>1640</v>
      </c>
      <c r="H563" s="10" t="s">
        <v>1641</v>
      </c>
      <c r="I563" s="10" t="s">
        <v>2372</v>
      </c>
      <c r="J563" s="10">
        <v>280</v>
      </c>
      <c r="K563" s="10">
        <v>255.65</v>
      </c>
      <c r="L563" s="10" t="s">
        <v>923</v>
      </c>
      <c r="M563" s="11" t="s">
        <v>248</v>
      </c>
    </row>
    <row r="564" customHeight="1" spans="1:13">
      <c r="A564" s="10">
        <v>76537</v>
      </c>
      <c r="B564" s="10" t="s">
        <v>2373</v>
      </c>
      <c r="C564" s="10" t="s">
        <v>16</v>
      </c>
      <c r="D564" s="10" t="s">
        <v>17</v>
      </c>
      <c r="E564" s="10" t="s">
        <v>444</v>
      </c>
      <c r="F564" s="10" t="s">
        <v>2374</v>
      </c>
      <c r="G564" s="10" t="s">
        <v>2375</v>
      </c>
      <c r="H564" s="10" t="s">
        <v>2003</v>
      </c>
      <c r="I564" s="10" t="s">
        <v>2376</v>
      </c>
      <c r="J564" s="10">
        <v>270</v>
      </c>
      <c r="K564" s="10">
        <v>198.51</v>
      </c>
      <c r="L564" s="10" t="s">
        <v>928</v>
      </c>
      <c r="M564" s="11" t="s">
        <v>248</v>
      </c>
    </row>
    <row r="565" customHeight="1" spans="1:13">
      <c r="A565" s="10">
        <v>92280</v>
      </c>
      <c r="B565" s="10" t="s">
        <v>2377</v>
      </c>
      <c r="C565" s="10" t="s">
        <v>16</v>
      </c>
      <c r="D565" s="10" t="s">
        <v>17</v>
      </c>
      <c r="E565" s="10" t="s">
        <v>444</v>
      </c>
      <c r="F565" s="10" t="s">
        <v>2378</v>
      </c>
      <c r="G565" s="10" t="s">
        <v>679</v>
      </c>
      <c r="H565" s="10" t="s">
        <v>1108</v>
      </c>
      <c r="I565" s="10" t="s">
        <v>2379</v>
      </c>
      <c r="J565" s="10">
        <v>260</v>
      </c>
      <c r="K565" s="10">
        <v>300</v>
      </c>
      <c r="L565" s="10" t="s">
        <v>933</v>
      </c>
      <c r="M565" s="11" t="s">
        <v>248</v>
      </c>
    </row>
    <row r="566" customHeight="1" spans="1:13">
      <c r="A566" s="10">
        <v>83469</v>
      </c>
      <c r="B566" s="10" t="s">
        <v>2380</v>
      </c>
      <c r="C566" s="10" t="s">
        <v>16</v>
      </c>
      <c r="D566" s="10" t="s">
        <v>17</v>
      </c>
      <c r="E566" s="10" t="s">
        <v>444</v>
      </c>
      <c r="F566" s="10" t="s">
        <v>2381</v>
      </c>
      <c r="G566" s="10" t="s">
        <v>2360</v>
      </c>
      <c r="H566" s="10" t="s">
        <v>2064</v>
      </c>
      <c r="I566" s="10" t="s">
        <v>2382</v>
      </c>
      <c r="J566" s="10">
        <v>250</v>
      </c>
      <c r="K566" s="10">
        <v>291.18</v>
      </c>
      <c r="L566" s="10" t="s">
        <v>938</v>
      </c>
      <c r="M566" s="11" t="s">
        <v>248</v>
      </c>
    </row>
    <row r="567" customHeight="1" spans="1:13">
      <c r="A567" s="10">
        <v>92424</v>
      </c>
      <c r="B567" s="10" t="s">
        <v>2383</v>
      </c>
      <c r="C567" s="10" t="s">
        <v>16</v>
      </c>
      <c r="D567" s="10" t="s">
        <v>17</v>
      </c>
      <c r="E567" s="10" t="s">
        <v>444</v>
      </c>
      <c r="F567" s="10" t="s">
        <v>2384</v>
      </c>
      <c r="G567" s="10" t="s">
        <v>2171</v>
      </c>
      <c r="H567" s="10" t="s">
        <v>2172</v>
      </c>
      <c r="I567" s="10" t="s">
        <v>2385</v>
      </c>
      <c r="J567" s="10">
        <v>250</v>
      </c>
      <c r="K567" s="10">
        <v>295.57</v>
      </c>
      <c r="L567" s="10" t="s">
        <v>943</v>
      </c>
      <c r="M567" s="11" t="s">
        <v>248</v>
      </c>
    </row>
    <row r="568" customHeight="1" spans="1:13">
      <c r="A568" s="10">
        <v>76590</v>
      </c>
      <c r="B568" s="10" t="s">
        <v>2386</v>
      </c>
      <c r="C568" s="10" t="s">
        <v>16</v>
      </c>
      <c r="D568" s="10" t="s">
        <v>17</v>
      </c>
      <c r="E568" s="10" t="s">
        <v>444</v>
      </c>
      <c r="F568" s="10" t="s">
        <v>2387</v>
      </c>
      <c r="G568" s="10" t="s">
        <v>679</v>
      </c>
      <c r="H568" s="10" t="s">
        <v>2003</v>
      </c>
      <c r="I568" s="10" t="s">
        <v>2388</v>
      </c>
      <c r="J568" s="10">
        <v>250</v>
      </c>
      <c r="K568" s="10">
        <v>300</v>
      </c>
      <c r="L568" s="10" t="s">
        <v>948</v>
      </c>
      <c r="M568" s="11" t="s">
        <v>248</v>
      </c>
    </row>
    <row r="569" customHeight="1" spans="1:13">
      <c r="A569" s="10">
        <v>83414</v>
      </c>
      <c r="B569" s="10" t="s">
        <v>2389</v>
      </c>
      <c r="C569" s="10" t="s">
        <v>16</v>
      </c>
      <c r="D569" s="10" t="s">
        <v>17</v>
      </c>
      <c r="E569" s="10" t="s">
        <v>444</v>
      </c>
      <c r="F569" s="10" t="s">
        <v>2390</v>
      </c>
      <c r="G569" s="10" t="s">
        <v>2063</v>
      </c>
      <c r="H569" s="10" t="s">
        <v>2064</v>
      </c>
      <c r="I569" s="10" t="s">
        <v>2391</v>
      </c>
      <c r="J569" s="10">
        <v>250</v>
      </c>
      <c r="K569" s="10">
        <v>300</v>
      </c>
      <c r="L569" s="10" t="s">
        <v>948</v>
      </c>
      <c r="M569" s="11" t="s">
        <v>248</v>
      </c>
    </row>
    <row r="570" customHeight="1" spans="1:13">
      <c r="A570" s="10">
        <v>87385</v>
      </c>
      <c r="B570" s="10" t="s">
        <v>2392</v>
      </c>
      <c r="C570" s="10" t="s">
        <v>16</v>
      </c>
      <c r="D570" s="10" t="s">
        <v>17</v>
      </c>
      <c r="E570" s="10" t="s">
        <v>444</v>
      </c>
      <c r="F570" s="10" t="s">
        <v>2393</v>
      </c>
      <c r="G570" s="10" t="s">
        <v>2394</v>
      </c>
      <c r="H570" s="10" t="s">
        <v>2183</v>
      </c>
      <c r="I570" s="10" t="s">
        <v>2395</v>
      </c>
      <c r="J570" s="10">
        <v>250</v>
      </c>
      <c r="K570" s="10">
        <v>300</v>
      </c>
      <c r="L570" s="10" t="s">
        <v>957</v>
      </c>
      <c r="M570" s="11" t="s">
        <v>248</v>
      </c>
    </row>
    <row r="571" customHeight="1" spans="1:13">
      <c r="A571" s="10">
        <v>76605</v>
      </c>
      <c r="B571" s="10" t="s">
        <v>2396</v>
      </c>
      <c r="C571" s="10" t="s">
        <v>16</v>
      </c>
      <c r="D571" s="10" t="s">
        <v>17</v>
      </c>
      <c r="E571" s="10" t="s">
        <v>444</v>
      </c>
      <c r="F571" s="10" t="s">
        <v>2397</v>
      </c>
      <c r="G571" s="10" t="s">
        <v>2398</v>
      </c>
      <c r="H571" s="10" t="s">
        <v>2003</v>
      </c>
      <c r="I571" s="10" t="s">
        <v>2399</v>
      </c>
      <c r="J571" s="10">
        <v>240</v>
      </c>
      <c r="K571" s="10">
        <v>139.87</v>
      </c>
      <c r="L571" s="10" t="s">
        <v>963</v>
      </c>
      <c r="M571" s="11" t="s">
        <v>248</v>
      </c>
    </row>
    <row r="572" customHeight="1" spans="1:13">
      <c r="A572" s="10">
        <v>94917</v>
      </c>
      <c r="B572" s="10" t="s">
        <v>2400</v>
      </c>
      <c r="C572" s="10" t="s">
        <v>16</v>
      </c>
      <c r="D572" s="10" t="s">
        <v>17</v>
      </c>
      <c r="E572" s="10" t="s">
        <v>444</v>
      </c>
      <c r="F572" s="10" t="s">
        <v>2401</v>
      </c>
      <c r="G572" s="10" t="s">
        <v>2402</v>
      </c>
      <c r="H572" s="10" t="s">
        <v>2101</v>
      </c>
      <c r="I572" s="10" t="s">
        <v>2403</v>
      </c>
      <c r="J572" s="10">
        <v>240</v>
      </c>
      <c r="K572" s="10">
        <v>172.83</v>
      </c>
      <c r="L572" s="10" t="s">
        <v>968</v>
      </c>
      <c r="M572" s="11" t="s">
        <v>248</v>
      </c>
    </row>
    <row r="573" customHeight="1" spans="1:13">
      <c r="A573" s="10">
        <v>69819</v>
      </c>
      <c r="B573" s="10" t="s">
        <v>2404</v>
      </c>
      <c r="C573" s="10" t="s">
        <v>16</v>
      </c>
      <c r="D573" s="10" t="s">
        <v>17</v>
      </c>
      <c r="E573" s="10" t="s">
        <v>444</v>
      </c>
      <c r="F573" s="10" t="s">
        <v>2405</v>
      </c>
      <c r="G573" s="10" t="s">
        <v>2406</v>
      </c>
      <c r="H573" s="10" t="s">
        <v>2407</v>
      </c>
      <c r="I573" s="10" t="s">
        <v>2408</v>
      </c>
      <c r="J573" s="10">
        <v>240</v>
      </c>
      <c r="K573" s="10">
        <v>300</v>
      </c>
      <c r="L573" s="10" t="s">
        <v>973</v>
      </c>
      <c r="M573" s="11" t="s">
        <v>248</v>
      </c>
    </row>
    <row r="574" customHeight="1" spans="1:13">
      <c r="A574" s="10">
        <v>34874</v>
      </c>
      <c r="B574" s="10" t="s">
        <v>2409</v>
      </c>
      <c r="C574" s="10" t="s">
        <v>16</v>
      </c>
      <c r="D574" s="10" t="s">
        <v>17</v>
      </c>
      <c r="E574" s="10" t="s">
        <v>444</v>
      </c>
      <c r="F574" s="10" t="s">
        <v>2410</v>
      </c>
      <c r="G574" s="10" t="s">
        <v>1847</v>
      </c>
      <c r="H574" s="10" t="s">
        <v>2113</v>
      </c>
      <c r="I574" s="10" t="s">
        <v>2411</v>
      </c>
      <c r="J574" s="10">
        <v>230</v>
      </c>
      <c r="K574" s="10">
        <v>300</v>
      </c>
      <c r="L574" s="10" t="s">
        <v>978</v>
      </c>
      <c r="M574" s="11" t="s">
        <v>248</v>
      </c>
    </row>
    <row r="575" customHeight="1" spans="1:13">
      <c r="A575" s="10">
        <v>83446</v>
      </c>
      <c r="B575" s="10" t="s">
        <v>2412</v>
      </c>
      <c r="C575" s="10" t="s">
        <v>16</v>
      </c>
      <c r="D575" s="10" t="s">
        <v>17</v>
      </c>
      <c r="E575" s="10" t="s">
        <v>444</v>
      </c>
      <c r="F575" s="10" t="s">
        <v>2413</v>
      </c>
      <c r="G575" s="10" t="s">
        <v>2219</v>
      </c>
      <c r="H575" s="10" t="s">
        <v>2064</v>
      </c>
      <c r="I575" s="10" t="s">
        <v>2414</v>
      </c>
      <c r="J575" s="10">
        <v>220</v>
      </c>
      <c r="K575" s="10">
        <v>290.29</v>
      </c>
      <c r="L575" s="10" t="s">
        <v>983</v>
      </c>
      <c r="M575" s="11" t="s">
        <v>248</v>
      </c>
    </row>
    <row r="576" customHeight="1" spans="1:13">
      <c r="A576" s="10">
        <v>100586</v>
      </c>
      <c r="B576" s="10" t="s">
        <v>2415</v>
      </c>
      <c r="C576" s="10" t="s">
        <v>16</v>
      </c>
      <c r="D576" s="10" t="s">
        <v>17</v>
      </c>
      <c r="E576" s="10" t="s">
        <v>444</v>
      </c>
      <c r="F576" s="10" t="s">
        <v>2416</v>
      </c>
      <c r="G576" s="10" t="s">
        <v>2417</v>
      </c>
      <c r="H576" s="10" t="s">
        <v>1720</v>
      </c>
      <c r="I576" s="10" t="s">
        <v>2418</v>
      </c>
      <c r="J576" s="10">
        <v>220</v>
      </c>
      <c r="K576" s="10">
        <v>300</v>
      </c>
      <c r="L576" s="10" t="s">
        <v>989</v>
      </c>
      <c r="M576" s="11" t="s">
        <v>248</v>
      </c>
    </row>
    <row r="577" customHeight="1" spans="1:13">
      <c r="A577" s="10">
        <v>68266</v>
      </c>
      <c r="B577" s="10" t="s">
        <v>2419</v>
      </c>
      <c r="C577" s="10" t="s">
        <v>16</v>
      </c>
      <c r="D577" s="10" t="s">
        <v>17</v>
      </c>
      <c r="E577" s="10" t="s">
        <v>444</v>
      </c>
      <c r="F577" s="10" t="s">
        <v>2420</v>
      </c>
      <c r="G577" s="10" t="s">
        <v>2011</v>
      </c>
      <c r="H577" s="10" t="s">
        <v>2012</v>
      </c>
      <c r="I577" s="10" t="s">
        <v>2421</v>
      </c>
      <c r="J577" s="10">
        <v>210</v>
      </c>
      <c r="K577" s="10">
        <v>300</v>
      </c>
      <c r="L577" s="10" t="s">
        <v>995</v>
      </c>
      <c r="M577" s="11" t="s">
        <v>248</v>
      </c>
    </row>
    <row r="578" customHeight="1" spans="1:13">
      <c r="A578" s="10">
        <v>69115</v>
      </c>
      <c r="B578" s="10" t="s">
        <v>2422</v>
      </c>
      <c r="C578" s="10" t="s">
        <v>16</v>
      </c>
      <c r="D578" s="10" t="s">
        <v>17</v>
      </c>
      <c r="E578" s="10" t="s">
        <v>444</v>
      </c>
      <c r="F578" s="10" t="s">
        <v>2423</v>
      </c>
      <c r="G578" s="10" t="s">
        <v>2011</v>
      </c>
      <c r="H578" s="10" t="s">
        <v>2012</v>
      </c>
      <c r="I578" s="10" t="s">
        <v>2424</v>
      </c>
      <c r="J578" s="10">
        <v>210</v>
      </c>
      <c r="K578" s="10">
        <v>300</v>
      </c>
      <c r="L578" s="10" t="s">
        <v>995</v>
      </c>
      <c r="M578" s="11" t="s">
        <v>248</v>
      </c>
    </row>
    <row r="579" customHeight="1" spans="1:13">
      <c r="A579" s="10">
        <v>90095</v>
      </c>
      <c r="B579" s="10" t="s">
        <v>2425</v>
      </c>
      <c r="C579" s="10" t="s">
        <v>16</v>
      </c>
      <c r="D579" s="10" t="s">
        <v>17</v>
      </c>
      <c r="E579" s="10" t="s">
        <v>444</v>
      </c>
      <c r="F579" s="10" t="s">
        <v>2426</v>
      </c>
      <c r="G579" s="10" t="s">
        <v>2375</v>
      </c>
      <c r="H579" s="10" t="s">
        <v>2064</v>
      </c>
      <c r="I579" s="10" t="s">
        <v>2427</v>
      </c>
      <c r="J579" s="10">
        <v>210</v>
      </c>
      <c r="K579" s="10">
        <v>300</v>
      </c>
      <c r="L579" s="10" t="s">
        <v>995</v>
      </c>
      <c r="M579" s="11" t="s">
        <v>248</v>
      </c>
    </row>
    <row r="580" customHeight="1" spans="1:13">
      <c r="A580" s="10">
        <v>76602</v>
      </c>
      <c r="B580" s="10" t="s">
        <v>2428</v>
      </c>
      <c r="C580" s="10" t="s">
        <v>16</v>
      </c>
      <c r="D580" s="10" t="s">
        <v>17</v>
      </c>
      <c r="E580" s="10" t="s">
        <v>444</v>
      </c>
      <c r="F580" s="10" t="s">
        <v>2429</v>
      </c>
      <c r="G580" s="10" t="s">
        <v>2360</v>
      </c>
      <c r="H580" s="10" t="s">
        <v>2003</v>
      </c>
      <c r="I580" s="10" t="s">
        <v>2430</v>
      </c>
      <c r="J580" s="10">
        <v>200</v>
      </c>
      <c r="K580" s="10">
        <v>300</v>
      </c>
      <c r="L580" s="10" t="s">
        <v>1011</v>
      </c>
      <c r="M580" s="11" t="s">
        <v>248</v>
      </c>
    </row>
    <row r="581" customHeight="1" spans="1:13">
      <c r="A581" s="10">
        <v>92265</v>
      </c>
      <c r="B581" s="10" t="s">
        <v>2431</v>
      </c>
      <c r="C581" s="10" t="s">
        <v>16</v>
      </c>
      <c r="D581" s="10" t="s">
        <v>17</v>
      </c>
      <c r="E581" s="10" t="s">
        <v>444</v>
      </c>
      <c r="F581" s="10" t="s">
        <v>2432</v>
      </c>
      <c r="G581" s="10" t="s">
        <v>1769</v>
      </c>
      <c r="H581" s="10" t="s">
        <v>1108</v>
      </c>
      <c r="I581" s="10" t="s">
        <v>2433</v>
      </c>
      <c r="J581" s="10">
        <v>190</v>
      </c>
      <c r="K581" s="10">
        <v>243.67</v>
      </c>
      <c r="L581" s="10" t="s">
        <v>1016</v>
      </c>
      <c r="M581" s="11" t="s">
        <v>248</v>
      </c>
    </row>
    <row r="582" customHeight="1" spans="1:13">
      <c r="A582" s="10">
        <v>76533</v>
      </c>
      <c r="B582" s="10" t="s">
        <v>2434</v>
      </c>
      <c r="C582" s="10" t="s">
        <v>16</v>
      </c>
      <c r="D582" s="10" t="s">
        <v>17</v>
      </c>
      <c r="E582" s="10" t="s">
        <v>444</v>
      </c>
      <c r="F582" s="10" t="s">
        <v>2435</v>
      </c>
      <c r="G582" s="10" t="s">
        <v>2436</v>
      </c>
      <c r="H582" s="10" t="s">
        <v>2003</v>
      </c>
      <c r="I582" s="10" t="s">
        <v>2437</v>
      </c>
      <c r="J582" s="10">
        <v>190</v>
      </c>
      <c r="K582" s="10">
        <v>300</v>
      </c>
      <c r="L582" s="10" t="s">
        <v>1021</v>
      </c>
      <c r="M582" s="11" t="s">
        <v>248</v>
      </c>
    </row>
    <row r="583" customHeight="1" spans="1:13">
      <c r="A583" s="10">
        <v>100345</v>
      </c>
      <c r="B583" s="10" t="s">
        <v>2438</v>
      </c>
      <c r="C583" s="10" t="s">
        <v>16</v>
      </c>
      <c r="D583" s="10" t="s">
        <v>17</v>
      </c>
      <c r="E583" s="10" t="s">
        <v>444</v>
      </c>
      <c r="F583" s="10" t="s">
        <v>2439</v>
      </c>
      <c r="G583" s="10" t="s">
        <v>2440</v>
      </c>
      <c r="H583" s="10" t="s">
        <v>1720</v>
      </c>
      <c r="I583" s="10" t="s">
        <v>2441</v>
      </c>
      <c r="J583" s="10">
        <v>180</v>
      </c>
      <c r="K583" s="10">
        <v>300</v>
      </c>
      <c r="L583" s="10" t="s">
        <v>1026</v>
      </c>
      <c r="M583" s="11" t="s">
        <v>248</v>
      </c>
    </row>
    <row r="584" customHeight="1" spans="1:13">
      <c r="A584" s="10">
        <v>100597</v>
      </c>
      <c r="B584" s="10" t="s">
        <v>2442</v>
      </c>
      <c r="C584" s="10" t="s">
        <v>16</v>
      </c>
      <c r="D584" s="10" t="s">
        <v>17</v>
      </c>
      <c r="E584" s="10" t="s">
        <v>444</v>
      </c>
      <c r="F584" s="10" t="s">
        <v>2443</v>
      </c>
      <c r="G584" s="10" t="s">
        <v>1871</v>
      </c>
      <c r="H584" s="10" t="s">
        <v>1720</v>
      </c>
      <c r="I584" s="10" t="s">
        <v>2444</v>
      </c>
      <c r="J584" s="10">
        <v>180</v>
      </c>
      <c r="K584" s="10">
        <v>300</v>
      </c>
      <c r="L584" s="10" t="s">
        <v>1026</v>
      </c>
      <c r="M584" s="11" t="s">
        <v>248</v>
      </c>
    </row>
    <row r="585" customHeight="1" spans="1:13">
      <c r="A585" s="10">
        <v>136792</v>
      </c>
      <c r="B585" s="10" t="s">
        <v>2445</v>
      </c>
      <c r="C585" s="10" t="s">
        <v>16</v>
      </c>
      <c r="D585" s="10" t="s">
        <v>17</v>
      </c>
      <c r="E585" s="10" t="s">
        <v>444</v>
      </c>
      <c r="F585" s="10" t="s">
        <v>2446</v>
      </c>
      <c r="G585" s="10" t="s">
        <v>2447</v>
      </c>
      <c r="H585" s="10" t="s">
        <v>1855</v>
      </c>
      <c r="I585" s="10" t="s">
        <v>2446</v>
      </c>
      <c r="J585" s="10">
        <v>180</v>
      </c>
      <c r="K585" s="10">
        <v>300</v>
      </c>
      <c r="L585" s="10" t="s">
        <v>1026</v>
      </c>
      <c r="M585" s="11" t="s">
        <v>248</v>
      </c>
    </row>
    <row r="586" customHeight="1" spans="1:13">
      <c r="A586" s="10">
        <v>73081</v>
      </c>
      <c r="B586" s="10" t="s">
        <v>2448</v>
      </c>
      <c r="C586" s="10" t="s">
        <v>16</v>
      </c>
      <c r="D586" s="10" t="s">
        <v>17</v>
      </c>
      <c r="E586" s="10" t="s">
        <v>444</v>
      </c>
      <c r="F586" s="10" t="s">
        <v>2449</v>
      </c>
      <c r="G586" s="10" t="s">
        <v>2450</v>
      </c>
      <c r="H586" s="10" t="s">
        <v>2030</v>
      </c>
      <c r="I586" s="10" t="s">
        <v>2451</v>
      </c>
      <c r="J586" s="10">
        <v>170</v>
      </c>
      <c r="K586" s="10">
        <v>251.08</v>
      </c>
      <c r="L586" s="10" t="s">
        <v>1040</v>
      </c>
      <c r="M586" s="11" t="s">
        <v>248</v>
      </c>
    </row>
    <row r="587" customHeight="1" spans="1:13">
      <c r="A587" s="10">
        <v>84333</v>
      </c>
      <c r="B587" s="10" t="s">
        <v>2452</v>
      </c>
      <c r="C587" s="10" t="s">
        <v>16</v>
      </c>
      <c r="D587" s="10" t="s">
        <v>17</v>
      </c>
      <c r="E587" s="10" t="s">
        <v>444</v>
      </c>
      <c r="F587" s="10" t="s">
        <v>2453</v>
      </c>
      <c r="G587" s="10" t="s">
        <v>596</v>
      </c>
      <c r="H587" s="10" t="s">
        <v>597</v>
      </c>
      <c r="I587" s="10" t="s">
        <v>2454</v>
      </c>
      <c r="J587" s="10">
        <v>160</v>
      </c>
      <c r="K587" s="10">
        <v>300</v>
      </c>
      <c r="L587" s="10" t="s">
        <v>1045</v>
      </c>
      <c r="M587" s="11" t="s">
        <v>248</v>
      </c>
    </row>
    <row r="588" customHeight="1" spans="1:13">
      <c r="A588" s="10">
        <v>136813</v>
      </c>
      <c r="B588" s="10" t="s">
        <v>2455</v>
      </c>
      <c r="C588" s="10" t="s">
        <v>16</v>
      </c>
      <c r="D588" s="10" t="s">
        <v>17</v>
      </c>
      <c r="E588" s="10" t="s">
        <v>444</v>
      </c>
      <c r="F588" s="10" t="s">
        <v>2456</v>
      </c>
      <c r="G588" s="10" t="s">
        <v>2457</v>
      </c>
      <c r="H588" s="10" t="s">
        <v>1728</v>
      </c>
      <c r="I588" s="10" t="s">
        <v>2456</v>
      </c>
      <c r="J588" s="10">
        <v>140</v>
      </c>
      <c r="K588" s="10">
        <v>273</v>
      </c>
      <c r="L588" s="10" t="s">
        <v>1049</v>
      </c>
      <c r="M588" s="11" t="s">
        <v>248</v>
      </c>
    </row>
    <row r="589" customHeight="1" spans="1:13">
      <c r="A589" s="10">
        <v>136819</v>
      </c>
      <c r="B589" s="10" t="s">
        <v>2458</v>
      </c>
      <c r="C589" s="10" t="s">
        <v>16</v>
      </c>
      <c r="D589" s="10" t="s">
        <v>17</v>
      </c>
      <c r="E589" s="10" t="s">
        <v>444</v>
      </c>
      <c r="F589" s="10" t="s">
        <v>2459</v>
      </c>
      <c r="G589" s="10" t="s">
        <v>2460</v>
      </c>
      <c r="H589" s="10" t="s">
        <v>1728</v>
      </c>
      <c r="I589" s="10" t="s">
        <v>2459</v>
      </c>
      <c r="J589" s="10">
        <v>130</v>
      </c>
      <c r="K589" s="10">
        <v>300</v>
      </c>
      <c r="L589" s="10" t="s">
        <v>1054</v>
      </c>
      <c r="M589" s="11" t="s">
        <v>248</v>
      </c>
    </row>
    <row r="590" customHeight="1" spans="1:13">
      <c r="A590" s="10">
        <v>100590</v>
      </c>
      <c r="B590" s="10" t="s">
        <v>2461</v>
      </c>
      <c r="C590" s="10" t="s">
        <v>16</v>
      </c>
      <c r="D590" s="10" t="s">
        <v>17</v>
      </c>
      <c r="E590" s="10" t="s">
        <v>444</v>
      </c>
      <c r="F590" s="10" t="s">
        <v>2462</v>
      </c>
      <c r="G590" s="10" t="s">
        <v>2440</v>
      </c>
      <c r="H590" s="10" t="s">
        <v>1720</v>
      </c>
      <c r="I590" s="10" t="s">
        <v>2463</v>
      </c>
      <c r="J590" s="10">
        <v>120</v>
      </c>
      <c r="K590" s="10">
        <v>222.89</v>
      </c>
      <c r="L590" s="10" t="s">
        <v>1059</v>
      </c>
      <c r="M590" s="11" t="s">
        <v>248</v>
      </c>
    </row>
    <row r="591" customHeight="1" spans="1:13">
      <c r="A591" s="10">
        <v>69809</v>
      </c>
      <c r="B591" s="10" t="s">
        <v>2464</v>
      </c>
      <c r="C591" s="10" t="s">
        <v>16</v>
      </c>
      <c r="D591" s="10" t="s">
        <v>17</v>
      </c>
      <c r="E591" s="10" t="s">
        <v>444</v>
      </c>
      <c r="F591" s="10" t="s">
        <v>2465</v>
      </c>
      <c r="G591" s="10" t="s">
        <v>2406</v>
      </c>
      <c r="H591" s="10" t="s">
        <v>2407</v>
      </c>
      <c r="I591" s="10" t="s">
        <v>2466</v>
      </c>
      <c r="J591" s="10">
        <v>120</v>
      </c>
      <c r="K591" s="10">
        <v>300</v>
      </c>
      <c r="L591" s="10" t="s">
        <v>1064</v>
      </c>
      <c r="M591" s="11" t="s">
        <v>248</v>
      </c>
    </row>
    <row r="592" customHeight="1" spans="1:13">
      <c r="A592" s="10">
        <v>74386</v>
      </c>
      <c r="B592" s="10" t="s">
        <v>2467</v>
      </c>
      <c r="C592" s="10" t="s">
        <v>16</v>
      </c>
      <c r="D592" s="10" t="s">
        <v>17</v>
      </c>
      <c r="E592" s="10" t="s">
        <v>444</v>
      </c>
      <c r="F592" s="10" t="s">
        <v>2468</v>
      </c>
      <c r="G592" s="10" t="s">
        <v>2469</v>
      </c>
      <c r="H592" s="10" t="s">
        <v>1340</v>
      </c>
      <c r="I592" s="10" t="s">
        <v>2470</v>
      </c>
      <c r="J592" s="10">
        <v>120</v>
      </c>
      <c r="K592" s="10">
        <v>300</v>
      </c>
      <c r="L592" s="10" t="s">
        <v>1064</v>
      </c>
      <c r="M592" s="11" t="s">
        <v>248</v>
      </c>
    </row>
    <row r="593" customHeight="1" spans="1:13">
      <c r="A593" s="10">
        <v>100299</v>
      </c>
      <c r="B593" s="10" t="s">
        <v>2471</v>
      </c>
      <c r="C593" s="10" t="s">
        <v>16</v>
      </c>
      <c r="D593" s="10" t="s">
        <v>17</v>
      </c>
      <c r="E593" s="10" t="s">
        <v>444</v>
      </c>
      <c r="F593" s="10" t="s">
        <v>2472</v>
      </c>
      <c r="G593" s="10" t="s">
        <v>2473</v>
      </c>
      <c r="H593" s="10" t="s">
        <v>1720</v>
      </c>
      <c r="I593" s="10" t="s">
        <v>2474</v>
      </c>
      <c r="J593" s="10">
        <v>110</v>
      </c>
      <c r="K593" s="10">
        <v>300</v>
      </c>
      <c r="L593" s="10" t="s">
        <v>1075</v>
      </c>
      <c r="M593" s="11" t="s">
        <v>248</v>
      </c>
    </row>
    <row r="594" customHeight="1" spans="1:13">
      <c r="A594" s="10">
        <v>33036</v>
      </c>
      <c r="B594" s="10" t="s">
        <v>2475</v>
      </c>
      <c r="C594" s="10" t="s">
        <v>16</v>
      </c>
      <c r="D594" s="10" t="s">
        <v>17</v>
      </c>
      <c r="E594" s="10" t="s">
        <v>444</v>
      </c>
      <c r="F594" s="10" t="s">
        <v>2476</v>
      </c>
      <c r="G594" s="10" t="s">
        <v>1843</v>
      </c>
      <c r="H594" s="10" t="s">
        <v>2113</v>
      </c>
      <c r="I594" s="10" t="s">
        <v>2477</v>
      </c>
      <c r="J594" s="10">
        <v>100</v>
      </c>
      <c r="K594" s="10">
        <v>300</v>
      </c>
      <c r="L594" s="10" t="s">
        <v>1080</v>
      </c>
      <c r="M594" s="11" t="s">
        <v>248</v>
      </c>
    </row>
    <row r="595" customHeight="1" spans="1:13">
      <c r="A595" s="10">
        <v>56246</v>
      </c>
      <c r="B595" s="10" t="s">
        <v>2478</v>
      </c>
      <c r="C595" s="10" t="s">
        <v>16</v>
      </c>
      <c r="D595" s="10" t="s">
        <v>17</v>
      </c>
      <c r="E595" s="10" t="s">
        <v>444</v>
      </c>
      <c r="F595" s="10" t="s">
        <v>2479</v>
      </c>
      <c r="G595" s="10" t="s">
        <v>41</v>
      </c>
      <c r="H595" s="10" t="s">
        <v>1648</v>
      </c>
      <c r="I595" s="10" t="s">
        <v>2480</v>
      </c>
      <c r="J595" s="10">
        <v>100</v>
      </c>
      <c r="K595" s="10">
        <v>300</v>
      </c>
      <c r="L595" s="10" t="s">
        <v>1080</v>
      </c>
      <c r="M595" s="11" t="s">
        <v>248</v>
      </c>
    </row>
    <row r="596" customHeight="1" spans="1:13">
      <c r="A596" s="10">
        <v>136779</v>
      </c>
      <c r="B596" s="10" t="s">
        <v>2481</v>
      </c>
      <c r="C596" s="10" t="s">
        <v>16</v>
      </c>
      <c r="D596" s="10" t="s">
        <v>17</v>
      </c>
      <c r="E596" s="10" t="s">
        <v>444</v>
      </c>
      <c r="F596" s="10" t="s">
        <v>2482</v>
      </c>
      <c r="G596" s="10" t="s">
        <v>2315</v>
      </c>
      <c r="H596" s="10" t="s">
        <v>1855</v>
      </c>
      <c r="I596" s="10" t="s">
        <v>2482</v>
      </c>
      <c r="J596" s="10">
        <v>100</v>
      </c>
      <c r="K596" s="10">
        <v>300</v>
      </c>
      <c r="L596" s="10" t="s">
        <v>1080</v>
      </c>
      <c r="M596" s="11" t="s">
        <v>248</v>
      </c>
    </row>
    <row r="597" customHeight="1" spans="1:13">
      <c r="A597" s="10">
        <v>88772</v>
      </c>
      <c r="B597" s="10" t="s">
        <v>2483</v>
      </c>
      <c r="C597" s="10" t="s">
        <v>16</v>
      </c>
      <c r="D597" s="10" t="s">
        <v>17</v>
      </c>
      <c r="E597" s="10" t="s">
        <v>444</v>
      </c>
      <c r="F597" s="10" t="s">
        <v>2484</v>
      </c>
      <c r="G597" s="10" t="s">
        <v>2158</v>
      </c>
      <c r="H597" s="10" t="s">
        <v>2159</v>
      </c>
      <c r="I597" s="10" t="s">
        <v>2485</v>
      </c>
      <c r="J597" s="10">
        <v>90</v>
      </c>
      <c r="K597" s="10">
        <v>300</v>
      </c>
      <c r="L597" s="10" t="s">
        <v>1095</v>
      </c>
      <c r="M597" s="11" t="s">
        <v>248</v>
      </c>
    </row>
    <row r="598" customHeight="1" spans="1:13">
      <c r="A598" s="10">
        <v>76347</v>
      </c>
      <c r="B598" s="10" t="s">
        <v>2486</v>
      </c>
      <c r="C598" s="10" t="s">
        <v>16</v>
      </c>
      <c r="D598" s="10" t="s">
        <v>17</v>
      </c>
      <c r="E598" s="10" t="s">
        <v>444</v>
      </c>
      <c r="F598" s="10" t="s">
        <v>2487</v>
      </c>
      <c r="G598" s="10" t="s">
        <v>2488</v>
      </c>
      <c r="H598" s="10" t="s">
        <v>2003</v>
      </c>
      <c r="I598" s="10" t="s">
        <v>2489</v>
      </c>
      <c r="J598" s="10">
        <v>80</v>
      </c>
      <c r="K598" s="10">
        <v>300</v>
      </c>
      <c r="L598" s="10" t="s">
        <v>1099</v>
      </c>
      <c r="M598" s="11" t="s">
        <v>248</v>
      </c>
    </row>
    <row r="599" customHeight="1" spans="1:13">
      <c r="A599" s="10">
        <v>70005</v>
      </c>
      <c r="B599" s="10" t="s">
        <v>2490</v>
      </c>
      <c r="C599" s="10" t="s">
        <v>16</v>
      </c>
      <c r="D599" s="10" t="s">
        <v>17</v>
      </c>
      <c r="E599" s="10" t="s">
        <v>444</v>
      </c>
      <c r="F599" s="10" t="s">
        <v>2491</v>
      </c>
      <c r="G599" s="10" t="s">
        <v>1979</v>
      </c>
      <c r="H599" s="10" t="s">
        <v>291</v>
      </c>
      <c r="I599" s="10" t="s">
        <v>2492</v>
      </c>
      <c r="J599" s="10">
        <v>70</v>
      </c>
      <c r="K599" s="10">
        <v>300</v>
      </c>
      <c r="L599" s="10" t="s">
        <v>1104</v>
      </c>
      <c r="M599" s="11" t="s">
        <v>248</v>
      </c>
    </row>
    <row r="600" customHeight="1" spans="1:13">
      <c r="A600" s="10">
        <v>69797</v>
      </c>
      <c r="B600" s="10" t="s">
        <v>2493</v>
      </c>
      <c r="C600" s="10" t="s">
        <v>16</v>
      </c>
      <c r="D600" s="10" t="s">
        <v>17</v>
      </c>
      <c r="E600" s="10" t="s">
        <v>444</v>
      </c>
      <c r="F600" s="10" t="s">
        <v>2494</v>
      </c>
      <c r="G600" s="10" t="s">
        <v>2406</v>
      </c>
      <c r="H600" s="10" t="s">
        <v>2407</v>
      </c>
      <c r="I600" s="10" t="s">
        <v>2495</v>
      </c>
      <c r="J600" s="10">
        <v>50</v>
      </c>
      <c r="K600" s="10">
        <v>150</v>
      </c>
      <c r="L600" s="10" t="s">
        <v>1110</v>
      </c>
      <c r="M600" s="11" t="s">
        <v>248</v>
      </c>
    </row>
    <row r="601" customHeight="1" spans="1:13">
      <c r="A601" s="10">
        <v>63064</v>
      </c>
      <c r="B601" s="10" t="s">
        <v>2496</v>
      </c>
      <c r="C601" s="10" t="s">
        <v>16</v>
      </c>
      <c r="D601" s="10" t="s">
        <v>17</v>
      </c>
      <c r="E601" s="10" t="s">
        <v>444</v>
      </c>
      <c r="F601" s="10" t="s">
        <v>2497</v>
      </c>
      <c r="G601" s="10" t="s">
        <v>2498</v>
      </c>
      <c r="H601" s="10" t="s">
        <v>770</v>
      </c>
      <c r="I601" s="10" t="s">
        <v>2499</v>
      </c>
      <c r="J601" s="10">
        <v>40</v>
      </c>
      <c r="K601" s="10">
        <v>98.85</v>
      </c>
      <c r="L601" s="10" t="s">
        <v>1115</v>
      </c>
      <c r="M601" s="11" t="s">
        <v>248</v>
      </c>
    </row>
    <row r="602" customHeight="1" spans="1:13">
      <c r="A602" s="10">
        <v>136797</v>
      </c>
      <c r="B602" s="10" t="s">
        <v>2500</v>
      </c>
      <c r="C602" s="10" t="s">
        <v>16</v>
      </c>
      <c r="D602" s="10" t="s">
        <v>17</v>
      </c>
      <c r="E602" s="10" t="s">
        <v>444</v>
      </c>
      <c r="F602" s="10" t="s">
        <v>2501</v>
      </c>
      <c r="G602" s="10" t="s">
        <v>2502</v>
      </c>
      <c r="H602" s="10" t="s">
        <v>1728</v>
      </c>
      <c r="I602" s="10" t="s">
        <v>2501</v>
      </c>
      <c r="J602" s="10">
        <v>40</v>
      </c>
      <c r="K602" s="10">
        <v>150</v>
      </c>
      <c r="L602" s="10" t="s">
        <v>1120</v>
      </c>
      <c r="M602" s="11" t="s">
        <v>248</v>
      </c>
    </row>
    <row r="603" customHeight="1" spans="1:13">
      <c r="A603" s="10">
        <v>83390</v>
      </c>
      <c r="B603" s="10" t="s">
        <v>2503</v>
      </c>
      <c r="C603" s="10" t="s">
        <v>16</v>
      </c>
      <c r="D603" s="10" t="s">
        <v>17</v>
      </c>
      <c r="E603" s="10" t="s">
        <v>444</v>
      </c>
      <c r="F603" s="10" t="s">
        <v>2504</v>
      </c>
      <c r="G603" s="10" t="s">
        <v>2375</v>
      </c>
      <c r="H603" s="10" t="s">
        <v>2064</v>
      </c>
      <c r="I603" s="10" t="s">
        <v>2505</v>
      </c>
      <c r="J603" s="10">
        <v>40</v>
      </c>
      <c r="K603" s="10">
        <v>300</v>
      </c>
      <c r="L603" s="10" t="s">
        <v>1125</v>
      </c>
      <c r="M603" s="11" t="s">
        <v>248</v>
      </c>
    </row>
    <row r="604" customHeight="1" spans="1:13">
      <c r="A604" s="10">
        <v>136809</v>
      </c>
      <c r="B604" s="10" t="s">
        <v>2506</v>
      </c>
      <c r="C604" s="10" t="s">
        <v>16</v>
      </c>
      <c r="D604" s="10" t="s">
        <v>17</v>
      </c>
      <c r="E604" s="10" t="s">
        <v>444</v>
      </c>
      <c r="F604" s="10" t="s">
        <v>2507</v>
      </c>
      <c r="G604" s="10" t="s">
        <v>1727</v>
      </c>
      <c r="H604" s="10" t="s">
        <v>1728</v>
      </c>
      <c r="I604" s="10" t="s">
        <v>2507</v>
      </c>
      <c r="J604" s="10">
        <v>40</v>
      </c>
      <c r="K604" s="10">
        <v>300</v>
      </c>
      <c r="L604" s="10" t="s">
        <v>1125</v>
      </c>
      <c r="M604" s="11" t="s">
        <v>248</v>
      </c>
    </row>
    <row r="605" customHeight="1" spans="1:13">
      <c r="A605" s="8" t="s">
        <v>2508</v>
      </c>
      <c r="B605" s="9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1"/>
    </row>
    <row r="606" customHeight="1" spans="1:13">
      <c r="A606" s="10">
        <v>93271</v>
      </c>
      <c r="B606" s="10" t="s">
        <v>2509</v>
      </c>
      <c r="C606" s="10" t="s">
        <v>16</v>
      </c>
      <c r="D606" s="10" t="s">
        <v>17</v>
      </c>
      <c r="E606" s="10" t="s">
        <v>1379</v>
      </c>
      <c r="F606" s="10" t="s">
        <v>2510</v>
      </c>
      <c r="G606" s="10" t="s">
        <v>2511</v>
      </c>
      <c r="H606" s="10" t="s">
        <v>2101</v>
      </c>
      <c r="I606" s="10" t="s">
        <v>2512</v>
      </c>
      <c r="J606" s="10">
        <v>600</v>
      </c>
      <c r="K606" s="10">
        <v>300</v>
      </c>
      <c r="L606" s="10" t="s">
        <v>23</v>
      </c>
      <c r="M606" s="12" t="s">
        <v>24</v>
      </c>
    </row>
    <row r="607" customHeight="1" spans="1:13">
      <c r="A607" s="10">
        <v>73002</v>
      </c>
      <c r="B607" s="10" t="s">
        <v>2513</v>
      </c>
      <c r="C607" s="10" t="s">
        <v>16</v>
      </c>
      <c r="D607" s="10" t="s">
        <v>17</v>
      </c>
      <c r="E607" s="10" t="s">
        <v>1379</v>
      </c>
      <c r="F607" s="10" t="s">
        <v>2514</v>
      </c>
      <c r="G607" s="10" t="s">
        <v>1640</v>
      </c>
      <c r="H607" s="10" t="s">
        <v>1641</v>
      </c>
      <c r="I607" s="10" t="s">
        <v>2515</v>
      </c>
      <c r="J607" s="10">
        <v>590</v>
      </c>
      <c r="K607" s="10">
        <v>196.3</v>
      </c>
      <c r="L607" s="10" t="s">
        <v>30</v>
      </c>
      <c r="M607" s="12" t="s">
        <v>31</v>
      </c>
    </row>
    <row r="608" customHeight="1" spans="1:13">
      <c r="A608" s="10">
        <v>93329</v>
      </c>
      <c r="B608" s="10" t="s">
        <v>2516</v>
      </c>
      <c r="C608" s="10" t="s">
        <v>16</v>
      </c>
      <c r="D608" s="10" t="s">
        <v>17</v>
      </c>
      <c r="E608" s="10" t="s">
        <v>1379</v>
      </c>
      <c r="F608" s="10" t="s">
        <v>2517</v>
      </c>
      <c r="G608" s="10" t="s">
        <v>2518</v>
      </c>
      <c r="H608" s="10" t="s">
        <v>2101</v>
      </c>
      <c r="I608" s="10" t="s">
        <v>2519</v>
      </c>
      <c r="J608" s="10">
        <v>590</v>
      </c>
      <c r="K608" s="10">
        <v>300</v>
      </c>
      <c r="L608" s="10" t="s">
        <v>37</v>
      </c>
      <c r="M608" s="12" t="s">
        <v>38</v>
      </c>
    </row>
    <row r="609" customHeight="1" spans="1:13">
      <c r="A609" s="10">
        <v>91237</v>
      </c>
      <c r="B609" s="10" t="s">
        <v>2520</v>
      </c>
      <c r="C609" s="10" t="s">
        <v>16</v>
      </c>
      <c r="D609" s="10" t="s">
        <v>17</v>
      </c>
      <c r="E609" s="10" t="s">
        <v>1379</v>
      </c>
      <c r="F609" s="10" t="s">
        <v>2521</v>
      </c>
      <c r="G609" s="10" t="s">
        <v>2522</v>
      </c>
      <c r="H609" s="10" t="s">
        <v>1108</v>
      </c>
      <c r="I609" s="10" t="s">
        <v>2523</v>
      </c>
      <c r="J609" s="10">
        <v>530</v>
      </c>
      <c r="K609" s="10">
        <v>300</v>
      </c>
      <c r="L609" s="10" t="s">
        <v>43</v>
      </c>
      <c r="M609" s="7" t="s">
        <v>98</v>
      </c>
    </row>
    <row r="610" customHeight="1" spans="1:13">
      <c r="A610" s="10">
        <v>91333</v>
      </c>
      <c r="B610" s="10" t="s">
        <v>2524</v>
      </c>
      <c r="C610" s="10" t="s">
        <v>16</v>
      </c>
      <c r="D610" s="10" t="s">
        <v>17</v>
      </c>
      <c r="E610" s="10" t="s">
        <v>1379</v>
      </c>
      <c r="F610" s="10" t="s">
        <v>2525</v>
      </c>
      <c r="G610" s="10" t="s">
        <v>2526</v>
      </c>
      <c r="H610" s="10" t="s">
        <v>1108</v>
      </c>
      <c r="I610" s="10" t="s">
        <v>2527</v>
      </c>
      <c r="J610" s="10">
        <v>450</v>
      </c>
      <c r="K610" s="10">
        <v>296</v>
      </c>
      <c r="L610" s="10" t="s">
        <v>50</v>
      </c>
      <c r="M610" s="7" t="s">
        <v>98</v>
      </c>
    </row>
    <row r="611" customHeight="1" spans="1:13">
      <c r="A611" s="10">
        <v>91354</v>
      </c>
      <c r="B611" s="10" t="s">
        <v>2528</v>
      </c>
      <c r="C611" s="10" t="s">
        <v>16</v>
      </c>
      <c r="D611" s="10" t="s">
        <v>17</v>
      </c>
      <c r="E611" s="10" t="s">
        <v>1379</v>
      </c>
      <c r="F611" s="10" t="s">
        <v>2529</v>
      </c>
      <c r="G611" s="10" t="s">
        <v>2530</v>
      </c>
      <c r="H611" s="10" t="s">
        <v>1108</v>
      </c>
      <c r="I611" s="10" t="s">
        <v>2531</v>
      </c>
      <c r="J611" s="10">
        <v>330</v>
      </c>
      <c r="K611" s="10">
        <v>300</v>
      </c>
      <c r="L611" s="10" t="s">
        <v>55</v>
      </c>
      <c r="M611" s="7" t="s">
        <v>98</v>
      </c>
    </row>
    <row r="612" customHeight="1" spans="1:13">
      <c r="A612" s="10">
        <v>73104</v>
      </c>
      <c r="B612" s="10" t="s">
        <v>2532</v>
      </c>
      <c r="C612" s="10" t="s">
        <v>16</v>
      </c>
      <c r="D612" s="10" t="s">
        <v>17</v>
      </c>
      <c r="E612" s="10" t="s">
        <v>1379</v>
      </c>
      <c r="F612" s="10" t="s">
        <v>2533</v>
      </c>
      <c r="G612" s="10" t="s">
        <v>1640</v>
      </c>
      <c r="H612" s="10" t="s">
        <v>2253</v>
      </c>
      <c r="I612" s="10" t="s">
        <v>2534</v>
      </c>
      <c r="J612" s="10">
        <v>250</v>
      </c>
      <c r="K612" s="10">
        <v>300</v>
      </c>
      <c r="L612" s="10" t="s">
        <v>61</v>
      </c>
      <c r="M612" s="11" t="s">
        <v>248</v>
      </c>
    </row>
    <row r="613" customHeight="1" spans="1:13">
      <c r="A613" s="10">
        <v>73019</v>
      </c>
      <c r="B613" s="10" t="s">
        <v>2535</v>
      </c>
      <c r="C613" s="10" t="s">
        <v>16</v>
      </c>
      <c r="D613" s="10" t="s">
        <v>17</v>
      </c>
      <c r="E613" s="10" t="s">
        <v>1379</v>
      </c>
      <c r="F613" s="10" t="s">
        <v>2536</v>
      </c>
      <c r="G613" s="10" t="s">
        <v>1640</v>
      </c>
      <c r="H613" s="10" t="s">
        <v>1641</v>
      </c>
      <c r="I613" s="10" t="s">
        <v>2537</v>
      </c>
      <c r="J613" s="10">
        <v>240</v>
      </c>
      <c r="K613" s="10">
        <v>193.76</v>
      </c>
      <c r="L613" s="10" t="s">
        <v>67</v>
      </c>
      <c r="M613" s="11" t="s">
        <v>248</v>
      </c>
    </row>
    <row r="614" customHeight="1" spans="1:13">
      <c r="A614" s="10">
        <v>88995</v>
      </c>
      <c r="B614" s="10" t="s">
        <v>2538</v>
      </c>
      <c r="C614" s="10" t="s">
        <v>16</v>
      </c>
      <c r="D614" s="10" t="s">
        <v>17</v>
      </c>
      <c r="E614" s="10" t="s">
        <v>1379</v>
      </c>
      <c r="F614" s="10" t="s">
        <v>2539</v>
      </c>
      <c r="G614" s="10" t="s">
        <v>1640</v>
      </c>
      <c r="H614" s="10" t="s">
        <v>1641</v>
      </c>
      <c r="I614" s="10" t="s">
        <v>2540</v>
      </c>
      <c r="J614" s="10">
        <v>240</v>
      </c>
      <c r="K614" s="10">
        <v>300</v>
      </c>
      <c r="L614" s="10" t="s">
        <v>72</v>
      </c>
      <c r="M614" s="11" t="s">
        <v>248</v>
      </c>
    </row>
    <row r="615" customHeight="1" spans="1:13">
      <c r="A615" s="10">
        <v>72923</v>
      </c>
      <c r="B615" s="10" t="s">
        <v>2541</v>
      </c>
      <c r="C615" s="10" t="s">
        <v>16</v>
      </c>
      <c r="D615" s="10" t="s">
        <v>17</v>
      </c>
      <c r="E615" s="10" t="s">
        <v>1379</v>
      </c>
      <c r="F615" s="10" t="s">
        <v>2542</v>
      </c>
      <c r="G615" s="10" t="s">
        <v>1640</v>
      </c>
      <c r="H615" s="10" t="s">
        <v>1641</v>
      </c>
      <c r="I615" s="10" t="s">
        <v>2543</v>
      </c>
      <c r="J615" s="10">
        <v>220</v>
      </c>
      <c r="K615" s="10">
        <v>262.1</v>
      </c>
      <c r="L615" s="10" t="s">
        <v>77</v>
      </c>
      <c r="M615" s="11" t="s">
        <v>248</v>
      </c>
    </row>
    <row r="616" customHeight="1" spans="1:13">
      <c r="A616" s="10">
        <v>73041</v>
      </c>
      <c r="B616" s="10" t="s">
        <v>2544</v>
      </c>
      <c r="C616" s="10" t="s">
        <v>16</v>
      </c>
      <c r="D616" s="10" t="s">
        <v>17</v>
      </c>
      <c r="E616" s="10" t="s">
        <v>1379</v>
      </c>
      <c r="F616" s="10" t="s">
        <v>2545</v>
      </c>
      <c r="G616" s="10" t="s">
        <v>1640</v>
      </c>
      <c r="H616" s="10" t="s">
        <v>1641</v>
      </c>
      <c r="I616" s="10" t="s">
        <v>2546</v>
      </c>
      <c r="J616" s="10">
        <v>210</v>
      </c>
      <c r="K616" s="10">
        <v>300</v>
      </c>
      <c r="L616" s="10" t="s">
        <v>82</v>
      </c>
      <c r="M616" s="11" t="s">
        <v>248</v>
      </c>
    </row>
    <row r="617" customHeight="1" spans="1:13">
      <c r="A617" s="10">
        <v>72948</v>
      </c>
      <c r="B617" s="10" t="s">
        <v>2547</v>
      </c>
      <c r="C617" s="10" t="s">
        <v>16</v>
      </c>
      <c r="D617" s="10" t="s">
        <v>17</v>
      </c>
      <c r="E617" s="10" t="s">
        <v>1379</v>
      </c>
      <c r="F617" s="10" t="s">
        <v>2548</v>
      </c>
      <c r="G617" s="10" t="s">
        <v>1640</v>
      </c>
      <c r="H617" s="10" t="s">
        <v>1641</v>
      </c>
      <c r="I617" s="10" t="s">
        <v>2549</v>
      </c>
      <c r="J617" s="10">
        <v>190</v>
      </c>
      <c r="K617" s="10">
        <v>300</v>
      </c>
      <c r="L617" s="10" t="s">
        <v>87</v>
      </c>
      <c r="M617" s="11" t="s">
        <v>248</v>
      </c>
    </row>
    <row r="618" customHeight="1" spans="1:13">
      <c r="A618" s="8" t="s">
        <v>2550</v>
      </c>
      <c r="B618" s="9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1"/>
    </row>
    <row r="619" customHeight="1" spans="1:13">
      <c r="A619" s="10">
        <v>64718</v>
      </c>
      <c r="B619" s="10" t="s">
        <v>2551</v>
      </c>
      <c r="C619" s="10" t="s">
        <v>16</v>
      </c>
      <c r="D619" s="10" t="s">
        <v>17</v>
      </c>
      <c r="E619" s="10" t="s">
        <v>18</v>
      </c>
      <c r="F619" s="10" t="s">
        <v>2552</v>
      </c>
      <c r="G619" s="10" t="s">
        <v>2360</v>
      </c>
      <c r="H619" s="10" t="s">
        <v>465</v>
      </c>
      <c r="I619" s="10" t="s">
        <v>2553</v>
      </c>
      <c r="J619" s="10">
        <v>640</v>
      </c>
      <c r="K619" s="10">
        <v>199.49</v>
      </c>
      <c r="L619" s="10" t="s">
        <v>23</v>
      </c>
      <c r="M619" s="12" t="s">
        <v>24</v>
      </c>
    </row>
    <row r="620" customHeight="1" spans="1:13">
      <c r="A620" s="10">
        <v>131014</v>
      </c>
      <c r="B620" s="10" t="s">
        <v>2554</v>
      </c>
      <c r="C620" s="10" t="s">
        <v>16</v>
      </c>
      <c r="D620" s="10" t="s">
        <v>17</v>
      </c>
      <c r="E620" s="10" t="s">
        <v>18</v>
      </c>
      <c r="F620" s="10" t="s">
        <v>2555</v>
      </c>
      <c r="G620" s="10" t="s">
        <v>2556</v>
      </c>
      <c r="H620" s="10" t="s">
        <v>2557</v>
      </c>
      <c r="I620" s="10" t="s">
        <v>2558</v>
      </c>
      <c r="J620" s="10">
        <v>640</v>
      </c>
      <c r="K620" s="10">
        <v>208.14</v>
      </c>
      <c r="L620" s="10" t="s">
        <v>30</v>
      </c>
      <c r="M620" s="12" t="s">
        <v>31</v>
      </c>
    </row>
    <row r="621" customHeight="1" spans="1:13">
      <c r="A621" s="10">
        <v>64303</v>
      </c>
      <c r="B621" s="10" t="s">
        <v>2559</v>
      </c>
      <c r="C621" s="10" t="s">
        <v>16</v>
      </c>
      <c r="D621" s="10" t="s">
        <v>17</v>
      </c>
      <c r="E621" s="10" t="s">
        <v>18</v>
      </c>
      <c r="F621" s="10" t="s">
        <v>2560</v>
      </c>
      <c r="G621" s="10" t="s">
        <v>2561</v>
      </c>
      <c r="H621" s="10" t="s">
        <v>465</v>
      </c>
      <c r="I621" s="10" t="s">
        <v>2562</v>
      </c>
      <c r="J621" s="10">
        <v>640</v>
      </c>
      <c r="K621" s="10">
        <v>224.93</v>
      </c>
      <c r="L621" s="10" t="s">
        <v>37</v>
      </c>
      <c r="M621" s="12" t="s">
        <v>38</v>
      </c>
    </row>
    <row r="622" customHeight="1" spans="1:13">
      <c r="A622" s="10">
        <v>62625</v>
      </c>
      <c r="B622" s="10" t="s">
        <v>2563</v>
      </c>
      <c r="C622" s="10" t="s">
        <v>16</v>
      </c>
      <c r="D622" s="10" t="s">
        <v>17</v>
      </c>
      <c r="E622" s="10" t="s">
        <v>18</v>
      </c>
      <c r="F622" s="10" t="s">
        <v>2564</v>
      </c>
      <c r="G622" s="10" t="s">
        <v>2565</v>
      </c>
      <c r="H622" s="10" t="s">
        <v>2566</v>
      </c>
      <c r="I622" s="10" t="s">
        <v>2567</v>
      </c>
      <c r="J622" s="10">
        <v>640</v>
      </c>
      <c r="K622" s="10">
        <v>283.88</v>
      </c>
      <c r="L622" s="10" t="s">
        <v>43</v>
      </c>
      <c r="M622" s="7" t="s">
        <v>44</v>
      </c>
    </row>
    <row r="623" customHeight="1" spans="1:13">
      <c r="A623" s="10">
        <v>131716</v>
      </c>
      <c r="B623" s="10" t="s">
        <v>2568</v>
      </c>
      <c r="C623" s="10" t="s">
        <v>16</v>
      </c>
      <c r="D623" s="10" t="s">
        <v>17</v>
      </c>
      <c r="E623" s="10" t="s">
        <v>18</v>
      </c>
      <c r="F623" s="10" t="s">
        <v>2569</v>
      </c>
      <c r="G623" s="10" t="s">
        <v>2570</v>
      </c>
      <c r="H623" s="10" t="s">
        <v>2571</v>
      </c>
      <c r="I623" s="10" t="s">
        <v>2572</v>
      </c>
      <c r="J623" s="10">
        <v>630</v>
      </c>
      <c r="K623" s="10">
        <v>263.21</v>
      </c>
      <c r="L623" s="10" t="s">
        <v>50</v>
      </c>
      <c r="M623" s="7" t="s">
        <v>44</v>
      </c>
    </row>
    <row r="624" customHeight="1" spans="1:13">
      <c r="A624" s="10">
        <v>64219</v>
      </c>
      <c r="B624" s="10" t="s">
        <v>2573</v>
      </c>
      <c r="C624" s="10" t="s">
        <v>16</v>
      </c>
      <c r="D624" s="10" t="s">
        <v>17</v>
      </c>
      <c r="E624" s="10" t="s">
        <v>18</v>
      </c>
      <c r="F624" s="10" t="s">
        <v>2574</v>
      </c>
      <c r="G624" s="10" t="s">
        <v>2575</v>
      </c>
      <c r="H624" s="10" t="s">
        <v>465</v>
      </c>
      <c r="I624" s="10" t="s">
        <v>2576</v>
      </c>
      <c r="J624" s="10">
        <v>620</v>
      </c>
      <c r="K624" s="10">
        <v>94.61</v>
      </c>
      <c r="L624" s="10" t="s">
        <v>55</v>
      </c>
      <c r="M624" s="7" t="s">
        <v>44</v>
      </c>
    </row>
    <row r="625" customHeight="1" spans="1:13">
      <c r="A625" s="10">
        <v>64290</v>
      </c>
      <c r="B625" s="10" t="s">
        <v>2577</v>
      </c>
      <c r="C625" s="10" t="s">
        <v>16</v>
      </c>
      <c r="D625" s="10" t="s">
        <v>17</v>
      </c>
      <c r="E625" s="10" t="s">
        <v>18</v>
      </c>
      <c r="F625" s="10" t="s">
        <v>2578</v>
      </c>
      <c r="G625" s="10" t="s">
        <v>2579</v>
      </c>
      <c r="H625" s="10" t="s">
        <v>465</v>
      </c>
      <c r="I625" s="10" t="s">
        <v>2580</v>
      </c>
      <c r="J625" s="10">
        <v>620</v>
      </c>
      <c r="K625" s="10">
        <v>187.28</v>
      </c>
      <c r="L625" s="10" t="s">
        <v>61</v>
      </c>
      <c r="M625" s="7" t="s">
        <v>44</v>
      </c>
    </row>
    <row r="626" customHeight="1" spans="1:13">
      <c r="A626" s="10">
        <v>77255</v>
      </c>
      <c r="B626" s="10" t="s">
        <v>2581</v>
      </c>
      <c r="C626" s="10" t="s">
        <v>16</v>
      </c>
      <c r="D626" s="10" t="s">
        <v>17</v>
      </c>
      <c r="E626" s="10" t="s">
        <v>18</v>
      </c>
      <c r="F626" s="10" t="s">
        <v>2582</v>
      </c>
      <c r="G626" s="10" t="s">
        <v>2063</v>
      </c>
      <c r="H626" s="10" t="s">
        <v>2583</v>
      </c>
      <c r="I626" s="10" t="s">
        <v>2584</v>
      </c>
      <c r="J626" s="10">
        <v>620</v>
      </c>
      <c r="K626" s="10">
        <v>202.75</v>
      </c>
      <c r="L626" s="10" t="s">
        <v>67</v>
      </c>
      <c r="M626" s="7" t="s">
        <v>44</v>
      </c>
    </row>
    <row r="627" customHeight="1" spans="1:13">
      <c r="A627" s="10">
        <v>61998</v>
      </c>
      <c r="B627" s="10" t="s">
        <v>2585</v>
      </c>
      <c r="C627" s="10" t="s">
        <v>16</v>
      </c>
      <c r="D627" s="10" t="s">
        <v>17</v>
      </c>
      <c r="E627" s="10" t="s">
        <v>18</v>
      </c>
      <c r="F627" s="10" t="s">
        <v>2586</v>
      </c>
      <c r="G627" s="10" t="s">
        <v>41</v>
      </c>
      <c r="H627" s="10" t="s">
        <v>2587</v>
      </c>
      <c r="I627" s="10" t="s">
        <v>2588</v>
      </c>
      <c r="J627" s="10">
        <v>620</v>
      </c>
      <c r="K627" s="10">
        <v>224.45</v>
      </c>
      <c r="L627" s="10" t="s">
        <v>72</v>
      </c>
      <c r="M627" s="7" t="s">
        <v>44</v>
      </c>
    </row>
    <row r="628" customHeight="1" spans="1:13">
      <c r="A628" s="10">
        <v>62021</v>
      </c>
      <c r="B628" s="10" t="s">
        <v>2589</v>
      </c>
      <c r="C628" s="10" t="s">
        <v>16</v>
      </c>
      <c r="D628" s="10" t="s">
        <v>17</v>
      </c>
      <c r="E628" s="10" t="s">
        <v>18</v>
      </c>
      <c r="F628" s="10" t="s">
        <v>2590</v>
      </c>
      <c r="G628" s="10" t="s">
        <v>667</v>
      </c>
      <c r="H628" s="10" t="s">
        <v>2591</v>
      </c>
      <c r="I628" s="10" t="s">
        <v>2592</v>
      </c>
      <c r="J628" s="10">
        <v>620</v>
      </c>
      <c r="K628" s="10">
        <v>247.18</v>
      </c>
      <c r="L628" s="10" t="s">
        <v>77</v>
      </c>
      <c r="M628" s="7" t="s">
        <v>44</v>
      </c>
    </row>
    <row r="629" customHeight="1" spans="1:13">
      <c r="A629" s="10">
        <v>131688</v>
      </c>
      <c r="B629" s="10" t="s">
        <v>2593</v>
      </c>
      <c r="C629" s="10" t="s">
        <v>16</v>
      </c>
      <c r="D629" s="10" t="s">
        <v>17</v>
      </c>
      <c r="E629" s="10" t="s">
        <v>18</v>
      </c>
      <c r="F629" s="10" t="s">
        <v>2594</v>
      </c>
      <c r="G629" s="10" t="s">
        <v>2595</v>
      </c>
      <c r="H629" s="10" t="s">
        <v>2596</v>
      </c>
      <c r="I629" s="10" t="s">
        <v>2597</v>
      </c>
      <c r="J629" s="10">
        <v>620</v>
      </c>
      <c r="K629" s="10">
        <v>275.47</v>
      </c>
      <c r="L629" s="10" t="s">
        <v>82</v>
      </c>
      <c r="M629" s="7" t="s">
        <v>44</v>
      </c>
    </row>
    <row r="630" customHeight="1" spans="1:13">
      <c r="A630" s="10">
        <v>100229</v>
      </c>
      <c r="B630" s="10" t="s">
        <v>2598</v>
      </c>
      <c r="C630" s="10" t="s">
        <v>16</v>
      </c>
      <c r="D630" s="10" t="s">
        <v>17</v>
      </c>
      <c r="E630" s="10" t="s">
        <v>18</v>
      </c>
      <c r="F630" s="10" t="s">
        <v>2599</v>
      </c>
      <c r="G630" s="10" t="s">
        <v>2600</v>
      </c>
      <c r="H630" s="10" t="s">
        <v>2601</v>
      </c>
      <c r="I630" s="10" t="s">
        <v>2602</v>
      </c>
      <c r="J630" s="10">
        <v>620</v>
      </c>
      <c r="K630" s="10">
        <v>276</v>
      </c>
      <c r="L630" s="10" t="s">
        <v>87</v>
      </c>
      <c r="M630" s="7" t="s">
        <v>44</v>
      </c>
    </row>
    <row r="631" customHeight="1" spans="1:13">
      <c r="A631" s="10">
        <v>62688</v>
      </c>
      <c r="B631" s="10" t="s">
        <v>2603</v>
      </c>
      <c r="C631" s="10" t="s">
        <v>16</v>
      </c>
      <c r="D631" s="10" t="s">
        <v>17</v>
      </c>
      <c r="E631" s="10" t="s">
        <v>18</v>
      </c>
      <c r="F631" s="10" t="s">
        <v>2604</v>
      </c>
      <c r="G631" s="10" t="s">
        <v>2605</v>
      </c>
      <c r="H631" s="10" t="s">
        <v>2566</v>
      </c>
      <c r="I631" s="10" t="s">
        <v>2606</v>
      </c>
      <c r="J631" s="10">
        <v>620</v>
      </c>
      <c r="K631" s="10">
        <v>281.3</v>
      </c>
      <c r="L631" s="10" t="s">
        <v>92</v>
      </c>
      <c r="M631" s="11" t="s">
        <v>98</v>
      </c>
    </row>
    <row r="632" customHeight="1" spans="1:13">
      <c r="A632" s="10">
        <v>95442</v>
      </c>
      <c r="B632" s="10" t="s">
        <v>2607</v>
      </c>
      <c r="C632" s="10" t="s">
        <v>16</v>
      </c>
      <c r="D632" s="10" t="s">
        <v>17</v>
      </c>
      <c r="E632" s="10" t="s">
        <v>18</v>
      </c>
      <c r="F632" s="10" t="s">
        <v>2608</v>
      </c>
      <c r="G632" s="10" t="s">
        <v>2609</v>
      </c>
      <c r="H632" s="10" t="s">
        <v>2610</v>
      </c>
      <c r="I632" s="10" t="s">
        <v>2611</v>
      </c>
      <c r="J632" s="10">
        <v>620</v>
      </c>
      <c r="K632" s="10">
        <v>284.73</v>
      </c>
      <c r="L632" s="10" t="s">
        <v>97</v>
      </c>
      <c r="M632" s="11" t="s">
        <v>98</v>
      </c>
    </row>
    <row r="633" customHeight="1" spans="1:13">
      <c r="A633" s="10">
        <v>131710</v>
      </c>
      <c r="B633" s="10" t="s">
        <v>2612</v>
      </c>
      <c r="C633" s="10" t="s">
        <v>16</v>
      </c>
      <c r="D633" s="10" t="s">
        <v>17</v>
      </c>
      <c r="E633" s="10" t="s">
        <v>18</v>
      </c>
      <c r="F633" s="10" t="s">
        <v>2613</v>
      </c>
      <c r="G633" s="10" t="s">
        <v>2614</v>
      </c>
      <c r="H633" s="10" t="s">
        <v>2571</v>
      </c>
      <c r="I633" s="10" t="s">
        <v>2615</v>
      </c>
      <c r="J633" s="10">
        <v>620</v>
      </c>
      <c r="K633" s="10">
        <v>292.46</v>
      </c>
      <c r="L633" s="10" t="s">
        <v>103</v>
      </c>
      <c r="M633" s="11" t="s">
        <v>98</v>
      </c>
    </row>
    <row r="634" customHeight="1" spans="1:13">
      <c r="A634" s="10">
        <v>64752</v>
      </c>
      <c r="B634" s="10" t="s">
        <v>2616</v>
      </c>
      <c r="C634" s="10" t="s">
        <v>16</v>
      </c>
      <c r="D634" s="10" t="s">
        <v>17</v>
      </c>
      <c r="E634" s="10" t="s">
        <v>18</v>
      </c>
      <c r="F634" s="10" t="s">
        <v>2617</v>
      </c>
      <c r="G634" s="10" t="s">
        <v>679</v>
      </c>
      <c r="H634" s="10" t="s">
        <v>465</v>
      </c>
      <c r="I634" s="10" t="s">
        <v>2618</v>
      </c>
      <c r="J634" s="10">
        <v>610</v>
      </c>
      <c r="K634" s="10">
        <v>190.96</v>
      </c>
      <c r="L634" s="10" t="s">
        <v>108</v>
      </c>
      <c r="M634" s="11" t="s">
        <v>98</v>
      </c>
    </row>
    <row r="635" customHeight="1" spans="1:13">
      <c r="A635" s="10">
        <v>64641</v>
      </c>
      <c r="B635" s="10" t="s">
        <v>2619</v>
      </c>
      <c r="C635" s="10" t="s">
        <v>16</v>
      </c>
      <c r="D635" s="10" t="s">
        <v>17</v>
      </c>
      <c r="E635" s="10" t="s">
        <v>18</v>
      </c>
      <c r="F635" s="10" t="s">
        <v>2620</v>
      </c>
      <c r="G635" s="10" t="s">
        <v>2621</v>
      </c>
      <c r="H635" s="10" t="s">
        <v>465</v>
      </c>
      <c r="I635" s="10" t="s">
        <v>2622</v>
      </c>
      <c r="J635" s="10">
        <v>600</v>
      </c>
      <c r="K635" s="10">
        <v>216.84</v>
      </c>
      <c r="L635" s="10" t="s">
        <v>113</v>
      </c>
      <c r="M635" s="11" t="s">
        <v>98</v>
      </c>
    </row>
    <row r="636" customHeight="1" spans="1:13">
      <c r="A636" s="10">
        <v>62007</v>
      </c>
      <c r="B636" s="10" t="s">
        <v>2623</v>
      </c>
      <c r="C636" s="10" t="s">
        <v>16</v>
      </c>
      <c r="D636" s="10" t="s">
        <v>17</v>
      </c>
      <c r="E636" s="10" t="s">
        <v>18</v>
      </c>
      <c r="F636" s="10" t="s">
        <v>2624</v>
      </c>
      <c r="G636" s="10" t="s">
        <v>667</v>
      </c>
      <c r="H636" s="10" t="s">
        <v>2625</v>
      </c>
      <c r="I636" s="10" t="s">
        <v>2626</v>
      </c>
      <c r="J636" s="10">
        <v>600</v>
      </c>
      <c r="K636" s="10">
        <v>236.46</v>
      </c>
      <c r="L636" s="10" t="s">
        <v>118</v>
      </c>
      <c r="M636" s="11" t="s">
        <v>98</v>
      </c>
    </row>
    <row r="637" customHeight="1" spans="1:13">
      <c r="A637" s="10">
        <v>65094</v>
      </c>
      <c r="B637" s="10" t="s">
        <v>2627</v>
      </c>
      <c r="C637" s="10" t="s">
        <v>16</v>
      </c>
      <c r="D637" s="10" t="s">
        <v>17</v>
      </c>
      <c r="E637" s="10" t="s">
        <v>18</v>
      </c>
      <c r="F637" s="10" t="s">
        <v>2628</v>
      </c>
      <c r="G637" s="10" t="s">
        <v>2629</v>
      </c>
      <c r="H637" s="10" t="s">
        <v>2583</v>
      </c>
      <c r="I637" s="10" t="s">
        <v>2630</v>
      </c>
      <c r="J637" s="10">
        <v>600</v>
      </c>
      <c r="K637" s="10">
        <v>247.23</v>
      </c>
      <c r="L637" s="10" t="s">
        <v>123</v>
      </c>
      <c r="M637" s="11" t="s">
        <v>98</v>
      </c>
    </row>
    <row r="638" customHeight="1" spans="1:13">
      <c r="A638" s="10">
        <v>62013</v>
      </c>
      <c r="B638" s="10" t="s">
        <v>2631</v>
      </c>
      <c r="C638" s="10" t="s">
        <v>16</v>
      </c>
      <c r="D638" s="10" t="s">
        <v>17</v>
      </c>
      <c r="E638" s="10" t="s">
        <v>18</v>
      </c>
      <c r="F638" s="10" t="s">
        <v>2632</v>
      </c>
      <c r="G638" s="10" t="s">
        <v>2633</v>
      </c>
      <c r="H638" s="10" t="s">
        <v>2591</v>
      </c>
      <c r="I638" s="10" t="s">
        <v>2634</v>
      </c>
      <c r="J638" s="10">
        <v>600</v>
      </c>
      <c r="K638" s="10">
        <v>294.44</v>
      </c>
      <c r="L638" s="10" t="s">
        <v>128</v>
      </c>
      <c r="M638" s="11" t="s">
        <v>98</v>
      </c>
    </row>
    <row r="639" customHeight="1" spans="1:13">
      <c r="A639" s="10">
        <v>65164</v>
      </c>
      <c r="B639" s="10" t="s">
        <v>2635</v>
      </c>
      <c r="C639" s="10" t="s">
        <v>16</v>
      </c>
      <c r="D639" s="10" t="s">
        <v>17</v>
      </c>
      <c r="E639" s="10" t="s">
        <v>18</v>
      </c>
      <c r="F639" s="10" t="s">
        <v>2636</v>
      </c>
      <c r="G639" s="10" t="s">
        <v>2637</v>
      </c>
      <c r="H639" s="10" t="s">
        <v>2583</v>
      </c>
      <c r="I639" s="10" t="s">
        <v>2637</v>
      </c>
      <c r="J639" s="10">
        <v>580</v>
      </c>
      <c r="K639" s="10">
        <v>226.59</v>
      </c>
      <c r="L639" s="10" t="s">
        <v>133</v>
      </c>
      <c r="M639" s="11" t="s">
        <v>98</v>
      </c>
    </row>
    <row r="640" customHeight="1" spans="1:13">
      <c r="A640" s="10">
        <v>104038</v>
      </c>
      <c r="B640" s="10" t="s">
        <v>2638</v>
      </c>
      <c r="C640" s="10" t="s">
        <v>16</v>
      </c>
      <c r="D640" s="10" t="s">
        <v>17</v>
      </c>
      <c r="E640" s="10" t="s">
        <v>18</v>
      </c>
      <c r="F640" s="10" t="s">
        <v>2639</v>
      </c>
      <c r="G640" s="10" t="s">
        <v>2640</v>
      </c>
      <c r="H640" s="10" t="s">
        <v>465</v>
      </c>
      <c r="I640" s="10" t="s">
        <v>2641</v>
      </c>
      <c r="J640" s="10">
        <v>580</v>
      </c>
      <c r="K640" s="10">
        <v>238</v>
      </c>
      <c r="L640" s="10" t="s">
        <v>139</v>
      </c>
      <c r="M640" s="11" t="s">
        <v>98</v>
      </c>
    </row>
    <row r="641" customHeight="1" spans="1:13">
      <c r="A641" s="10">
        <v>95368</v>
      </c>
      <c r="B641" s="10" t="s">
        <v>2642</v>
      </c>
      <c r="C641" s="10" t="s">
        <v>16</v>
      </c>
      <c r="D641" s="10" t="s">
        <v>17</v>
      </c>
      <c r="E641" s="10" t="s">
        <v>18</v>
      </c>
      <c r="F641" s="10" t="s">
        <v>2643</v>
      </c>
      <c r="G641" s="10" t="s">
        <v>1138</v>
      </c>
      <c r="H641" s="10" t="s">
        <v>2610</v>
      </c>
      <c r="I641" s="10" t="s">
        <v>2644</v>
      </c>
      <c r="J641" s="10">
        <v>580</v>
      </c>
      <c r="K641" s="10">
        <v>245.66</v>
      </c>
      <c r="L641" s="10" t="s">
        <v>144</v>
      </c>
      <c r="M641" s="11" t="s">
        <v>98</v>
      </c>
    </row>
    <row r="642" customHeight="1" spans="1:13">
      <c r="A642" s="10">
        <v>61336</v>
      </c>
      <c r="B642" s="10" t="s">
        <v>2645</v>
      </c>
      <c r="C642" s="10" t="s">
        <v>16</v>
      </c>
      <c r="D642" s="10" t="s">
        <v>17</v>
      </c>
      <c r="E642" s="10" t="s">
        <v>18</v>
      </c>
      <c r="F642" s="10" t="s">
        <v>2646</v>
      </c>
      <c r="G642" s="10" t="s">
        <v>395</v>
      </c>
      <c r="H642" s="10" t="s">
        <v>2591</v>
      </c>
      <c r="I642" s="10" t="s">
        <v>2647</v>
      </c>
      <c r="J642" s="10">
        <v>580</v>
      </c>
      <c r="K642" s="10">
        <v>260.85</v>
      </c>
      <c r="L642" s="10" t="s">
        <v>148</v>
      </c>
      <c r="M642" s="11" t="s">
        <v>98</v>
      </c>
    </row>
    <row r="643" customHeight="1" spans="1:13">
      <c r="A643" s="10">
        <v>65133</v>
      </c>
      <c r="B643" s="10" t="s">
        <v>2648</v>
      </c>
      <c r="C643" s="10" t="s">
        <v>16</v>
      </c>
      <c r="D643" s="10" t="s">
        <v>17</v>
      </c>
      <c r="E643" s="10" t="s">
        <v>18</v>
      </c>
      <c r="F643" s="10" t="s">
        <v>2649</v>
      </c>
      <c r="G643" s="10" t="s">
        <v>2650</v>
      </c>
      <c r="H643" s="10" t="s">
        <v>465</v>
      </c>
      <c r="I643" s="10" t="s">
        <v>2651</v>
      </c>
      <c r="J643" s="10">
        <v>560</v>
      </c>
      <c r="K643" s="10">
        <v>234.46</v>
      </c>
      <c r="L643" s="10" t="s">
        <v>153</v>
      </c>
      <c r="M643" s="11" t="s">
        <v>98</v>
      </c>
    </row>
    <row r="644" customHeight="1" spans="1:13">
      <c r="A644" s="10">
        <v>62655</v>
      </c>
      <c r="B644" s="10" t="s">
        <v>2652</v>
      </c>
      <c r="C644" s="10" t="s">
        <v>16</v>
      </c>
      <c r="D644" s="10" t="s">
        <v>17</v>
      </c>
      <c r="E644" s="10" t="s">
        <v>18</v>
      </c>
      <c r="F644" s="10" t="s">
        <v>2653</v>
      </c>
      <c r="G644" s="10" t="s">
        <v>2654</v>
      </c>
      <c r="H644" s="10" t="s">
        <v>2566</v>
      </c>
      <c r="I644" s="10" t="s">
        <v>2655</v>
      </c>
      <c r="J644" s="10">
        <v>560</v>
      </c>
      <c r="K644" s="10">
        <v>235</v>
      </c>
      <c r="L644" s="10" t="s">
        <v>158</v>
      </c>
      <c r="M644" s="11" t="s">
        <v>98</v>
      </c>
    </row>
    <row r="645" customHeight="1" spans="1:13">
      <c r="A645" s="10">
        <v>78954</v>
      </c>
      <c r="B645" s="10" t="s">
        <v>2656</v>
      </c>
      <c r="C645" s="10" t="s">
        <v>16</v>
      </c>
      <c r="D645" s="10" t="s">
        <v>17</v>
      </c>
      <c r="E645" s="10" t="s">
        <v>18</v>
      </c>
      <c r="F645" s="10" t="s">
        <v>2657</v>
      </c>
      <c r="G645" s="10" t="s">
        <v>2658</v>
      </c>
      <c r="H645" s="10" t="s">
        <v>2659</v>
      </c>
      <c r="I645" s="10" t="s">
        <v>2660</v>
      </c>
      <c r="J645" s="10">
        <v>560</v>
      </c>
      <c r="K645" s="10">
        <v>280.26</v>
      </c>
      <c r="L645" s="10" t="s">
        <v>163</v>
      </c>
      <c r="M645" s="11" t="s">
        <v>98</v>
      </c>
    </row>
    <row r="646" customHeight="1" spans="1:13">
      <c r="A646" s="10">
        <v>100200</v>
      </c>
      <c r="B646" s="10" t="s">
        <v>2661</v>
      </c>
      <c r="C646" s="10" t="s">
        <v>16</v>
      </c>
      <c r="D646" s="10" t="s">
        <v>17</v>
      </c>
      <c r="E646" s="10" t="s">
        <v>18</v>
      </c>
      <c r="F646" s="10" t="s">
        <v>2662</v>
      </c>
      <c r="G646" s="10" t="s">
        <v>2600</v>
      </c>
      <c r="H646" s="10" t="s">
        <v>2601</v>
      </c>
      <c r="I646" s="10" t="s">
        <v>2663</v>
      </c>
      <c r="J646" s="10">
        <v>560</v>
      </c>
      <c r="K646" s="10">
        <v>289.84</v>
      </c>
      <c r="L646" s="10" t="s">
        <v>168</v>
      </c>
      <c r="M646" s="11" t="s">
        <v>98</v>
      </c>
    </row>
    <row r="647" customHeight="1" spans="1:13">
      <c r="A647" s="10">
        <v>61982</v>
      </c>
      <c r="B647" s="10" t="s">
        <v>2664</v>
      </c>
      <c r="C647" s="10" t="s">
        <v>16</v>
      </c>
      <c r="D647" s="10" t="s">
        <v>17</v>
      </c>
      <c r="E647" s="10" t="s">
        <v>18</v>
      </c>
      <c r="F647" s="10" t="s">
        <v>2665</v>
      </c>
      <c r="G647" s="10" t="s">
        <v>395</v>
      </c>
      <c r="H647" s="10" t="s">
        <v>2591</v>
      </c>
      <c r="I647" s="10" t="s">
        <v>2666</v>
      </c>
      <c r="J647" s="10">
        <v>560</v>
      </c>
      <c r="K647" s="10">
        <v>290.25</v>
      </c>
      <c r="L647" s="10" t="s">
        <v>173</v>
      </c>
      <c r="M647" s="11" t="s">
        <v>98</v>
      </c>
    </row>
    <row r="648" customHeight="1" spans="1:13">
      <c r="A648" s="10">
        <v>78971</v>
      </c>
      <c r="B648" s="10" t="s">
        <v>2667</v>
      </c>
      <c r="C648" s="10" t="s">
        <v>16</v>
      </c>
      <c r="D648" s="10" t="s">
        <v>17</v>
      </c>
      <c r="E648" s="10" t="s">
        <v>18</v>
      </c>
      <c r="F648" s="10" t="s">
        <v>2668</v>
      </c>
      <c r="G648" s="10" t="s">
        <v>2658</v>
      </c>
      <c r="H648" s="10" t="s">
        <v>2659</v>
      </c>
      <c r="I648" s="10" t="s">
        <v>2669</v>
      </c>
      <c r="J648" s="10">
        <v>560</v>
      </c>
      <c r="K648" s="10">
        <v>290.82</v>
      </c>
      <c r="L648" s="10" t="s">
        <v>177</v>
      </c>
      <c r="M648" s="11" t="s">
        <v>98</v>
      </c>
    </row>
    <row r="649" customHeight="1" spans="1:13">
      <c r="A649" s="10">
        <v>87838</v>
      </c>
      <c r="B649" s="10" t="s">
        <v>2670</v>
      </c>
      <c r="C649" s="10" t="s">
        <v>16</v>
      </c>
      <c r="D649" s="10" t="s">
        <v>17</v>
      </c>
      <c r="E649" s="10" t="s">
        <v>18</v>
      </c>
      <c r="F649" s="10" t="s">
        <v>2671</v>
      </c>
      <c r="G649" s="10" t="s">
        <v>1711</v>
      </c>
      <c r="H649" s="10" t="s">
        <v>1867</v>
      </c>
      <c r="I649" s="10" t="s">
        <v>2672</v>
      </c>
      <c r="J649" s="10">
        <v>560</v>
      </c>
      <c r="K649" s="10">
        <v>295.41</v>
      </c>
      <c r="L649" s="10" t="s">
        <v>182</v>
      </c>
      <c r="M649" s="11" t="s">
        <v>98</v>
      </c>
    </row>
    <row r="650" customHeight="1" spans="1:13">
      <c r="A650" s="10">
        <v>131704</v>
      </c>
      <c r="B650" s="10" t="s">
        <v>2673</v>
      </c>
      <c r="C650" s="10" t="s">
        <v>16</v>
      </c>
      <c r="D650" s="10" t="s">
        <v>17</v>
      </c>
      <c r="E650" s="10" t="s">
        <v>18</v>
      </c>
      <c r="F650" s="10" t="s">
        <v>2674</v>
      </c>
      <c r="G650" s="10" t="s">
        <v>2595</v>
      </c>
      <c r="H650" s="10" t="s">
        <v>2596</v>
      </c>
      <c r="I650" s="10" t="s">
        <v>2675</v>
      </c>
      <c r="J650" s="10">
        <v>560</v>
      </c>
      <c r="K650" s="10">
        <v>300</v>
      </c>
      <c r="L650" s="10" t="s">
        <v>187</v>
      </c>
      <c r="M650" s="11" t="s">
        <v>98</v>
      </c>
    </row>
    <row r="651" customHeight="1" spans="1:13">
      <c r="A651" s="10">
        <v>65155</v>
      </c>
      <c r="B651" s="10" t="s">
        <v>2676</v>
      </c>
      <c r="C651" s="10" t="s">
        <v>16</v>
      </c>
      <c r="D651" s="10" t="s">
        <v>17</v>
      </c>
      <c r="E651" s="10" t="s">
        <v>18</v>
      </c>
      <c r="F651" s="10" t="s">
        <v>2677</v>
      </c>
      <c r="G651" s="10" t="s">
        <v>2678</v>
      </c>
      <c r="H651" s="10" t="s">
        <v>2583</v>
      </c>
      <c r="I651" s="10" t="s">
        <v>2679</v>
      </c>
      <c r="J651" s="10">
        <v>550</v>
      </c>
      <c r="K651" s="10">
        <v>266.45</v>
      </c>
      <c r="L651" s="10" t="s">
        <v>192</v>
      </c>
      <c r="M651" s="11" t="s">
        <v>98</v>
      </c>
    </row>
    <row r="652" customHeight="1" spans="1:13">
      <c r="A652" s="10">
        <v>131676</v>
      </c>
      <c r="B652" s="10" t="s">
        <v>2680</v>
      </c>
      <c r="C652" s="10" t="s">
        <v>16</v>
      </c>
      <c r="D652" s="10" t="s">
        <v>17</v>
      </c>
      <c r="E652" s="10" t="s">
        <v>18</v>
      </c>
      <c r="F652" s="10" t="s">
        <v>2681</v>
      </c>
      <c r="G652" s="10" t="s">
        <v>2595</v>
      </c>
      <c r="H652" s="10" t="s">
        <v>2596</v>
      </c>
      <c r="I652" s="10" t="s">
        <v>2682</v>
      </c>
      <c r="J652" s="10">
        <v>540</v>
      </c>
      <c r="K652" s="10">
        <v>237.49</v>
      </c>
      <c r="L652" s="10" t="s">
        <v>197</v>
      </c>
      <c r="M652" s="11" t="s">
        <v>98</v>
      </c>
    </row>
    <row r="653" customHeight="1" spans="1:13">
      <c r="A653" s="10">
        <v>93188</v>
      </c>
      <c r="B653" s="10" t="s">
        <v>2683</v>
      </c>
      <c r="C653" s="10" t="s">
        <v>16</v>
      </c>
      <c r="D653" s="10" t="s">
        <v>17</v>
      </c>
      <c r="E653" s="10" t="s">
        <v>18</v>
      </c>
      <c r="F653" s="10" t="s">
        <v>2684</v>
      </c>
      <c r="G653" s="10" t="s">
        <v>1711</v>
      </c>
      <c r="H653" s="10" t="s">
        <v>1867</v>
      </c>
      <c r="I653" s="10" t="s">
        <v>2685</v>
      </c>
      <c r="J653" s="10">
        <v>540</v>
      </c>
      <c r="K653" s="10">
        <v>243</v>
      </c>
      <c r="L653" s="10" t="s">
        <v>202</v>
      </c>
      <c r="M653" s="11" t="s">
        <v>98</v>
      </c>
    </row>
    <row r="654" customHeight="1" spans="1:13">
      <c r="A654" s="10">
        <v>62649</v>
      </c>
      <c r="B654" s="10" t="s">
        <v>2686</v>
      </c>
      <c r="C654" s="10" t="s">
        <v>16</v>
      </c>
      <c r="D654" s="10" t="s">
        <v>17</v>
      </c>
      <c r="E654" s="10" t="s">
        <v>18</v>
      </c>
      <c r="F654" s="10" t="s">
        <v>2687</v>
      </c>
      <c r="G654" s="10" t="s">
        <v>2605</v>
      </c>
      <c r="H654" s="10" t="s">
        <v>2566</v>
      </c>
      <c r="I654" s="10" t="s">
        <v>2688</v>
      </c>
      <c r="J654" s="10">
        <v>540</v>
      </c>
      <c r="K654" s="10">
        <v>278.61</v>
      </c>
      <c r="L654" s="10" t="s">
        <v>207</v>
      </c>
      <c r="M654" s="11" t="s">
        <v>98</v>
      </c>
    </row>
    <row r="655" customHeight="1" spans="1:13">
      <c r="A655" s="10">
        <v>62687</v>
      </c>
      <c r="B655" s="10" t="s">
        <v>2689</v>
      </c>
      <c r="C655" s="10" t="s">
        <v>16</v>
      </c>
      <c r="D655" s="10" t="s">
        <v>17</v>
      </c>
      <c r="E655" s="10" t="s">
        <v>18</v>
      </c>
      <c r="F655" s="10" t="s">
        <v>2690</v>
      </c>
      <c r="G655" s="10" t="s">
        <v>2691</v>
      </c>
      <c r="H655" s="10" t="s">
        <v>2566</v>
      </c>
      <c r="I655" s="10" t="s">
        <v>2692</v>
      </c>
      <c r="J655" s="10">
        <v>540</v>
      </c>
      <c r="K655" s="10">
        <v>286.29</v>
      </c>
      <c r="L655" s="10" t="s">
        <v>212</v>
      </c>
      <c r="M655" s="11" t="s">
        <v>98</v>
      </c>
    </row>
    <row r="656" customHeight="1" spans="1:13">
      <c r="A656" s="10">
        <v>62689</v>
      </c>
      <c r="B656" s="10" t="s">
        <v>2693</v>
      </c>
      <c r="C656" s="10" t="s">
        <v>16</v>
      </c>
      <c r="D656" s="10" t="s">
        <v>17</v>
      </c>
      <c r="E656" s="10" t="s">
        <v>18</v>
      </c>
      <c r="F656" s="10" t="s">
        <v>2694</v>
      </c>
      <c r="G656" s="10" t="s">
        <v>2691</v>
      </c>
      <c r="H656" s="10" t="s">
        <v>2566</v>
      </c>
      <c r="I656" s="10" t="s">
        <v>2695</v>
      </c>
      <c r="J656" s="10">
        <v>540</v>
      </c>
      <c r="K656" s="10">
        <v>295.57</v>
      </c>
      <c r="L656" s="10" t="s">
        <v>217</v>
      </c>
      <c r="M656" s="11" t="s">
        <v>98</v>
      </c>
    </row>
    <row r="657" customHeight="1" spans="1:13">
      <c r="A657" s="10">
        <v>65170</v>
      </c>
      <c r="B657" s="10" t="s">
        <v>2696</v>
      </c>
      <c r="C657" s="10" t="s">
        <v>16</v>
      </c>
      <c r="D657" s="10" t="s">
        <v>17</v>
      </c>
      <c r="E657" s="10" t="s">
        <v>18</v>
      </c>
      <c r="F657" s="10" t="s">
        <v>2697</v>
      </c>
      <c r="G657" s="10" t="s">
        <v>2698</v>
      </c>
      <c r="H657" s="10" t="s">
        <v>2583</v>
      </c>
      <c r="I657" s="10" t="s">
        <v>2699</v>
      </c>
      <c r="J657" s="10">
        <v>520</v>
      </c>
      <c r="K657" s="10">
        <v>280.82</v>
      </c>
      <c r="L657" s="10" t="s">
        <v>222</v>
      </c>
      <c r="M657" s="11" t="s">
        <v>98</v>
      </c>
    </row>
    <row r="658" customHeight="1" spans="1:13">
      <c r="A658" s="10">
        <v>131708</v>
      </c>
      <c r="B658" s="10" t="s">
        <v>2700</v>
      </c>
      <c r="C658" s="10" t="s">
        <v>16</v>
      </c>
      <c r="D658" s="10" t="s">
        <v>17</v>
      </c>
      <c r="E658" s="10" t="s">
        <v>18</v>
      </c>
      <c r="F658" s="10" t="s">
        <v>2701</v>
      </c>
      <c r="G658" s="10" t="s">
        <v>2702</v>
      </c>
      <c r="H658" s="10" t="s">
        <v>2571</v>
      </c>
      <c r="I658" s="10" t="s">
        <v>2703</v>
      </c>
      <c r="J658" s="10">
        <v>520</v>
      </c>
      <c r="K658" s="10">
        <v>285.06</v>
      </c>
      <c r="L658" s="10" t="s">
        <v>227</v>
      </c>
      <c r="M658" s="11" t="s">
        <v>248</v>
      </c>
    </row>
    <row r="659" customHeight="1" spans="1:13">
      <c r="A659" s="10">
        <v>95327</v>
      </c>
      <c r="B659" s="10" t="s">
        <v>2704</v>
      </c>
      <c r="C659" s="10" t="s">
        <v>16</v>
      </c>
      <c r="D659" s="10" t="s">
        <v>17</v>
      </c>
      <c r="E659" s="10" t="s">
        <v>18</v>
      </c>
      <c r="F659" s="10" t="s">
        <v>2705</v>
      </c>
      <c r="G659" s="10" t="s">
        <v>2706</v>
      </c>
      <c r="H659" s="10" t="s">
        <v>2610</v>
      </c>
      <c r="I659" s="10" t="s">
        <v>2707</v>
      </c>
      <c r="J659" s="10">
        <v>520</v>
      </c>
      <c r="K659" s="10">
        <v>298.62</v>
      </c>
      <c r="L659" s="10" t="s">
        <v>232</v>
      </c>
      <c r="M659" s="11" t="s">
        <v>248</v>
      </c>
    </row>
    <row r="660" customHeight="1" spans="1:13">
      <c r="A660" s="10">
        <v>131718</v>
      </c>
      <c r="B660" s="10" t="s">
        <v>2708</v>
      </c>
      <c r="C660" s="10" t="s">
        <v>16</v>
      </c>
      <c r="D660" s="10" t="s">
        <v>17</v>
      </c>
      <c r="E660" s="10" t="s">
        <v>18</v>
      </c>
      <c r="F660" s="10" t="s">
        <v>2709</v>
      </c>
      <c r="G660" s="10" t="s">
        <v>2710</v>
      </c>
      <c r="H660" s="10" t="s">
        <v>2571</v>
      </c>
      <c r="I660" s="10" t="s">
        <v>2711</v>
      </c>
      <c r="J660" s="10">
        <v>520</v>
      </c>
      <c r="K660" s="10">
        <v>300</v>
      </c>
      <c r="L660" s="10" t="s">
        <v>237</v>
      </c>
      <c r="M660" s="11" t="s">
        <v>248</v>
      </c>
    </row>
    <row r="661" customHeight="1" spans="1:13">
      <c r="A661" s="10">
        <v>78174</v>
      </c>
      <c r="B661" s="10" t="s">
        <v>2712</v>
      </c>
      <c r="C661" s="10" t="s">
        <v>16</v>
      </c>
      <c r="D661" s="10" t="s">
        <v>17</v>
      </c>
      <c r="E661" s="10" t="s">
        <v>18</v>
      </c>
      <c r="F661" s="10" t="s">
        <v>2713</v>
      </c>
      <c r="G661" s="10" t="s">
        <v>2658</v>
      </c>
      <c r="H661" s="10" t="s">
        <v>2714</v>
      </c>
      <c r="I661" s="10" t="s">
        <v>2715</v>
      </c>
      <c r="J661" s="10">
        <v>510</v>
      </c>
      <c r="K661" s="10">
        <v>300</v>
      </c>
      <c r="L661" s="10" t="s">
        <v>242</v>
      </c>
      <c r="M661" s="11" t="s">
        <v>248</v>
      </c>
    </row>
    <row r="662" customHeight="1" spans="1:13">
      <c r="A662" s="10">
        <v>65162</v>
      </c>
      <c r="B662" s="10" t="s">
        <v>2716</v>
      </c>
      <c r="C662" s="10" t="s">
        <v>16</v>
      </c>
      <c r="D662" s="10" t="s">
        <v>17</v>
      </c>
      <c r="E662" s="10" t="s">
        <v>18</v>
      </c>
      <c r="F662" s="10" t="s">
        <v>2717</v>
      </c>
      <c r="G662" s="10" t="s">
        <v>2718</v>
      </c>
      <c r="H662" s="10" t="s">
        <v>2583</v>
      </c>
      <c r="I662" s="10" t="s">
        <v>2719</v>
      </c>
      <c r="J662" s="10">
        <v>500</v>
      </c>
      <c r="K662" s="10">
        <v>300</v>
      </c>
      <c r="L662" s="10" t="s">
        <v>247</v>
      </c>
      <c r="M662" s="11" t="s">
        <v>248</v>
      </c>
    </row>
    <row r="663" customHeight="1" spans="1:13">
      <c r="A663" s="10">
        <v>95249</v>
      </c>
      <c r="B663" s="10" t="s">
        <v>2720</v>
      </c>
      <c r="C663" s="10" t="s">
        <v>16</v>
      </c>
      <c r="D663" s="10" t="s">
        <v>17</v>
      </c>
      <c r="E663" s="10" t="s">
        <v>18</v>
      </c>
      <c r="F663" s="10" t="s">
        <v>2721</v>
      </c>
      <c r="G663" s="10" t="s">
        <v>2722</v>
      </c>
      <c r="H663" s="10" t="s">
        <v>2610</v>
      </c>
      <c r="I663" s="10" t="s">
        <v>2723</v>
      </c>
      <c r="J663" s="10">
        <v>490</v>
      </c>
      <c r="K663" s="10">
        <v>300</v>
      </c>
      <c r="L663" s="10" t="s">
        <v>252</v>
      </c>
      <c r="M663" s="11" t="s">
        <v>248</v>
      </c>
    </row>
    <row r="664" customHeight="1" spans="1:13">
      <c r="A664" s="10">
        <v>62668</v>
      </c>
      <c r="B664" s="10" t="s">
        <v>2724</v>
      </c>
      <c r="C664" s="10" t="s">
        <v>16</v>
      </c>
      <c r="D664" s="10" t="s">
        <v>17</v>
      </c>
      <c r="E664" s="10" t="s">
        <v>18</v>
      </c>
      <c r="F664" s="10" t="s">
        <v>2725</v>
      </c>
      <c r="G664" s="10" t="s">
        <v>2691</v>
      </c>
      <c r="H664" s="10" t="s">
        <v>2566</v>
      </c>
      <c r="I664" s="10" t="s">
        <v>2726</v>
      </c>
      <c r="J664" s="10">
        <v>480</v>
      </c>
      <c r="K664" s="10">
        <v>257.27</v>
      </c>
      <c r="L664" s="10" t="s">
        <v>256</v>
      </c>
      <c r="M664" s="11" t="s">
        <v>248</v>
      </c>
    </row>
    <row r="665" customHeight="1" spans="1:13">
      <c r="A665" s="10">
        <v>101729</v>
      </c>
      <c r="B665" s="10" t="s">
        <v>2727</v>
      </c>
      <c r="C665" s="10" t="s">
        <v>16</v>
      </c>
      <c r="D665" s="10" t="s">
        <v>17</v>
      </c>
      <c r="E665" s="10" t="s">
        <v>18</v>
      </c>
      <c r="F665" s="10" t="s">
        <v>2728</v>
      </c>
      <c r="G665" s="10" t="s">
        <v>2729</v>
      </c>
      <c r="H665" s="10" t="s">
        <v>2610</v>
      </c>
      <c r="I665" s="10" t="s">
        <v>2730</v>
      </c>
      <c r="J665" s="10">
        <v>480</v>
      </c>
      <c r="K665" s="10">
        <v>300</v>
      </c>
      <c r="L665" s="10" t="s">
        <v>261</v>
      </c>
      <c r="M665" s="11" t="s">
        <v>248</v>
      </c>
    </row>
    <row r="666" customHeight="1" spans="1:13">
      <c r="A666" s="10">
        <v>131682</v>
      </c>
      <c r="B666" s="10" t="s">
        <v>2731</v>
      </c>
      <c r="C666" s="10" t="s">
        <v>16</v>
      </c>
      <c r="D666" s="10" t="s">
        <v>17</v>
      </c>
      <c r="E666" s="10" t="s">
        <v>18</v>
      </c>
      <c r="F666" s="10" t="s">
        <v>2732</v>
      </c>
      <c r="G666" s="10" t="s">
        <v>2614</v>
      </c>
      <c r="H666" s="10" t="s">
        <v>2596</v>
      </c>
      <c r="I666" s="10" t="s">
        <v>2733</v>
      </c>
      <c r="J666" s="10">
        <v>480</v>
      </c>
      <c r="K666" s="10">
        <v>300</v>
      </c>
      <c r="L666" s="10" t="s">
        <v>261</v>
      </c>
      <c r="M666" s="11" t="s">
        <v>248</v>
      </c>
    </row>
    <row r="667" customHeight="1" spans="1:13">
      <c r="A667" s="10">
        <v>131699</v>
      </c>
      <c r="B667" s="10" t="s">
        <v>2734</v>
      </c>
      <c r="C667" s="10" t="s">
        <v>16</v>
      </c>
      <c r="D667" s="10" t="s">
        <v>17</v>
      </c>
      <c r="E667" s="10" t="s">
        <v>18</v>
      </c>
      <c r="F667" s="10" t="s">
        <v>2735</v>
      </c>
      <c r="G667" s="10" t="s">
        <v>2736</v>
      </c>
      <c r="H667" s="10" t="s">
        <v>2596</v>
      </c>
      <c r="I667" s="10" t="s">
        <v>2737</v>
      </c>
      <c r="J667" s="10">
        <v>480</v>
      </c>
      <c r="K667" s="10">
        <v>300</v>
      </c>
      <c r="L667" s="10" t="s">
        <v>261</v>
      </c>
      <c r="M667" s="11" t="s">
        <v>248</v>
      </c>
    </row>
    <row r="668" customHeight="1" spans="1:13">
      <c r="A668" s="10">
        <v>131161</v>
      </c>
      <c r="B668" s="10" t="s">
        <v>2738</v>
      </c>
      <c r="C668" s="10" t="s">
        <v>16</v>
      </c>
      <c r="D668" s="10" t="s">
        <v>17</v>
      </c>
      <c r="E668" s="10" t="s">
        <v>18</v>
      </c>
      <c r="F668" s="10" t="s">
        <v>2739</v>
      </c>
      <c r="G668" s="10" t="s">
        <v>2740</v>
      </c>
      <c r="H668" s="10" t="s">
        <v>2557</v>
      </c>
      <c r="I668" s="10" t="s">
        <v>2741</v>
      </c>
      <c r="J668" s="10">
        <v>470</v>
      </c>
      <c r="K668" s="10">
        <v>299.06</v>
      </c>
      <c r="L668" s="10" t="s">
        <v>277</v>
      </c>
      <c r="M668" s="11" t="s">
        <v>248</v>
      </c>
    </row>
    <row r="669" customHeight="1" spans="1:13">
      <c r="A669" s="10">
        <v>65141</v>
      </c>
      <c r="B669" s="10" t="s">
        <v>2742</v>
      </c>
      <c r="C669" s="10" t="s">
        <v>16</v>
      </c>
      <c r="D669" s="10" t="s">
        <v>17</v>
      </c>
      <c r="E669" s="10" t="s">
        <v>18</v>
      </c>
      <c r="F669" s="10" t="s">
        <v>2743</v>
      </c>
      <c r="G669" s="10" t="s">
        <v>2744</v>
      </c>
      <c r="H669" s="10" t="s">
        <v>465</v>
      </c>
      <c r="I669" s="10" t="s">
        <v>2745</v>
      </c>
      <c r="J669" s="10">
        <v>460</v>
      </c>
      <c r="K669" s="10">
        <v>210.9</v>
      </c>
      <c r="L669" s="10" t="s">
        <v>282</v>
      </c>
      <c r="M669" s="11" t="s">
        <v>248</v>
      </c>
    </row>
    <row r="670" customHeight="1" spans="1:13">
      <c r="A670" s="10">
        <v>95355</v>
      </c>
      <c r="B670" s="10" t="s">
        <v>2746</v>
      </c>
      <c r="C670" s="10" t="s">
        <v>16</v>
      </c>
      <c r="D670" s="10" t="s">
        <v>17</v>
      </c>
      <c r="E670" s="10" t="s">
        <v>18</v>
      </c>
      <c r="F670" s="10" t="s">
        <v>2747</v>
      </c>
      <c r="G670" s="10" t="s">
        <v>2722</v>
      </c>
      <c r="H670" s="10" t="s">
        <v>2610</v>
      </c>
      <c r="I670" s="10" t="s">
        <v>2748</v>
      </c>
      <c r="J670" s="10">
        <v>460</v>
      </c>
      <c r="K670" s="10">
        <v>235.1</v>
      </c>
      <c r="L670" s="10" t="s">
        <v>287</v>
      </c>
      <c r="M670" s="11" t="s">
        <v>248</v>
      </c>
    </row>
    <row r="671" customHeight="1" spans="1:13">
      <c r="A671" s="10">
        <v>62676</v>
      </c>
      <c r="B671" s="10" t="s">
        <v>2749</v>
      </c>
      <c r="C671" s="10" t="s">
        <v>16</v>
      </c>
      <c r="D671" s="10" t="s">
        <v>17</v>
      </c>
      <c r="E671" s="10" t="s">
        <v>18</v>
      </c>
      <c r="F671" s="10" t="s">
        <v>2750</v>
      </c>
      <c r="G671" s="10" t="s">
        <v>2751</v>
      </c>
      <c r="H671" s="10" t="s">
        <v>2566</v>
      </c>
      <c r="I671" s="10" t="s">
        <v>2752</v>
      </c>
      <c r="J671" s="10">
        <v>460</v>
      </c>
      <c r="K671" s="10">
        <v>243.84</v>
      </c>
      <c r="L671" s="10" t="s">
        <v>293</v>
      </c>
      <c r="M671" s="11" t="s">
        <v>248</v>
      </c>
    </row>
    <row r="672" customHeight="1" spans="1:13">
      <c r="A672" s="10">
        <v>61993</v>
      </c>
      <c r="B672" s="10" t="s">
        <v>2753</v>
      </c>
      <c r="C672" s="10" t="s">
        <v>16</v>
      </c>
      <c r="D672" s="10" t="s">
        <v>17</v>
      </c>
      <c r="E672" s="10" t="s">
        <v>18</v>
      </c>
      <c r="F672" s="10" t="s">
        <v>2754</v>
      </c>
      <c r="G672" s="10" t="s">
        <v>2755</v>
      </c>
      <c r="H672" s="10" t="s">
        <v>2587</v>
      </c>
      <c r="I672" s="10" t="s">
        <v>2756</v>
      </c>
      <c r="J672" s="10">
        <v>460</v>
      </c>
      <c r="K672" s="10">
        <v>265.37</v>
      </c>
      <c r="L672" s="10" t="s">
        <v>299</v>
      </c>
      <c r="M672" s="11" t="s">
        <v>248</v>
      </c>
    </row>
    <row r="673" customHeight="1" spans="1:13">
      <c r="A673" s="10">
        <v>62652</v>
      </c>
      <c r="B673" s="10" t="s">
        <v>2757</v>
      </c>
      <c r="C673" s="10" t="s">
        <v>16</v>
      </c>
      <c r="D673" s="10" t="s">
        <v>17</v>
      </c>
      <c r="E673" s="10" t="s">
        <v>18</v>
      </c>
      <c r="F673" s="10" t="s">
        <v>2758</v>
      </c>
      <c r="G673" s="10" t="s">
        <v>2759</v>
      </c>
      <c r="H673" s="10" t="s">
        <v>2566</v>
      </c>
      <c r="I673" s="10" t="s">
        <v>2760</v>
      </c>
      <c r="J673" s="10">
        <v>440</v>
      </c>
      <c r="K673" s="10">
        <v>259.08</v>
      </c>
      <c r="L673" s="10" t="s">
        <v>305</v>
      </c>
      <c r="M673" s="11" t="s">
        <v>248</v>
      </c>
    </row>
    <row r="674" customHeight="1" spans="1:13">
      <c r="A674" s="10">
        <v>65166</v>
      </c>
      <c r="B674" s="10" t="s">
        <v>2761</v>
      </c>
      <c r="C674" s="10" t="s">
        <v>16</v>
      </c>
      <c r="D674" s="10" t="s">
        <v>17</v>
      </c>
      <c r="E674" s="10" t="s">
        <v>18</v>
      </c>
      <c r="F674" s="10" t="s">
        <v>2762</v>
      </c>
      <c r="G674" s="10" t="s">
        <v>2763</v>
      </c>
      <c r="H674" s="10" t="s">
        <v>2583</v>
      </c>
      <c r="I674" s="10" t="s">
        <v>2764</v>
      </c>
      <c r="J674" s="10">
        <v>440</v>
      </c>
      <c r="K674" s="10">
        <v>300</v>
      </c>
      <c r="L674" s="10" t="s">
        <v>311</v>
      </c>
      <c r="M674" s="11" t="s">
        <v>248</v>
      </c>
    </row>
    <row r="675" customHeight="1" spans="1:13">
      <c r="A675" s="10">
        <v>100197</v>
      </c>
      <c r="B675" s="10" t="s">
        <v>2765</v>
      </c>
      <c r="C675" s="10" t="s">
        <v>16</v>
      </c>
      <c r="D675" s="10" t="s">
        <v>17</v>
      </c>
      <c r="E675" s="10" t="s">
        <v>18</v>
      </c>
      <c r="F675" s="10" t="s">
        <v>2766</v>
      </c>
      <c r="G675" s="10" t="s">
        <v>2767</v>
      </c>
      <c r="H675" s="10" t="s">
        <v>2601</v>
      </c>
      <c r="I675" s="10" t="s">
        <v>2768</v>
      </c>
      <c r="J675" s="10">
        <v>440</v>
      </c>
      <c r="K675" s="10">
        <v>300</v>
      </c>
      <c r="L675" s="10" t="s">
        <v>311</v>
      </c>
      <c r="M675" s="11" t="s">
        <v>248</v>
      </c>
    </row>
    <row r="676" customHeight="1" spans="1:13">
      <c r="A676" s="10">
        <v>100193</v>
      </c>
      <c r="B676" s="10" t="s">
        <v>2769</v>
      </c>
      <c r="C676" s="10" t="s">
        <v>16</v>
      </c>
      <c r="D676" s="10" t="s">
        <v>17</v>
      </c>
      <c r="E676" s="10" t="s">
        <v>18</v>
      </c>
      <c r="F676" s="10" t="s">
        <v>2770</v>
      </c>
      <c r="G676" s="10" t="s">
        <v>2771</v>
      </c>
      <c r="H676" s="10" t="s">
        <v>2601</v>
      </c>
      <c r="I676" s="10" t="s">
        <v>2772</v>
      </c>
      <c r="J676" s="10">
        <v>430</v>
      </c>
      <c r="K676" s="10">
        <v>226</v>
      </c>
      <c r="L676" s="10" t="s">
        <v>320</v>
      </c>
      <c r="M676" s="11" t="s">
        <v>248</v>
      </c>
    </row>
    <row r="677" customHeight="1" spans="1:13">
      <c r="A677" s="10">
        <v>62442</v>
      </c>
      <c r="B677" s="10" t="s">
        <v>2773</v>
      </c>
      <c r="C677" s="10" t="s">
        <v>16</v>
      </c>
      <c r="D677" s="10" t="s">
        <v>17</v>
      </c>
      <c r="E677" s="10" t="s">
        <v>18</v>
      </c>
      <c r="F677" s="10" t="s">
        <v>2774</v>
      </c>
      <c r="G677" s="10" t="s">
        <v>2775</v>
      </c>
      <c r="H677" s="10" t="s">
        <v>2566</v>
      </c>
      <c r="I677" s="10" t="s">
        <v>2776</v>
      </c>
      <c r="J677" s="10">
        <v>420</v>
      </c>
      <c r="K677" s="10">
        <v>281.98</v>
      </c>
      <c r="L677" s="10" t="s">
        <v>324</v>
      </c>
      <c r="M677" s="11" t="s">
        <v>248</v>
      </c>
    </row>
    <row r="678" customHeight="1" spans="1:13">
      <c r="A678" s="10">
        <v>62630</v>
      </c>
      <c r="B678" s="10" t="s">
        <v>2777</v>
      </c>
      <c r="C678" s="10" t="s">
        <v>16</v>
      </c>
      <c r="D678" s="10" t="s">
        <v>17</v>
      </c>
      <c r="E678" s="10" t="s">
        <v>18</v>
      </c>
      <c r="F678" s="10" t="s">
        <v>2778</v>
      </c>
      <c r="G678" s="10" t="s">
        <v>2779</v>
      </c>
      <c r="H678" s="10" t="s">
        <v>2566</v>
      </c>
      <c r="I678" s="10" t="s">
        <v>2780</v>
      </c>
      <c r="J678" s="10">
        <v>410</v>
      </c>
      <c r="K678" s="10">
        <v>296.7</v>
      </c>
      <c r="L678" s="10" t="s">
        <v>329</v>
      </c>
      <c r="M678" s="11" t="s">
        <v>248</v>
      </c>
    </row>
    <row r="679" customHeight="1" spans="1:13">
      <c r="A679" s="10">
        <v>100203</v>
      </c>
      <c r="B679" s="10" t="s">
        <v>2781</v>
      </c>
      <c r="C679" s="10" t="s">
        <v>16</v>
      </c>
      <c r="D679" s="10" t="s">
        <v>17</v>
      </c>
      <c r="E679" s="10" t="s">
        <v>18</v>
      </c>
      <c r="F679" s="10" t="s">
        <v>2782</v>
      </c>
      <c r="G679" s="10" t="s">
        <v>2600</v>
      </c>
      <c r="H679" s="10" t="s">
        <v>2601</v>
      </c>
      <c r="I679" s="10" t="s">
        <v>2783</v>
      </c>
      <c r="J679" s="10">
        <v>410</v>
      </c>
      <c r="K679" s="10">
        <v>300</v>
      </c>
      <c r="L679" s="10" t="s">
        <v>333</v>
      </c>
      <c r="M679" s="11" t="s">
        <v>248</v>
      </c>
    </row>
    <row r="680" customHeight="1" spans="1:13">
      <c r="A680" s="10">
        <v>131039</v>
      </c>
      <c r="B680" s="10" t="s">
        <v>2784</v>
      </c>
      <c r="C680" s="10" t="s">
        <v>16</v>
      </c>
      <c r="D680" s="10" t="s">
        <v>17</v>
      </c>
      <c r="E680" s="10" t="s">
        <v>18</v>
      </c>
      <c r="F680" s="10" t="s">
        <v>2785</v>
      </c>
      <c r="G680" s="10" t="s">
        <v>2595</v>
      </c>
      <c r="H680" s="10" t="s">
        <v>2571</v>
      </c>
      <c r="I680" s="10" t="s">
        <v>2786</v>
      </c>
      <c r="J680" s="10">
        <v>400</v>
      </c>
      <c r="K680" s="10">
        <v>300</v>
      </c>
      <c r="L680" s="10" t="s">
        <v>333</v>
      </c>
      <c r="M680" s="11" t="s">
        <v>248</v>
      </c>
    </row>
    <row r="681" customHeight="1" spans="1:13">
      <c r="A681" s="10">
        <v>62666</v>
      </c>
      <c r="B681" s="10" t="s">
        <v>2787</v>
      </c>
      <c r="C681" s="10" t="s">
        <v>16</v>
      </c>
      <c r="D681" s="10" t="s">
        <v>17</v>
      </c>
      <c r="E681" s="10" t="s">
        <v>18</v>
      </c>
      <c r="F681" s="10" t="s">
        <v>2788</v>
      </c>
      <c r="G681" s="10" t="s">
        <v>2605</v>
      </c>
      <c r="H681" s="10" t="s">
        <v>2566</v>
      </c>
      <c r="I681" s="10" t="s">
        <v>2789</v>
      </c>
      <c r="J681" s="10">
        <v>390</v>
      </c>
      <c r="K681" s="10">
        <v>294.82</v>
      </c>
      <c r="L681" s="10" t="s">
        <v>343</v>
      </c>
      <c r="M681" s="11" t="s">
        <v>248</v>
      </c>
    </row>
    <row r="682" customHeight="1" spans="1:13">
      <c r="A682" s="10">
        <v>131115</v>
      </c>
      <c r="B682" s="10" t="s">
        <v>2790</v>
      </c>
      <c r="C682" s="10" t="s">
        <v>16</v>
      </c>
      <c r="D682" s="10" t="s">
        <v>17</v>
      </c>
      <c r="E682" s="10" t="s">
        <v>18</v>
      </c>
      <c r="F682" s="10" t="s">
        <v>2791</v>
      </c>
      <c r="G682" s="10" t="s">
        <v>2792</v>
      </c>
      <c r="H682" s="10" t="s">
        <v>2557</v>
      </c>
      <c r="I682" s="10" t="s">
        <v>2793</v>
      </c>
      <c r="J682" s="10">
        <v>390</v>
      </c>
      <c r="K682" s="10">
        <v>300</v>
      </c>
      <c r="L682" s="10" t="s">
        <v>347</v>
      </c>
      <c r="M682" s="11" t="s">
        <v>248</v>
      </c>
    </row>
    <row r="683" customHeight="1" spans="1:13">
      <c r="A683" s="10">
        <v>62659</v>
      </c>
      <c r="B683" s="10" t="s">
        <v>2794</v>
      </c>
      <c r="C683" s="10" t="s">
        <v>16</v>
      </c>
      <c r="D683" s="10" t="s">
        <v>17</v>
      </c>
      <c r="E683" s="10" t="s">
        <v>18</v>
      </c>
      <c r="F683" s="10" t="s">
        <v>2795</v>
      </c>
      <c r="G683" s="10" t="s">
        <v>2691</v>
      </c>
      <c r="H683" s="10" t="s">
        <v>2566</v>
      </c>
      <c r="I683" s="10" t="s">
        <v>2796</v>
      </c>
      <c r="J683" s="10">
        <v>380</v>
      </c>
      <c r="K683" s="10">
        <v>280.94</v>
      </c>
      <c r="L683" s="10" t="s">
        <v>352</v>
      </c>
      <c r="M683" s="11" t="s">
        <v>248</v>
      </c>
    </row>
    <row r="684" customHeight="1" spans="1:13">
      <c r="A684" s="10">
        <v>62430</v>
      </c>
      <c r="B684" s="10" t="s">
        <v>2797</v>
      </c>
      <c r="C684" s="10" t="s">
        <v>16</v>
      </c>
      <c r="D684" s="10" t="s">
        <v>17</v>
      </c>
      <c r="E684" s="10" t="s">
        <v>18</v>
      </c>
      <c r="F684" s="10" t="s">
        <v>2798</v>
      </c>
      <c r="G684" s="10" t="s">
        <v>2799</v>
      </c>
      <c r="H684" s="10" t="s">
        <v>2566</v>
      </c>
      <c r="I684" s="10" t="s">
        <v>2800</v>
      </c>
      <c r="J684" s="10">
        <v>380</v>
      </c>
      <c r="K684" s="10">
        <v>294.19</v>
      </c>
      <c r="L684" s="10" t="s">
        <v>356</v>
      </c>
      <c r="M684" s="11" t="s">
        <v>248</v>
      </c>
    </row>
    <row r="685" customHeight="1" spans="1:13">
      <c r="A685" s="10">
        <v>62662</v>
      </c>
      <c r="B685" s="10" t="s">
        <v>2801</v>
      </c>
      <c r="C685" s="10" t="s">
        <v>16</v>
      </c>
      <c r="D685" s="10" t="s">
        <v>17</v>
      </c>
      <c r="E685" s="10" t="s">
        <v>18</v>
      </c>
      <c r="F685" s="10" t="s">
        <v>2802</v>
      </c>
      <c r="G685" s="10" t="s">
        <v>2803</v>
      </c>
      <c r="H685" s="10" t="s">
        <v>2566</v>
      </c>
      <c r="I685" s="10" t="s">
        <v>2804</v>
      </c>
      <c r="J685" s="10">
        <v>360</v>
      </c>
      <c r="K685" s="10">
        <v>300</v>
      </c>
      <c r="L685" s="10" t="s">
        <v>361</v>
      </c>
      <c r="M685" s="11" t="s">
        <v>248</v>
      </c>
    </row>
    <row r="686" customHeight="1" spans="1:13">
      <c r="A686" s="10">
        <v>62690</v>
      </c>
      <c r="B686" s="10" t="s">
        <v>2805</v>
      </c>
      <c r="C686" s="10" t="s">
        <v>16</v>
      </c>
      <c r="D686" s="10" t="s">
        <v>17</v>
      </c>
      <c r="E686" s="10" t="s">
        <v>18</v>
      </c>
      <c r="F686" s="10" t="s">
        <v>2806</v>
      </c>
      <c r="G686" s="10" t="s">
        <v>2691</v>
      </c>
      <c r="H686" s="10" t="s">
        <v>2566</v>
      </c>
      <c r="I686" s="10" t="s">
        <v>2807</v>
      </c>
      <c r="J686" s="10">
        <v>360</v>
      </c>
      <c r="K686" s="10">
        <v>300</v>
      </c>
      <c r="L686" s="10" t="s">
        <v>361</v>
      </c>
      <c r="M686" s="11" t="s">
        <v>248</v>
      </c>
    </row>
    <row r="687" customHeight="1" spans="1:13">
      <c r="A687" s="10">
        <v>95433</v>
      </c>
      <c r="B687" s="10" t="s">
        <v>2808</v>
      </c>
      <c r="C687" s="10" t="s">
        <v>16</v>
      </c>
      <c r="D687" s="10" t="s">
        <v>17</v>
      </c>
      <c r="E687" s="10" t="s">
        <v>18</v>
      </c>
      <c r="F687" s="10" t="s">
        <v>2809</v>
      </c>
      <c r="G687" s="10" t="s">
        <v>2810</v>
      </c>
      <c r="H687" s="10" t="s">
        <v>2610</v>
      </c>
      <c r="I687" s="10" t="s">
        <v>2811</v>
      </c>
      <c r="J687" s="10">
        <v>360</v>
      </c>
      <c r="K687" s="10">
        <v>300</v>
      </c>
      <c r="L687" s="10" t="s">
        <v>361</v>
      </c>
      <c r="M687" s="11" t="s">
        <v>248</v>
      </c>
    </row>
    <row r="688" customHeight="1" spans="1:13">
      <c r="A688" s="10">
        <v>100143</v>
      </c>
      <c r="B688" s="10" t="s">
        <v>2812</v>
      </c>
      <c r="C688" s="10" t="s">
        <v>16</v>
      </c>
      <c r="D688" s="10" t="s">
        <v>17</v>
      </c>
      <c r="E688" s="10" t="s">
        <v>18</v>
      </c>
      <c r="F688" s="10" t="s">
        <v>2813</v>
      </c>
      <c r="G688" s="10" t="s">
        <v>2814</v>
      </c>
      <c r="H688" s="10" t="s">
        <v>2601</v>
      </c>
      <c r="I688" s="10" t="s">
        <v>2815</v>
      </c>
      <c r="J688" s="10">
        <v>350</v>
      </c>
      <c r="K688" s="10">
        <v>300</v>
      </c>
      <c r="L688" s="10" t="s">
        <v>373</v>
      </c>
      <c r="M688" s="11" t="s">
        <v>248</v>
      </c>
    </row>
    <row r="689" customHeight="1" spans="1:13">
      <c r="A689" s="10">
        <v>131713</v>
      </c>
      <c r="B689" s="10" t="s">
        <v>2816</v>
      </c>
      <c r="C689" s="10" t="s">
        <v>16</v>
      </c>
      <c r="D689" s="10" t="s">
        <v>17</v>
      </c>
      <c r="E689" s="10" t="s">
        <v>18</v>
      </c>
      <c r="F689" s="10" t="s">
        <v>2817</v>
      </c>
      <c r="G689" s="10" t="s">
        <v>2595</v>
      </c>
      <c r="H689" s="10" t="s">
        <v>2571</v>
      </c>
      <c r="I689" s="10" t="s">
        <v>2818</v>
      </c>
      <c r="J689" s="10">
        <v>340</v>
      </c>
      <c r="K689" s="10">
        <v>281.29</v>
      </c>
      <c r="L689" s="10" t="s">
        <v>378</v>
      </c>
      <c r="M689" s="11" t="s">
        <v>248</v>
      </c>
    </row>
    <row r="690" customHeight="1" spans="1:13">
      <c r="A690" s="10">
        <v>62685</v>
      </c>
      <c r="B690" s="10" t="s">
        <v>2819</v>
      </c>
      <c r="C690" s="10" t="s">
        <v>16</v>
      </c>
      <c r="D690" s="10" t="s">
        <v>17</v>
      </c>
      <c r="E690" s="10" t="s">
        <v>18</v>
      </c>
      <c r="F690" s="10" t="s">
        <v>2820</v>
      </c>
      <c r="G690" s="10" t="s">
        <v>2691</v>
      </c>
      <c r="H690" s="10" t="s">
        <v>2566</v>
      </c>
      <c r="I690" s="10" t="s">
        <v>2821</v>
      </c>
      <c r="J690" s="10">
        <v>340</v>
      </c>
      <c r="K690" s="10">
        <v>295.67</v>
      </c>
      <c r="L690" s="10" t="s">
        <v>383</v>
      </c>
      <c r="M690" s="11" t="s">
        <v>248</v>
      </c>
    </row>
    <row r="691" customHeight="1" spans="1:13">
      <c r="A691" s="10">
        <v>131694</v>
      </c>
      <c r="B691" s="10" t="s">
        <v>2822</v>
      </c>
      <c r="C691" s="10" t="s">
        <v>16</v>
      </c>
      <c r="D691" s="10" t="s">
        <v>17</v>
      </c>
      <c r="E691" s="10" t="s">
        <v>18</v>
      </c>
      <c r="F691" s="10" t="s">
        <v>2823</v>
      </c>
      <c r="G691" s="10" t="s">
        <v>2824</v>
      </c>
      <c r="H691" s="10" t="s">
        <v>2596</v>
      </c>
      <c r="I691" s="10" t="s">
        <v>2825</v>
      </c>
      <c r="J691" s="10">
        <v>320</v>
      </c>
      <c r="K691" s="10">
        <v>130.53</v>
      </c>
      <c r="L691" s="10" t="s">
        <v>388</v>
      </c>
      <c r="M691" s="11" t="s">
        <v>248</v>
      </c>
    </row>
    <row r="692" customHeight="1" spans="1:13">
      <c r="A692" s="10">
        <v>131072</v>
      </c>
      <c r="B692" s="10" t="s">
        <v>2826</v>
      </c>
      <c r="C692" s="10" t="s">
        <v>16</v>
      </c>
      <c r="D692" s="10" t="s">
        <v>17</v>
      </c>
      <c r="E692" s="10" t="s">
        <v>18</v>
      </c>
      <c r="F692" s="10" t="s">
        <v>2827</v>
      </c>
      <c r="G692" s="10" t="s">
        <v>2556</v>
      </c>
      <c r="H692" s="10" t="s">
        <v>2557</v>
      </c>
      <c r="I692" s="10" t="s">
        <v>2828</v>
      </c>
      <c r="J692" s="10">
        <v>290</v>
      </c>
      <c r="K692" s="10">
        <v>162.36</v>
      </c>
      <c r="L692" s="10" t="s">
        <v>392</v>
      </c>
      <c r="M692" s="11" t="s">
        <v>248</v>
      </c>
    </row>
    <row r="693" customHeight="1" spans="1:13">
      <c r="A693" s="10">
        <v>95460</v>
      </c>
      <c r="B693" s="10" t="s">
        <v>2829</v>
      </c>
      <c r="C693" s="10" t="s">
        <v>16</v>
      </c>
      <c r="D693" s="10" t="s">
        <v>17</v>
      </c>
      <c r="E693" s="10" t="s">
        <v>18</v>
      </c>
      <c r="F693" s="10" t="s">
        <v>2830</v>
      </c>
      <c r="G693" s="10" t="s">
        <v>2831</v>
      </c>
      <c r="H693" s="10" t="s">
        <v>2610</v>
      </c>
      <c r="I693" s="10" t="s">
        <v>2832</v>
      </c>
      <c r="J693" s="10">
        <v>160</v>
      </c>
      <c r="K693" s="10">
        <v>226.09</v>
      </c>
      <c r="L693" s="10" t="s">
        <v>397</v>
      </c>
      <c r="M693" s="11" t="s">
        <v>248</v>
      </c>
    </row>
    <row r="694" customHeight="1" spans="1:13">
      <c r="A694" s="10">
        <v>100186</v>
      </c>
      <c r="B694" s="10" t="s">
        <v>2833</v>
      </c>
      <c r="C694" s="10" t="s">
        <v>16</v>
      </c>
      <c r="D694" s="10" t="s">
        <v>17</v>
      </c>
      <c r="E694" s="10" t="s">
        <v>18</v>
      </c>
      <c r="F694" s="10" t="s">
        <v>2834</v>
      </c>
      <c r="G694" s="10" t="s">
        <v>2835</v>
      </c>
      <c r="H694" s="10" t="s">
        <v>2601</v>
      </c>
      <c r="I694" s="10" t="s">
        <v>2836</v>
      </c>
      <c r="J694" s="10">
        <v>110</v>
      </c>
      <c r="K694" s="10">
        <v>247.28</v>
      </c>
      <c r="L694" s="10" t="s">
        <v>402</v>
      </c>
      <c r="M694" s="11" t="s">
        <v>248</v>
      </c>
    </row>
    <row r="695" customHeight="1" spans="1:13">
      <c r="A695" s="10">
        <v>100219</v>
      </c>
      <c r="B695" s="10" t="s">
        <v>2837</v>
      </c>
      <c r="C695" s="10" t="s">
        <v>16</v>
      </c>
      <c r="D695" s="10" t="s">
        <v>17</v>
      </c>
      <c r="E695" s="10" t="s">
        <v>18</v>
      </c>
      <c r="F695" s="10" t="s">
        <v>2838</v>
      </c>
      <c r="G695" s="10" t="s">
        <v>2839</v>
      </c>
      <c r="H695" s="10" t="s">
        <v>2601</v>
      </c>
      <c r="I695" s="10" t="s">
        <v>2840</v>
      </c>
      <c r="J695" s="10">
        <v>80</v>
      </c>
      <c r="K695" s="10">
        <v>33.57</v>
      </c>
      <c r="L695" s="10" t="s">
        <v>407</v>
      </c>
      <c r="M695" s="11" t="s">
        <v>248</v>
      </c>
    </row>
    <row r="696" customFormat="1" customHeight="1" spans="1:1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1"/>
    </row>
    <row r="697" s="1" customFormat="1" customHeight="1" spans="1:13">
      <c r="A697" s="5" t="s">
        <v>1</v>
      </c>
      <c r="B697" s="5" t="s">
        <v>2</v>
      </c>
      <c r="C697" s="5" t="s">
        <v>3</v>
      </c>
      <c r="D697" s="5" t="s">
        <v>4</v>
      </c>
      <c r="E697" s="5" t="s">
        <v>5</v>
      </c>
      <c r="F697" s="5" t="s">
        <v>6</v>
      </c>
      <c r="G697" s="5" t="s">
        <v>7</v>
      </c>
      <c r="H697" s="5" t="s">
        <v>8</v>
      </c>
      <c r="I697" s="5" t="s">
        <v>9</v>
      </c>
      <c r="J697" s="6" t="s">
        <v>10</v>
      </c>
      <c r="K697" s="6" t="s">
        <v>11</v>
      </c>
      <c r="L697" s="6" t="s">
        <v>12</v>
      </c>
      <c r="M697" s="7" t="s">
        <v>13</v>
      </c>
    </row>
    <row r="698" customHeight="1" spans="1:13">
      <c r="A698" s="8" t="s">
        <v>2841</v>
      </c>
      <c r="B698" s="9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1"/>
    </row>
    <row r="699" customHeight="1" spans="1:13">
      <c r="A699" s="10">
        <v>90320</v>
      </c>
      <c r="B699" s="10" t="s">
        <v>2842</v>
      </c>
      <c r="C699" s="10" t="s">
        <v>16</v>
      </c>
      <c r="D699" s="10" t="s">
        <v>2843</v>
      </c>
      <c r="E699" s="10" t="s">
        <v>18</v>
      </c>
      <c r="F699" s="10" t="s">
        <v>2844</v>
      </c>
      <c r="G699" s="10" t="s">
        <v>2845</v>
      </c>
      <c r="H699" s="10" t="s">
        <v>2846</v>
      </c>
      <c r="I699" s="10" t="s">
        <v>2847</v>
      </c>
      <c r="J699" s="10">
        <v>530</v>
      </c>
      <c r="K699" s="10">
        <v>352.16</v>
      </c>
      <c r="L699" s="10" t="s">
        <v>23</v>
      </c>
      <c r="M699" s="12" t="s">
        <v>24</v>
      </c>
    </row>
    <row r="700" customHeight="1" spans="1:13">
      <c r="A700" s="10">
        <v>90360</v>
      </c>
      <c r="B700" s="10" t="s">
        <v>2848</v>
      </c>
      <c r="C700" s="10" t="s">
        <v>16</v>
      </c>
      <c r="D700" s="10" t="s">
        <v>2843</v>
      </c>
      <c r="E700" s="10" t="s">
        <v>18</v>
      </c>
      <c r="F700" s="10" t="s">
        <v>2849</v>
      </c>
      <c r="G700" s="10" t="s">
        <v>2850</v>
      </c>
      <c r="H700" s="10" t="s">
        <v>2846</v>
      </c>
      <c r="I700" s="10" t="s">
        <v>2851</v>
      </c>
      <c r="J700" s="10">
        <v>520</v>
      </c>
      <c r="K700" s="10">
        <v>395.39</v>
      </c>
      <c r="L700" s="10" t="s">
        <v>30</v>
      </c>
      <c r="M700" s="12" t="s">
        <v>31</v>
      </c>
    </row>
    <row r="701" customHeight="1" spans="1:13">
      <c r="A701" s="10">
        <v>43775</v>
      </c>
      <c r="B701" s="10" t="s">
        <v>2852</v>
      </c>
      <c r="C701" s="10" t="s">
        <v>16</v>
      </c>
      <c r="D701" s="10" t="s">
        <v>2843</v>
      </c>
      <c r="E701" s="10" t="s">
        <v>18</v>
      </c>
      <c r="F701" s="10" t="s">
        <v>2853</v>
      </c>
      <c r="G701" s="10" t="s">
        <v>2854</v>
      </c>
      <c r="H701" s="10" t="s">
        <v>2855</v>
      </c>
      <c r="I701" s="10" t="s">
        <v>2856</v>
      </c>
      <c r="J701" s="10">
        <v>520</v>
      </c>
      <c r="K701" s="10">
        <v>411.28</v>
      </c>
      <c r="L701" s="10" t="s">
        <v>37</v>
      </c>
      <c r="M701" s="12" t="s">
        <v>38</v>
      </c>
    </row>
    <row r="702" customHeight="1" spans="1:13">
      <c r="A702" s="10">
        <v>76329</v>
      </c>
      <c r="B702" s="10" t="s">
        <v>2857</v>
      </c>
      <c r="C702" s="10" t="s">
        <v>16</v>
      </c>
      <c r="D702" s="10" t="s">
        <v>2843</v>
      </c>
      <c r="E702" s="10" t="s">
        <v>18</v>
      </c>
      <c r="F702" s="10" t="s">
        <v>2858</v>
      </c>
      <c r="G702" s="10" t="s">
        <v>2859</v>
      </c>
      <c r="H702" s="10" t="s">
        <v>2860</v>
      </c>
      <c r="I702" s="10" t="s">
        <v>2861</v>
      </c>
      <c r="J702" s="10">
        <v>470</v>
      </c>
      <c r="K702" s="10">
        <v>438.23</v>
      </c>
      <c r="L702" s="10" t="s">
        <v>43</v>
      </c>
      <c r="M702" s="7" t="s">
        <v>44</v>
      </c>
    </row>
    <row r="703" customHeight="1" spans="1:13">
      <c r="A703" s="10">
        <v>43941</v>
      </c>
      <c r="B703" s="10" t="s">
        <v>2862</v>
      </c>
      <c r="C703" s="10" t="s">
        <v>16</v>
      </c>
      <c r="D703" s="10" t="s">
        <v>2843</v>
      </c>
      <c r="E703" s="10" t="s">
        <v>18</v>
      </c>
      <c r="F703" s="10" t="s">
        <v>2863</v>
      </c>
      <c r="G703" s="10" t="s">
        <v>2864</v>
      </c>
      <c r="H703" s="10" t="s">
        <v>2865</v>
      </c>
      <c r="I703" s="10" t="s">
        <v>2866</v>
      </c>
      <c r="J703" s="10">
        <v>460</v>
      </c>
      <c r="K703" s="10">
        <v>437.74</v>
      </c>
      <c r="L703" s="10" t="s">
        <v>50</v>
      </c>
      <c r="M703" s="11" t="s">
        <v>98</v>
      </c>
    </row>
    <row r="704" customHeight="1" spans="1:13">
      <c r="A704" s="10">
        <v>75636</v>
      </c>
      <c r="B704" s="10" t="s">
        <v>2867</v>
      </c>
      <c r="C704" s="10" t="s">
        <v>16</v>
      </c>
      <c r="D704" s="10" t="s">
        <v>2843</v>
      </c>
      <c r="E704" s="10" t="s">
        <v>18</v>
      </c>
      <c r="F704" s="10" t="s">
        <v>2868</v>
      </c>
      <c r="G704" s="10" t="s">
        <v>2869</v>
      </c>
      <c r="H704" s="10" t="s">
        <v>2714</v>
      </c>
      <c r="I704" s="10" t="s">
        <v>2870</v>
      </c>
      <c r="J704" s="10">
        <v>450</v>
      </c>
      <c r="K704" s="10">
        <v>366.68</v>
      </c>
      <c r="L704" s="10" t="s">
        <v>55</v>
      </c>
      <c r="M704" s="11" t="s">
        <v>98</v>
      </c>
    </row>
    <row r="705" customHeight="1" spans="1:13">
      <c r="A705" s="10">
        <v>78369</v>
      </c>
      <c r="B705" s="10" t="s">
        <v>2871</v>
      </c>
      <c r="C705" s="10" t="s">
        <v>16</v>
      </c>
      <c r="D705" s="10" t="s">
        <v>2843</v>
      </c>
      <c r="E705" s="10" t="s">
        <v>18</v>
      </c>
      <c r="F705" s="10" t="s">
        <v>2872</v>
      </c>
      <c r="G705" s="10" t="s">
        <v>2873</v>
      </c>
      <c r="H705" s="10" t="s">
        <v>2874</v>
      </c>
      <c r="I705" s="10" t="s">
        <v>2875</v>
      </c>
      <c r="J705" s="10">
        <v>420</v>
      </c>
      <c r="K705" s="10">
        <v>424.95</v>
      </c>
      <c r="L705" s="10" t="s">
        <v>61</v>
      </c>
      <c r="M705" s="11" t="s">
        <v>98</v>
      </c>
    </row>
    <row r="706" customHeight="1" spans="1:13">
      <c r="A706" s="10">
        <v>99244</v>
      </c>
      <c r="B706" s="10" t="s">
        <v>2876</v>
      </c>
      <c r="C706" s="10" t="s">
        <v>16</v>
      </c>
      <c r="D706" s="10" t="s">
        <v>2843</v>
      </c>
      <c r="E706" s="10" t="s">
        <v>18</v>
      </c>
      <c r="F706" s="10" t="s">
        <v>2877</v>
      </c>
      <c r="G706" s="10" t="s">
        <v>2878</v>
      </c>
      <c r="H706" s="10" t="s">
        <v>2874</v>
      </c>
      <c r="I706" s="10" t="s">
        <v>2879</v>
      </c>
      <c r="J706" s="10">
        <v>400</v>
      </c>
      <c r="K706" s="10">
        <v>480</v>
      </c>
      <c r="L706" s="10" t="s">
        <v>67</v>
      </c>
      <c r="M706" s="11" t="s">
        <v>98</v>
      </c>
    </row>
    <row r="707" customHeight="1" spans="1:13">
      <c r="A707" s="10">
        <v>77154</v>
      </c>
      <c r="B707" s="10" t="s">
        <v>2880</v>
      </c>
      <c r="C707" s="10" t="s">
        <v>16</v>
      </c>
      <c r="D707" s="10" t="s">
        <v>2843</v>
      </c>
      <c r="E707" s="10" t="s">
        <v>18</v>
      </c>
      <c r="F707" s="10" t="s">
        <v>2881</v>
      </c>
      <c r="G707" s="10" t="s">
        <v>2859</v>
      </c>
      <c r="H707" s="10" t="s">
        <v>2860</v>
      </c>
      <c r="I707" s="10" t="s">
        <v>2882</v>
      </c>
      <c r="J707" s="10">
        <v>390</v>
      </c>
      <c r="K707" s="10">
        <v>480</v>
      </c>
      <c r="L707" s="10" t="s">
        <v>72</v>
      </c>
      <c r="M707" s="11" t="s">
        <v>98</v>
      </c>
    </row>
    <row r="708" customHeight="1" spans="1:13">
      <c r="A708" s="10">
        <v>63105</v>
      </c>
      <c r="B708" s="10" t="s">
        <v>2883</v>
      </c>
      <c r="C708" s="10" t="s">
        <v>16</v>
      </c>
      <c r="D708" s="10" t="s">
        <v>2843</v>
      </c>
      <c r="E708" s="10" t="s">
        <v>18</v>
      </c>
      <c r="F708" s="10" t="s">
        <v>2884</v>
      </c>
      <c r="G708" s="10" t="s">
        <v>2885</v>
      </c>
      <c r="H708" s="10" t="s">
        <v>2886</v>
      </c>
      <c r="I708" s="10" t="s">
        <v>2887</v>
      </c>
      <c r="J708" s="10">
        <v>370</v>
      </c>
      <c r="K708" s="10">
        <v>432.29</v>
      </c>
      <c r="L708" s="10" t="s">
        <v>77</v>
      </c>
      <c r="M708" s="11" t="s">
        <v>98</v>
      </c>
    </row>
    <row r="709" customHeight="1" spans="1:13">
      <c r="A709" s="10">
        <v>50533</v>
      </c>
      <c r="B709" s="10" t="s">
        <v>2888</v>
      </c>
      <c r="C709" s="10" t="s">
        <v>16</v>
      </c>
      <c r="D709" s="10" t="s">
        <v>2843</v>
      </c>
      <c r="E709" s="10" t="s">
        <v>18</v>
      </c>
      <c r="F709" s="10" t="s">
        <v>2889</v>
      </c>
      <c r="G709" s="10" t="s">
        <v>2890</v>
      </c>
      <c r="H709" s="10" t="s">
        <v>2891</v>
      </c>
      <c r="I709" s="10" t="s">
        <v>2892</v>
      </c>
      <c r="J709" s="10">
        <v>370</v>
      </c>
      <c r="K709" s="10">
        <v>445.11</v>
      </c>
      <c r="L709" s="10" t="s">
        <v>82</v>
      </c>
      <c r="M709" s="11" t="s">
        <v>98</v>
      </c>
    </row>
    <row r="710" customHeight="1" spans="1:13">
      <c r="A710" s="10">
        <v>75629</v>
      </c>
      <c r="B710" s="10" t="s">
        <v>2893</v>
      </c>
      <c r="C710" s="10" t="s">
        <v>16</v>
      </c>
      <c r="D710" s="10" t="s">
        <v>2843</v>
      </c>
      <c r="E710" s="10" t="s">
        <v>18</v>
      </c>
      <c r="F710" s="10" t="s">
        <v>2894</v>
      </c>
      <c r="G710" s="10" t="s">
        <v>2895</v>
      </c>
      <c r="H710" s="10" t="s">
        <v>2659</v>
      </c>
      <c r="I710" s="10" t="s">
        <v>2896</v>
      </c>
      <c r="J710" s="10">
        <v>370</v>
      </c>
      <c r="K710" s="10">
        <v>479.45</v>
      </c>
      <c r="L710" s="10" t="s">
        <v>87</v>
      </c>
      <c r="M710" s="11" t="s">
        <v>98</v>
      </c>
    </row>
    <row r="711" customHeight="1" spans="1:13">
      <c r="A711" s="10">
        <v>99271</v>
      </c>
      <c r="B711" s="10" t="s">
        <v>2897</v>
      </c>
      <c r="C711" s="10" t="s">
        <v>16</v>
      </c>
      <c r="D711" s="10" t="s">
        <v>2843</v>
      </c>
      <c r="E711" s="10" t="s">
        <v>18</v>
      </c>
      <c r="F711" s="10" t="s">
        <v>2898</v>
      </c>
      <c r="G711" s="10" t="s">
        <v>2873</v>
      </c>
      <c r="H711" s="10" t="s">
        <v>2874</v>
      </c>
      <c r="I711" s="10" t="s">
        <v>2899</v>
      </c>
      <c r="J711" s="10">
        <v>350</v>
      </c>
      <c r="K711" s="10">
        <v>480</v>
      </c>
      <c r="L711" s="10" t="s">
        <v>92</v>
      </c>
      <c r="M711" s="11" t="s">
        <v>98</v>
      </c>
    </row>
    <row r="712" customHeight="1" spans="1:13">
      <c r="A712" s="10">
        <v>43962</v>
      </c>
      <c r="B712" s="10" t="s">
        <v>2900</v>
      </c>
      <c r="C712" s="10" t="s">
        <v>16</v>
      </c>
      <c r="D712" s="10" t="s">
        <v>2843</v>
      </c>
      <c r="E712" s="10" t="s">
        <v>18</v>
      </c>
      <c r="F712" s="10" t="s">
        <v>2901</v>
      </c>
      <c r="G712" s="10" t="s">
        <v>2902</v>
      </c>
      <c r="H712" s="10" t="s">
        <v>2855</v>
      </c>
      <c r="I712" s="10" t="s">
        <v>2903</v>
      </c>
      <c r="J712" s="10">
        <v>340</v>
      </c>
      <c r="K712" s="10">
        <v>480</v>
      </c>
      <c r="L712" s="10" t="s">
        <v>97</v>
      </c>
      <c r="M712" s="11" t="s">
        <v>98</v>
      </c>
    </row>
    <row r="713" customHeight="1" spans="1:13">
      <c r="A713" s="10">
        <v>77081</v>
      </c>
      <c r="B713" s="10" t="s">
        <v>2904</v>
      </c>
      <c r="C713" s="10" t="s">
        <v>16</v>
      </c>
      <c r="D713" s="10" t="s">
        <v>2843</v>
      </c>
      <c r="E713" s="10" t="s">
        <v>18</v>
      </c>
      <c r="F713" s="10" t="s">
        <v>2905</v>
      </c>
      <c r="G713" s="10" t="s">
        <v>2859</v>
      </c>
      <c r="H713" s="10" t="s">
        <v>2860</v>
      </c>
      <c r="I713" s="10" t="s">
        <v>2906</v>
      </c>
      <c r="J713" s="10">
        <v>310</v>
      </c>
      <c r="K713" s="10">
        <v>480</v>
      </c>
      <c r="L713" s="10" t="s">
        <v>103</v>
      </c>
      <c r="M713" s="11" t="s">
        <v>98</v>
      </c>
    </row>
    <row r="714" customHeight="1" spans="1:13">
      <c r="A714" s="10">
        <v>56423</v>
      </c>
      <c r="B714" s="10" t="s">
        <v>2907</v>
      </c>
      <c r="C714" s="10" t="s">
        <v>16</v>
      </c>
      <c r="D714" s="10" t="s">
        <v>2843</v>
      </c>
      <c r="E714" s="10" t="s">
        <v>18</v>
      </c>
      <c r="F714" s="10" t="s">
        <v>2908</v>
      </c>
      <c r="G714" s="10" t="s">
        <v>2909</v>
      </c>
      <c r="H714" s="10" t="s">
        <v>2910</v>
      </c>
      <c r="I714" s="10" t="s">
        <v>2911</v>
      </c>
      <c r="J714" s="10">
        <v>300</v>
      </c>
      <c r="K714" s="10">
        <v>480</v>
      </c>
      <c r="L714" s="10" t="s">
        <v>108</v>
      </c>
      <c r="M714" s="11" t="s">
        <v>248</v>
      </c>
    </row>
    <row r="715" customHeight="1" spans="1:13">
      <c r="A715" s="10">
        <v>77112</v>
      </c>
      <c r="B715" s="10" t="s">
        <v>2912</v>
      </c>
      <c r="C715" s="10" t="s">
        <v>16</v>
      </c>
      <c r="D715" s="10" t="s">
        <v>2843</v>
      </c>
      <c r="E715" s="10" t="s">
        <v>18</v>
      </c>
      <c r="F715" s="10" t="s">
        <v>2913</v>
      </c>
      <c r="G715" s="10" t="s">
        <v>2914</v>
      </c>
      <c r="H715" s="10" t="s">
        <v>2860</v>
      </c>
      <c r="I715" s="10" t="s">
        <v>2915</v>
      </c>
      <c r="J715" s="10">
        <v>270</v>
      </c>
      <c r="K715" s="10">
        <v>480</v>
      </c>
      <c r="L715" s="10" t="s">
        <v>113</v>
      </c>
      <c r="M715" s="11" t="s">
        <v>248</v>
      </c>
    </row>
    <row r="716" customHeight="1" spans="1:13">
      <c r="A716" s="10">
        <v>50562</v>
      </c>
      <c r="B716" s="10" t="s">
        <v>2916</v>
      </c>
      <c r="C716" s="10" t="s">
        <v>16</v>
      </c>
      <c r="D716" s="10" t="s">
        <v>2843</v>
      </c>
      <c r="E716" s="10" t="s">
        <v>18</v>
      </c>
      <c r="F716" s="10" t="s">
        <v>2917</v>
      </c>
      <c r="G716" s="10" t="s">
        <v>2918</v>
      </c>
      <c r="H716" s="10" t="s">
        <v>2891</v>
      </c>
      <c r="I716" s="10" t="s">
        <v>2919</v>
      </c>
      <c r="J716" s="10">
        <v>200</v>
      </c>
      <c r="K716" s="10">
        <v>385.07</v>
      </c>
      <c r="L716" s="10" t="s">
        <v>118</v>
      </c>
      <c r="M716" s="11" t="s">
        <v>248</v>
      </c>
    </row>
    <row r="717" customHeight="1" spans="1:13">
      <c r="A717" s="10">
        <v>75640</v>
      </c>
      <c r="B717" s="10" t="s">
        <v>2920</v>
      </c>
      <c r="C717" s="10" t="s">
        <v>16</v>
      </c>
      <c r="D717" s="10" t="s">
        <v>2843</v>
      </c>
      <c r="E717" s="10" t="s">
        <v>18</v>
      </c>
      <c r="F717" s="10" t="s">
        <v>2921</v>
      </c>
      <c r="G717" s="10" t="s">
        <v>2922</v>
      </c>
      <c r="H717" s="10" t="s">
        <v>2659</v>
      </c>
      <c r="I717" s="10" t="s">
        <v>2923</v>
      </c>
      <c r="J717" s="10">
        <v>190</v>
      </c>
      <c r="K717" s="10">
        <v>480</v>
      </c>
      <c r="L717" s="10" t="s">
        <v>123</v>
      </c>
      <c r="M717" s="11" t="s">
        <v>248</v>
      </c>
    </row>
    <row r="718" customHeight="1" spans="1:13">
      <c r="A718" s="10">
        <v>63136</v>
      </c>
      <c r="B718" s="10" t="s">
        <v>2924</v>
      </c>
      <c r="C718" s="10" t="s">
        <v>16</v>
      </c>
      <c r="D718" s="10" t="s">
        <v>2843</v>
      </c>
      <c r="E718" s="10" t="s">
        <v>18</v>
      </c>
      <c r="F718" s="10" t="s">
        <v>2925</v>
      </c>
      <c r="G718" s="10" t="s">
        <v>2926</v>
      </c>
      <c r="H718" s="10" t="s">
        <v>2886</v>
      </c>
      <c r="I718" s="10" t="s">
        <v>2927</v>
      </c>
      <c r="J718" s="10">
        <v>180</v>
      </c>
      <c r="K718" s="10">
        <v>480</v>
      </c>
      <c r="L718" s="10" t="s">
        <v>128</v>
      </c>
      <c r="M718" s="11" t="s">
        <v>248</v>
      </c>
    </row>
    <row r="719" customHeight="1" spans="1:13">
      <c r="A719" s="10">
        <v>59229</v>
      </c>
      <c r="B719" s="10" t="s">
        <v>2928</v>
      </c>
      <c r="C719" s="10" t="s">
        <v>16</v>
      </c>
      <c r="D719" s="10" t="s">
        <v>2843</v>
      </c>
      <c r="E719" s="10" t="s">
        <v>18</v>
      </c>
      <c r="F719" s="10" t="s">
        <v>2929</v>
      </c>
      <c r="G719" s="10" t="s">
        <v>2930</v>
      </c>
      <c r="H719" s="10" t="s">
        <v>2931</v>
      </c>
      <c r="I719" s="10" t="s">
        <v>2932</v>
      </c>
      <c r="J719" s="10">
        <v>150</v>
      </c>
      <c r="K719" s="10">
        <v>262.54</v>
      </c>
      <c r="L719" s="10" t="s">
        <v>133</v>
      </c>
      <c r="M719" s="11" t="s">
        <v>248</v>
      </c>
    </row>
    <row r="720" customHeight="1" spans="1:13">
      <c r="A720" s="10">
        <v>59263</v>
      </c>
      <c r="B720" s="10" t="s">
        <v>2933</v>
      </c>
      <c r="C720" s="10" t="s">
        <v>16</v>
      </c>
      <c r="D720" s="10" t="s">
        <v>2843</v>
      </c>
      <c r="E720" s="10" t="s">
        <v>18</v>
      </c>
      <c r="F720" s="10" t="s">
        <v>2934</v>
      </c>
      <c r="G720" s="10" t="s">
        <v>2935</v>
      </c>
      <c r="H720" s="10" t="s">
        <v>2931</v>
      </c>
      <c r="I720" s="10" t="s">
        <v>2936</v>
      </c>
      <c r="J720" s="10">
        <v>140</v>
      </c>
      <c r="K720" s="10">
        <v>317.93</v>
      </c>
      <c r="L720" s="10" t="s">
        <v>139</v>
      </c>
      <c r="M720" s="11" t="s">
        <v>248</v>
      </c>
    </row>
    <row r="721" customHeight="1" spans="1:13">
      <c r="A721" s="10">
        <v>50499</v>
      </c>
      <c r="B721" s="10" t="s">
        <v>2937</v>
      </c>
      <c r="C721" s="10" t="s">
        <v>16</v>
      </c>
      <c r="D721" s="10" t="s">
        <v>2843</v>
      </c>
      <c r="E721" s="10" t="s">
        <v>18</v>
      </c>
      <c r="F721" s="10" t="s">
        <v>2938</v>
      </c>
      <c r="G721" s="10" t="s">
        <v>2939</v>
      </c>
      <c r="H721" s="10" t="s">
        <v>2891</v>
      </c>
      <c r="I721" s="10" t="s">
        <v>2940</v>
      </c>
      <c r="J721" s="10">
        <v>130</v>
      </c>
      <c r="K721" s="10">
        <v>308.62</v>
      </c>
      <c r="L721" s="10" t="s">
        <v>144</v>
      </c>
      <c r="M721" s="11" t="s">
        <v>248</v>
      </c>
    </row>
    <row r="722" customHeight="1" spans="1:13">
      <c r="A722" s="10">
        <v>50519</v>
      </c>
      <c r="B722" s="10" t="s">
        <v>2941</v>
      </c>
      <c r="C722" s="10" t="s">
        <v>16</v>
      </c>
      <c r="D722" s="10" t="s">
        <v>2843</v>
      </c>
      <c r="E722" s="10" t="s">
        <v>18</v>
      </c>
      <c r="F722" s="10" t="s">
        <v>2942</v>
      </c>
      <c r="G722" s="10" t="s">
        <v>2943</v>
      </c>
      <c r="H722" s="10" t="s">
        <v>2891</v>
      </c>
      <c r="I722" s="10" t="s">
        <v>2944</v>
      </c>
      <c r="J722" s="10">
        <v>130</v>
      </c>
      <c r="K722" s="10">
        <v>480</v>
      </c>
      <c r="L722" s="10" t="s">
        <v>148</v>
      </c>
      <c r="M722" s="11" t="s">
        <v>248</v>
      </c>
    </row>
    <row r="723" customHeight="1" spans="1:13">
      <c r="A723" s="10">
        <v>53005</v>
      </c>
      <c r="B723" s="10" t="s">
        <v>2945</v>
      </c>
      <c r="C723" s="10" t="s">
        <v>16</v>
      </c>
      <c r="D723" s="10" t="s">
        <v>2843</v>
      </c>
      <c r="E723" s="10" t="s">
        <v>18</v>
      </c>
      <c r="F723" s="10" t="s">
        <v>2946</v>
      </c>
      <c r="G723" s="10" t="s">
        <v>2947</v>
      </c>
      <c r="H723" s="10" t="s">
        <v>2910</v>
      </c>
      <c r="I723" s="10" t="s">
        <v>2948</v>
      </c>
      <c r="J723" s="10">
        <v>100</v>
      </c>
      <c r="K723" s="10">
        <v>480</v>
      </c>
      <c r="L723" s="10" t="s">
        <v>153</v>
      </c>
      <c r="M723" s="11" t="s">
        <v>248</v>
      </c>
    </row>
    <row r="724" customHeight="1" spans="1:13">
      <c r="A724" s="10">
        <v>50486</v>
      </c>
      <c r="B724" s="10" t="s">
        <v>2949</v>
      </c>
      <c r="C724" s="10" t="s">
        <v>16</v>
      </c>
      <c r="D724" s="10" t="s">
        <v>2843</v>
      </c>
      <c r="E724" s="10" t="s">
        <v>18</v>
      </c>
      <c r="F724" s="10" t="s">
        <v>2950</v>
      </c>
      <c r="G724" s="10" t="s">
        <v>2951</v>
      </c>
      <c r="H724" s="10" t="s">
        <v>2891</v>
      </c>
      <c r="I724" s="10" t="s">
        <v>2952</v>
      </c>
      <c r="J724" s="10">
        <v>80</v>
      </c>
      <c r="K724" s="10">
        <v>379.06</v>
      </c>
      <c r="L724" s="10" t="s">
        <v>158</v>
      </c>
      <c r="M724" s="11" t="s">
        <v>248</v>
      </c>
    </row>
    <row r="725" customHeight="1" spans="1:13">
      <c r="A725" s="10">
        <v>59283</v>
      </c>
      <c r="B725" s="10" t="s">
        <v>2953</v>
      </c>
      <c r="C725" s="10" t="s">
        <v>16</v>
      </c>
      <c r="D725" s="10" t="s">
        <v>2843</v>
      </c>
      <c r="E725" s="10" t="s">
        <v>18</v>
      </c>
      <c r="F725" s="10" t="s">
        <v>2954</v>
      </c>
      <c r="G725" s="10" t="s">
        <v>2955</v>
      </c>
      <c r="H725" s="10" t="s">
        <v>2931</v>
      </c>
      <c r="I725" s="10" t="s">
        <v>2956</v>
      </c>
      <c r="J725" s="10">
        <v>70</v>
      </c>
      <c r="K725" s="10">
        <v>455.21</v>
      </c>
      <c r="L725" s="10" t="s">
        <v>163</v>
      </c>
      <c r="M725" s="11" t="s">
        <v>248</v>
      </c>
    </row>
    <row r="726" customHeight="1" spans="1:13">
      <c r="A726" s="10">
        <v>50588</v>
      </c>
      <c r="B726" s="10" t="s">
        <v>2957</v>
      </c>
      <c r="C726" s="10" t="s">
        <v>16</v>
      </c>
      <c r="D726" s="10" t="s">
        <v>2843</v>
      </c>
      <c r="E726" s="10" t="s">
        <v>18</v>
      </c>
      <c r="F726" s="10" t="s">
        <v>2958</v>
      </c>
      <c r="G726" s="10" t="s">
        <v>2959</v>
      </c>
      <c r="H726" s="10" t="s">
        <v>2891</v>
      </c>
      <c r="I726" s="10" t="s">
        <v>2960</v>
      </c>
      <c r="J726" s="10">
        <v>70</v>
      </c>
      <c r="K726" s="10">
        <v>465.9</v>
      </c>
      <c r="L726" s="10" t="s">
        <v>168</v>
      </c>
      <c r="M726" s="11" t="s">
        <v>248</v>
      </c>
    </row>
    <row r="727" customHeight="1" spans="1:13">
      <c r="A727" s="10">
        <v>50544</v>
      </c>
      <c r="B727" s="10" t="s">
        <v>2961</v>
      </c>
      <c r="C727" s="10" t="s">
        <v>16</v>
      </c>
      <c r="D727" s="10" t="s">
        <v>2843</v>
      </c>
      <c r="E727" s="10" t="s">
        <v>18</v>
      </c>
      <c r="F727" s="10" t="s">
        <v>2962</v>
      </c>
      <c r="G727" s="10" t="s">
        <v>2959</v>
      </c>
      <c r="H727" s="10" t="s">
        <v>2891</v>
      </c>
      <c r="I727" s="10" t="s">
        <v>2963</v>
      </c>
      <c r="J727" s="10">
        <v>60</v>
      </c>
      <c r="K727" s="10">
        <v>322.8</v>
      </c>
      <c r="L727" s="10" t="s">
        <v>173</v>
      </c>
      <c r="M727" s="11" t="s">
        <v>248</v>
      </c>
    </row>
    <row r="728" customHeight="1" spans="1:13">
      <c r="A728" s="8" t="s">
        <v>2964</v>
      </c>
      <c r="B728" s="9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1"/>
    </row>
    <row r="729" customHeight="1" spans="1:13">
      <c r="A729" s="10">
        <v>75593</v>
      </c>
      <c r="B729" s="10" t="s">
        <v>2965</v>
      </c>
      <c r="C729" s="10" t="s">
        <v>16</v>
      </c>
      <c r="D729" s="10" t="s">
        <v>2843</v>
      </c>
      <c r="E729" s="10" t="s">
        <v>444</v>
      </c>
      <c r="F729" s="10" t="s">
        <v>2966</v>
      </c>
      <c r="G729" s="10" t="s">
        <v>2967</v>
      </c>
      <c r="H729" s="10" t="s">
        <v>2968</v>
      </c>
      <c r="I729" s="10" t="s">
        <v>2969</v>
      </c>
      <c r="J729" s="10">
        <v>1040</v>
      </c>
      <c r="K729" s="10">
        <v>197.8</v>
      </c>
      <c r="L729" s="10" t="s">
        <v>23</v>
      </c>
      <c r="M729" s="12" t="s">
        <v>24</v>
      </c>
    </row>
    <row r="730" customHeight="1" spans="1:13">
      <c r="A730" s="10">
        <v>85548</v>
      </c>
      <c r="B730" s="10" t="s">
        <v>2970</v>
      </c>
      <c r="C730" s="10" t="s">
        <v>16</v>
      </c>
      <c r="D730" s="10" t="s">
        <v>2843</v>
      </c>
      <c r="E730" s="10" t="s">
        <v>444</v>
      </c>
      <c r="F730" s="10" t="s">
        <v>2971</v>
      </c>
      <c r="G730" s="10" t="s">
        <v>2972</v>
      </c>
      <c r="H730" s="10" t="s">
        <v>2973</v>
      </c>
      <c r="I730" s="10" t="s">
        <v>2974</v>
      </c>
      <c r="J730" s="10">
        <v>1040</v>
      </c>
      <c r="K730" s="10">
        <v>201.61</v>
      </c>
      <c r="L730" s="10" t="s">
        <v>30</v>
      </c>
      <c r="M730" s="12" t="s">
        <v>31</v>
      </c>
    </row>
    <row r="731" customHeight="1" spans="1:13">
      <c r="A731" s="10">
        <v>47138</v>
      </c>
      <c r="B731" s="10" t="s">
        <v>2975</v>
      </c>
      <c r="C731" s="10" t="s">
        <v>16</v>
      </c>
      <c r="D731" s="10" t="s">
        <v>2843</v>
      </c>
      <c r="E731" s="10" t="s">
        <v>444</v>
      </c>
      <c r="F731" s="10" t="s">
        <v>2976</v>
      </c>
      <c r="G731" s="10" t="s">
        <v>2171</v>
      </c>
      <c r="H731" s="10" t="s">
        <v>2977</v>
      </c>
      <c r="I731" s="10" t="s">
        <v>2978</v>
      </c>
      <c r="J731" s="10">
        <v>1040</v>
      </c>
      <c r="K731" s="10">
        <v>202.01</v>
      </c>
      <c r="L731" s="10" t="s">
        <v>37</v>
      </c>
      <c r="M731" s="12" t="s">
        <v>38</v>
      </c>
    </row>
    <row r="732" customHeight="1" spans="1:13">
      <c r="A732" s="10">
        <v>85331</v>
      </c>
      <c r="B732" s="10" t="s">
        <v>2979</v>
      </c>
      <c r="C732" s="10" t="s">
        <v>16</v>
      </c>
      <c r="D732" s="10" t="s">
        <v>2843</v>
      </c>
      <c r="E732" s="10" t="s">
        <v>444</v>
      </c>
      <c r="F732" s="10" t="s">
        <v>2980</v>
      </c>
      <c r="G732" s="10" t="s">
        <v>2972</v>
      </c>
      <c r="H732" s="10" t="s">
        <v>2973</v>
      </c>
      <c r="I732" s="10" t="s">
        <v>2981</v>
      </c>
      <c r="J732" s="10">
        <v>1040</v>
      </c>
      <c r="K732" s="10">
        <v>202.64</v>
      </c>
      <c r="L732" s="10" t="s">
        <v>43</v>
      </c>
      <c r="M732" s="7" t="s">
        <v>44</v>
      </c>
    </row>
    <row r="733" customHeight="1" spans="1:13">
      <c r="A733" s="10">
        <v>81936</v>
      </c>
      <c r="B733" s="10" t="s">
        <v>2982</v>
      </c>
      <c r="C733" s="10" t="s">
        <v>16</v>
      </c>
      <c r="D733" s="10" t="s">
        <v>2843</v>
      </c>
      <c r="E733" s="10" t="s">
        <v>444</v>
      </c>
      <c r="F733" s="10" t="s">
        <v>2983</v>
      </c>
      <c r="G733" s="10" t="s">
        <v>2972</v>
      </c>
      <c r="H733" s="10" t="s">
        <v>2973</v>
      </c>
      <c r="I733" s="10" t="s">
        <v>2984</v>
      </c>
      <c r="J733" s="10">
        <v>1040</v>
      </c>
      <c r="K733" s="10">
        <v>205.36</v>
      </c>
      <c r="L733" s="10" t="s">
        <v>50</v>
      </c>
      <c r="M733" s="7" t="s">
        <v>44</v>
      </c>
    </row>
    <row r="734" customHeight="1" spans="1:13">
      <c r="A734" s="10">
        <v>97345</v>
      </c>
      <c r="B734" s="10" t="s">
        <v>2985</v>
      </c>
      <c r="C734" s="10" t="s">
        <v>16</v>
      </c>
      <c r="D734" s="10" t="s">
        <v>2843</v>
      </c>
      <c r="E734" s="10" t="s">
        <v>444</v>
      </c>
      <c r="F734" s="10" t="s">
        <v>2986</v>
      </c>
      <c r="G734" s="10" t="s">
        <v>2658</v>
      </c>
      <c r="H734" s="10" t="s">
        <v>2968</v>
      </c>
      <c r="I734" s="10" t="s">
        <v>2987</v>
      </c>
      <c r="J734" s="10">
        <v>1040</v>
      </c>
      <c r="K734" s="10">
        <v>207.79</v>
      </c>
      <c r="L734" s="10" t="s">
        <v>55</v>
      </c>
      <c r="M734" s="7" t="s">
        <v>44</v>
      </c>
    </row>
    <row r="735" customHeight="1" spans="1:13">
      <c r="A735" s="10">
        <v>93831</v>
      </c>
      <c r="B735" s="10" t="s">
        <v>2988</v>
      </c>
      <c r="C735" s="10" t="s">
        <v>16</v>
      </c>
      <c r="D735" s="10" t="s">
        <v>2843</v>
      </c>
      <c r="E735" s="10" t="s">
        <v>444</v>
      </c>
      <c r="F735" s="10" t="s">
        <v>2989</v>
      </c>
      <c r="G735" s="10" t="s">
        <v>2972</v>
      </c>
      <c r="H735" s="10" t="s">
        <v>2990</v>
      </c>
      <c r="I735" s="10" t="s">
        <v>2991</v>
      </c>
      <c r="J735" s="10">
        <v>1040</v>
      </c>
      <c r="K735" s="10">
        <v>209.01</v>
      </c>
      <c r="L735" s="10" t="s">
        <v>61</v>
      </c>
      <c r="M735" s="7" t="s">
        <v>44</v>
      </c>
    </row>
    <row r="736" customHeight="1" spans="1:13">
      <c r="A736" s="10">
        <v>73047</v>
      </c>
      <c r="B736" s="10" t="s">
        <v>2992</v>
      </c>
      <c r="C736" s="10" t="s">
        <v>16</v>
      </c>
      <c r="D736" s="10" t="s">
        <v>2843</v>
      </c>
      <c r="E736" s="10" t="s">
        <v>444</v>
      </c>
      <c r="F736" s="10" t="s">
        <v>2993</v>
      </c>
      <c r="G736" s="10" t="s">
        <v>2994</v>
      </c>
      <c r="H736" s="10" t="s">
        <v>2995</v>
      </c>
      <c r="I736" s="10" t="s">
        <v>2996</v>
      </c>
      <c r="J736" s="10">
        <v>1040</v>
      </c>
      <c r="K736" s="10">
        <v>210.4</v>
      </c>
      <c r="L736" s="10" t="s">
        <v>67</v>
      </c>
      <c r="M736" s="7" t="s">
        <v>44</v>
      </c>
    </row>
    <row r="737" customHeight="1" spans="1:13">
      <c r="A737" s="10">
        <v>92665</v>
      </c>
      <c r="B737" s="10" t="s">
        <v>2997</v>
      </c>
      <c r="C737" s="10" t="s">
        <v>16</v>
      </c>
      <c r="D737" s="10" t="s">
        <v>2843</v>
      </c>
      <c r="E737" s="10" t="s">
        <v>444</v>
      </c>
      <c r="F737" s="10" t="s">
        <v>2998</v>
      </c>
      <c r="G737" s="10" t="s">
        <v>2999</v>
      </c>
      <c r="H737" s="10" t="s">
        <v>3000</v>
      </c>
      <c r="I737" s="10" t="s">
        <v>3001</v>
      </c>
      <c r="J737" s="10">
        <v>1040</v>
      </c>
      <c r="K737" s="10">
        <v>289.89</v>
      </c>
      <c r="L737" s="10" t="s">
        <v>72</v>
      </c>
      <c r="M737" s="7" t="s">
        <v>44</v>
      </c>
    </row>
    <row r="738" customHeight="1" spans="1:13">
      <c r="A738" s="10">
        <v>47264</v>
      </c>
      <c r="B738" s="10" t="s">
        <v>3002</v>
      </c>
      <c r="C738" s="10" t="s">
        <v>16</v>
      </c>
      <c r="D738" s="10" t="s">
        <v>2843</v>
      </c>
      <c r="E738" s="10" t="s">
        <v>444</v>
      </c>
      <c r="F738" s="10" t="s">
        <v>3003</v>
      </c>
      <c r="G738" s="10" t="s">
        <v>3004</v>
      </c>
      <c r="H738" s="10" t="s">
        <v>2977</v>
      </c>
      <c r="I738" s="10" t="s">
        <v>3005</v>
      </c>
      <c r="J738" s="10">
        <v>1020</v>
      </c>
      <c r="K738" s="10">
        <v>290.45</v>
      </c>
      <c r="L738" s="10" t="s">
        <v>77</v>
      </c>
      <c r="M738" s="7" t="s">
        <v>44</v>
      </c>
    </row>
    <row r="739" customHeight="1" spans="1:13">
      <c r="A739" s="10">
        <v>96125</v>
      </c>
      <c r="B739" s="10" t="s">
        <v>3006</v>
      </c>
      <c r="C739" s="10" t="s">
        <v>16</v>
      </c>
      <c r="D739" s="10" t="s">
        <v>2843</v>
      </c>
      <c r="E739" s="10" t="s">
        <v>444</v>
      </c>
      <c r="F739" s="10" t="s">
        <v>3007</v>
      </c>
      <c r="G739" s="10" t="s">
        <v>3008</v>
      </c>
      <c r="H739" s="10" t="s">
        <v>3009</v>
      </c>
      <c r="I739" s="10" t="s">
        <v>3010</v>
      </c>
      <c r="J739" s="10">
        <v>1000</v>
      </c>
      <c r="K739" s="10">
        <v>205.91</v>
      </c>
      <c r="L739" s="10" t="s">
        <v>82</v>
      </c>
      <c r="M739" s="7" t="s">
        <v>44</v>
      </c>
    </row>
    <row r="740" customHeight="1" spans="1:13">
      <c r="A740" s="10">
        <v>75571</v>
      </c>
      <c r="B740" s="10" t="s">
        <v>3011</v>
      </c>
      <c r="C740" s="10" t="s">
        <v>16</v>
      </c>
      <c r="D740" s="10" t="s">
        <v>2843</v>
      </c>
      <c r="E740" s="10" t="s">
        <v>444</v>
      </c>
      <c r="F740" s="10" t="s">
        <v>3012</v>
      </c>
      <c r="G740" s="10" t="s">
        <v>3013</v>
      </c>
      <c r="H740" s="10" t="s">
        <v>2968</v>
      </c>
      <c r="I740" s="10" t="s">
        <v>3014</v>
      </c>
      <c r="J740" s="10">
        <v>1000</v>
      </c>
      <c r="K740" s="10">
        <v>253.41</v>
      </c>
      <c r="L740" s="10" t="s">
        <v>87</v>
      </c>
      <c r="M740" s="7" t="s">
        <v>44</v>
      </c>
    </row>
    <row r="741" customHeight="1" spans="1:13">
      <c r="A741" s="10">
        <v>47104</v>
      </c>
      <c r="B741" s="10" t="s">
        <v>3015</v>
      </c>
      <c r="C741" s="10" t="s">
        <v>16</v>
      </c>
      <c r="D741" s="10" t="s">
        <v>2843</v>
      </c>
      <c r="E741" s="10" t="s">
        <v>444</v>
      </c>
      <c r="F741" s="10" t="s">
        <v>3016</v>
      </c>
      <c r="G741" s="10" t="s">
        <v>3017</v>
      </c>
      <c r="H741" s="10" t="s">
        <v>2977</v>
      </c>
      <c r="I741" s="10" t="s">
        <v>3018</v>
      </c>
      <c r="J741" s="10">
        <v>990</v>
      </c>
      <c r="K741" s="10">
        <v>214.23</v>
      </c>
      <c r="L741" s="10" t="s">
        <v>92</v>
      </c>
      <c r="M741" s="7" t="s">
        <v>44</v>
      </c>
    </row>
    <row r="742" customHeight="1" spans="1:13">
      <c r="A742" s="10">
        <v>63333</v>
      </c>
      <c r="B742" s="10" t="s">
        <v>3019</v>
      </c>
      <c r="C742" s="10" t="s">
        <v>16</v>
      </c>
      <c r="D742" s="10" t="s">
        <v>2843</v>
      </c>
      <c r="E742" s="10" t="s">
        <v>444</v>
      </c>
      <c r="F742" s="10" t="s">
        <v>3020</v>
      </c>
      <c r="G742" s="10" t="s">
        <v>3021</v>
      </c>
      <c r="H742" s="10" t="s">
        <v>3022</v>
      </c>
      <c r="I742" s="10" t="s">
        <v>3023</v>
      </c>
      <c r="J742" s="10">
        <v>990</v>
      </c>
      <c r="K742" s="10">
        <v>300</v>
      </c>
      <c r="L742" s="10" t="s">
        <v>97</v>
      </c>
      <c r="M742" s="7" t="s">
        <v>44</v>
      </c>
    </row>
    <row r="743" customHeight="1" spans="1:13">
      <c r="A743" s="10">
        <v>98728</v>
      </c>
      <c r="B743" s="10" t="s">
        <v>3024</v>
      </c>
      <c r="C743" s="10" t="s">
        <v>16</v>
      </c>
      <c r="D743" s="10" t="s">
        <v>2843</v>
      </c>
      <c r="E743" s="10" t="s">
        <v>444</v>
      </c>
      <c r="F743" s="10" t="s">
        <v>3025</v>
      </c>
      <c r="G743" s="10" t="s">
        <v>3026</v>
      </c>
      <c r="H743" s="10" t="s">
        <v>3027</v>
      </c>
      <c r="I743" s="10" t="s">
        <v>3028</v>
      </c>
      <c r="J743" s="10">
        <v>980</v>
      </c>
      <c r="K743" s="10">
        <v>200.26</v>
      </c>
      <c r="L743" s="10" t="s">
        <v>103</v>
      </c>
      <c r="M743" s="7" t="s">
        <v>44</v>
      </c>
    </row>
    <row r="744" customHeight="1" spans="1:13">
      <c r="A744" s="10">
        <v>75611</v>
      </c>
      <c r="B744" s="10" t="s">
        <v>3029</v>
      </c>
      <c r="C744" s="10" t="s">
        <v>16</v>
      </c>
      <c r="D744" s="10" t="s">
        <v>2843</v>
      </c>
      <c r="E744" s="10" t="s">
        <v>444</v>
      </c>
      <c r="F744" s="10" t="s">
        <v>3030</v>
      </c>
      <c r="G744" s="10" t="s">
        <v>3031</v>
      </c>
      <c r="H744" s="10" t="s">
        <v>2968</v>
      </c>
      <c r="I744" s="10" t="s">
        <v>3032</v>
      </c>
      <c r="J744" s="10">
        <v>980</v>
      </c>
      <c r="K744" s="10">
        <v>228.65</v>
      </c>
      <c r="L744" s="10" t="s">
        <v>108</v>
      </c>
      <c r="M744" s="7" t="s">
        <v>44</v>
      </c>
    </row>
    <row r="745" customHeight="1" spans="1:13">
      <c r="A745" s="10">
        <v>75588</v>
      </c>
      <c r="B745" s="10" t="s">
        <v>3033</v>
      </c>
      <c r="C745" s="10" t="s">
        <v>16</v>
      </c>
      <c r="D745" s="10" t="s">
        <v>2843</v>
      </c>
      <c r="E745" s="10" t="s">
        <v>444</v>
      </c>
      <c r="F745" s="10" t="s">
        <v>3034</v>
      </c>
      <c r="G745" s="10" t="s">
        <v>3035</v>
      </c>
      <c r="H745" s="10" t="s">
        <v>2968</v>
      </c>
      <c r="I745" s="10" t="s">
        <v>3036</v>
      </c>
      <c r="J745" s="10">
        <v>980</v>
      </c>
      <c r="K745" s="10">
        <v>241.29</v>
      </c>
      <c r="L745" s="10" t="s">
        <v>113</v>
      </c>
      <c r="M745" s="7" t="s">
        <v>44</v>
      </c>
    </row>
    <row r="746" customHeight="1" spans="1:13">
      <c r="A746" s="10">
        <v>75576</v>
      </c>
      <c r="B746" s="10" t="s">
        <v>3037</v>
      </c>
      <c r="C746" s="10" t="s">
        <v>16</v>
      </c>
      <c r="D746" s="10" t="s">
        <v>2843</v>
      </c>
      <c r="E746" s="10" t="s">
        <v>444</v>
      </c>
      <c r="F746" s="10" t="s">
        <v>3038</v>
      </c>
      <c r="G746" s="10" t="s">
        <v>3039</v>
      </c>
      <c r="H746" s="10" t="s">
        <v>2968</v>
      </c>
      <c r="I746" s="10" t="s">
        <v>3040</v>
      </c>
      <c r="J746" s="10">
        <v>970</v>
      </c>
      <c r="K746" s="10">
        <v>231.61</v>
      </c>
      <c r="L746" s="10" t="s">
        <v>118</v>
      </c>
      <c r="M746" s="7" t="s">
        <v>44</v>
      </c>
    </row>
    <row r="747" customHeight="1" spans="1:13">
      <c r="A747" s="10">
        <v>96111</v>
      </c>
      <c r="B747" s="10" t="s">
        <v>3041</v>
      </c>
      <c r="C747" s="10" t="s">
        <v>16</v>
      </c>
      <c r="D747" s="10" t="s">
        <v>2843</v>
      </c>
      <c r="E747" s="10" t="s">
        <v>444</v>
      </c>
      <c r="F747" s="10" t="s">
        <v>3042</v>
      </c>
      <c r="G747" s="10" t="s">
        <v>3008</v>
      </c>
      <c r="H747" s="10" t="s">
        <v>3043</v>
      </c>
      <c r="I747" s="10" t="s">
        <v>3044</v>
      </c>
      <c r="J747" s="10">
        <v>960</v>
      </c>
      <c r="K747" s="10">
        <v>253.19</v>
      </c>
      <c r="L747" s="10" t="s">
        <v>123</v>
      </c>
      <c r="M747" s="7" t="s">
        <v>44</v>
      </c>
    </row>
    <row r="748" customHeight="1" spans="1:13">
      <c r="A748" s="10">
        <v>72924</v>
      </c>
      <c r="B748" s="10" t="s">
        <v>3045</v>
      </c>
      <c r="C748" s="10" t="s">
        <v>16</v>
      </c>
      <c r="D748" s="10" t="s">
        <v>2843</v>
      </c>
      <c r="E748" s="10" t="s">
        <v>444</v>
      </c>
      <c r="F748" s="10" t="s">
        <v>3046</v>
      </c>
      <c r="G748" s="10" t="s">
        <v>3047</v>
      </c>
      <c r="H748" s="10" t="s">
        <v>3048</v>
      </c>
      <c r="I748" s="10" t="s">
        <v>3049</v>
      </c>
      <c r="J748" s="10">
        <v>950</v>
      </c>
      <c r="K748" s="10">
        <v>254.8</v>
      </c>
      <c r="L748" s="10" t="s">
        <v>128</v>
      </c>
      <c r="M748" s="11" t="s">
        <v>98</v>
      </c>
    </row>
    <row r="749" customHeight="1" spans="1:13">
      <c r="A749" s="10">
        <v>96212</v>
      </c>
      <c r="B749" s="10" t="s">
        <v>3050</v>
      </c>
      <c r="C749" s="10" t="s">
        <v>16</v>
      </c>
      <c r="D749" s="10" t="s">
        <v>2843</v>
      </c>
      <c r="E749" s="10" t="s">
        <v>444</v>
      </c>
      <c r="F749" s="10" t="s">
        <v>3051</v>
      </c>
      <c r="G749" s="10" t="s">
        <v>3052</v>
      </c>
      <c r="H749" s="10" t="s">
        <v>3053</v>
      </c>
      <c r="I749" s="10" t="s">
        <v>3054</v>
      </c>
      <c r="J749" s="10">
        <v>950</v>
      </c>
      <c r="K749" s="10">
        <v>268.84</v>
      </c>
      <c r="L749" s="10" t="s">
        <v>133</v>
      </c>
      <c r="M749" s="11" t="s">
        <v>98</v>
      </c>
    </row>
    <row r="750" customHeight="1" spans="1:13">
      <c r="A750" s="10">
        <v>89502</v>
      </c>
      <c r="B750" s="10" t="s">
        <v>3055</v>
      </c>
      <c r="C750" s="10" t="s">
        <v>16</v>
      </c>
      <c r="D750" s="10" t="s">
        <v>2843</v>
      </c>
      <c r="E750" s="10" t="s">
        <v>444</v>
      </c>
      <c r="F750" s="10" t="s">
        <v>3056</v>
      </c>
      <c r="G750" s="10" t="s">
        <v>3057</v>
      </c>
      <c r="H750" s="10" t="s">
        <v>3048</v>
      </c>
      <c r="I750" s="10" t="s">
        <v>3058</v>
      </c>
      <c r="J750" s="10">
        <v>940</v>
      </c>
      <c r="K750" s="10">
        <v>242.37</v>
      </c>
      <c r="L750" s="10" t="s">
        <v>139</v>
      </c>
      <c r="M750" s="11" t="s">
        <v>98</v>
      </c>
    </row>
    <row r="751" customHeight="1" spans="1:13">
      <c r="A751" s="10">
        <v>98666</v>
      </c>
      <c r="B751" s="10" t="s">
        <v>3059</v>
      </c>
      <c r="C751" s="10" t="s">
        <v>16</v>
      </c>
      <c r="D751" s="10" t="s">
        <v>2843</v>
      </c>
      <c r="E751" s="10" t="s">
        <v>444</v>
      </c>
      <c r="F751" s="10" t="s">
        <v>3060</v>
      </c>
      <c r="G751" s="10" t="s">
        <v>3061</v>
      </c>
      <c r="H751" s="10" t="s">
        <v>3062</v>
      </c>
      <c r="I751" s="10" t="s">
        <v>3063</v>
      </c>
      <c r="J751" s="10">
        <v>940</v>
      </c>
      <c r="K751" s="10">
        <v>282.52</v>
      </c>
      <c r="L751" s="10" t="s">
        <v>144</v>
      </c>
      <c r="M751" s="11" t="s">
        <v>98</v>
      </c>
    </row>
    <row r="752" customHeight="1" spans="1:13">
      <c r="A752" s="10">
        <v>87449</v>
      </c>
      <c r="B752" s="10" t="s">
        <v>3064</v>
      </c>
      <c r="C752" s="10" t="s">
        <v>16</v>
      </c>
      <c r="D752" s="10" t="s">
        <v>2843</v>
      </c>
      <c r="E752" s="10" t="s">
        <v>444</v>
      </c>
      <c r="F752" s="10" t="s">
        <v>3065</v>
      </c>
      <c r="G752" s="10" t="s">
        <v>2972</v>
      </c>
      <c r="H752" s="10" t="s">
        <v>2973</v>
      </c>
      <c r="I752" s="10" t="s">
        <v>3066</v>
      </c>
      <c r="J752" s="10">
        <v>930</v>
      </c>
      <c r="K752" s="10">
        <v>265.06</v>
      </c>
      <c r="L752" s="10" t="s">
        <v>148</v>
      </c>
      <c r="M752" s="11" t="s">
        <v>98</v>
      </c>
    </row>
    <row r="753" customHeight="1" spans="1:13">
      <c r="A753" s="10">
        <v>96191</v>
      </c>
      <c r="B753" s="10" t="s">
        <v>3067</v>
      </c>
      <c r="C753" s="10" t="s">
        <v>16</v>
      </c>
      <c r="D753" s="10" t="s">
        <v>2843</v>
      </c>
      <c r="E753" s="10" t="s">
        <v>444</v>
      </c>
      <c r="F753" s="10" t="s">
        <v>3068</v>
      </c>
      <c r="G753" s="10" t="s">
        <v>3069</v>
      </c>
      <c r="H753" s="10" t="s">
        <v>3070</v>
      </c>
      <c r="I753" s="10" t="s">
        <v>3071</v>
      </c>
      <c r="J753" s="10">
        <v>920</v>
      </c>
      <c r="K753" s="10">
        <v>285.13</v>
      </c>
      <c r="L753" s="10" t="s">
        <v>153</v>
      </c>
      <c r="M753" s="11" t="s">
        <v>98</v>
      </c>
    </row>
    <row r="754" customHeight="1" spans="1:13">
      <c r="A754" s="10">
        <v>96095</v>
      </c>
      <c r="B754" s="10" t="s">
        <v>3072</v>
      </c>
      <c r="C754" s="10" t="s">
        <v>16</v>
      </c>
      <c r="D754" s="10" t="s">
        <v>2843</v>
      </c>
      <c r="E754" s="10" t="s">
        <v>444</v>
      </c>
      <c r="F754" s="10" t="s">
        <v>3073</v>
      </c>
      <c r="G754" s="10" t="s">
        <v>3008</v>
      </c>
      <c r="H754" s="10" t="s">
        <v>3074</v>
      </c>
      <c r="I754" s="10" t="s">
        <v>3075</v>
      </c>
      <c r="J754" s="10">
        <v>910</v>
      </c>
      <c r="K754" s="10">
        <v>230.5</v>
      </c>
      <c r="L754" s="10" t="s">
        <v>158</v>
      </c>
      <c r="M754" s="11" t="s">
        <v>98</v>
      </c>
    </row>
    <row r="755" customHeight="1" spans="1:13">
      <c r="A755" s="10">
        <v>96162</v>
      </c>
      <c r="B755" s="10" t="s">
        <v>3076</v>
      </c>
      <c r="C755" s="10" t="s">
        <v>16</v>
      </c>
      <c r="D755" s="10" t="s">
        <v>2843</v>
      </c>
      <c r="E755" s="10" t="s">
        <v>444</v>
      </c>
      <c r="F755" s="10" t="s">
        <v>3077</v>
      </c>
      <c r="G755" s="10" t="s">
        <v>3078</v>
      </c>
      <c r="H755" s="10" t="s">
        <v>3070</v>
      </c>
      <c r="I755" s="10" t="s">
        <v>3079</v>
      </c>
      <c r="J755" s="10">
        <v>910</v>
      </c>
      <c r="K755" s="10">
        <v>298.27</v>
      </c>
      <c r="L755" s="10" t="s">
        <v>163</v>
      </c>
      <c r="M755" s="11" t="s">
        <v>98</v>
      </c>
    </row>
    <row r="756" customHeight="1" spans="1:13">
      <c r="A756" s="10">
        <v>73014</v>
      </c>
      <c r="B756" s="10" t="s">
        <v>3080</v>
      </c>
      <c r="C756" s="10" t="s">
        <v>16</v>
      </c>
      <c r="D756" s="10" t="s">
        <v>2843</v>
      </c>
      <c r="E756" s="10" t="s">
        <v>444</v>
      </c>
      <c r="F756" s="10" t="s">
        <v>3081</v>
      </c>
      <c r="G756" s="10" t="s">
        <v>2994</v>
      </c>
      <c r="H756" s="10" t="s">
        <v>2995</v>
      </c>
      <c r="I756" s="10" t="s">
        <v>3082</v>
      </c>
      <c r="J756" s="10">
        <v>900</v>
      </c>
      <c r="K756" s="10">
        <v>221.52</v>
      </c>
      <c r="L756" s="10" t="s">
        <v>168</v>
      </c>
      <c r="M756" s="11" t="s">
        <v>98</v>
      </c>
    </row>
    <row r="757" customHeight="1" spans="1:13">
      <c r="A757" s="10">
        <v>87411</v>
      </c>
      <c r="B757" s="10" t="s">
        <v>3083</v>
      </c>
      <c r="C757" s="10" t="s">
        <v>16</v>
      </c>
      <c r="D757" s="10" t="s">
        <v>2843</v>
      </c>
      <c r="E757" s="10" t="s">
        <v>444</v>
      </c>
      <c r="F757" s="10" t="s">
        <v>3084</v>
      </c>
      <c r="G757" s="10" t="s">
        <v>3085</v>
      </c>
      <c r="H757" s="10" t="s">
        <v>3086</v>
      </c>
      <c r="I757" s="10" t="s">
        <v>3087</v>
      </c>
      <c r="J757" s="10">
        <v>900</v>
      </c>
      <c r="K757" s="10">
        <v>250.58</v>
      </c>
      <c r="L757" s="10" t="s">
        <v>173</v>
      </c>
      <c r="M757" s="11" t="s">
        <v>98</v>
      </c>
    </row>
    <row r="758" customHeight="1" spans="1:13">
      <c r="A758" s="10">
        <v>69919</v>
      </c>
      <c r="B758" s="10" t="s">
        <v>3088</v>
      </c>
      <c r="C758" s="10" t="s">
        <v>16</v>
      </c>
      <c r="D758" s="10" t="s">
        <v>2843</v>
      </c>
      <c r="E758" s="10" t="s">
        <v>444</v>
      </c>
      <c r="F758" s="10" t="s">
        <v>3089</v>
      </c>
      <c r="G758" s="10" t="s">
        <v>2994</v>
      </c>
      <c r="H758" s="10" t="s">
        <v>2995</v>
      </c>
      <c r="I758" s="10" t="s">
        <v>3090</v>
      </c>
      <c r="J758" s="10">
        <v>900</v>
      </c>
      <c r="K758" s="10">
        <v>300</v>
      </c>
      <c r="L758" s="10" t="s">
        <v>177</v>
      </c>
      <c r="M758" s="11" t="s">
        <v>98</v>
      </c>
    </row>
    <row r="759" customHeight="1" spans="1:13">
      <c r="A759" s="10">
        <v>72742</v>
      </c>
      <c r="B759" s="10" t="s">
        <v>3091</v>
      </c>
      <c r="C759" s="10" t="s">
        <v>16</v>
      </c>
      <c r="D759" s="10" t="s">
        <v>2843</v>
      </c>
      <c r="E759" s="10" t="s">
        <v>444</v>
      </c>
      <c r="F759" s="10" t="s">
        <v>3092</v>
      </c>
      <c r="G759" s="10" t="s">
        <v>3093</v>
      </c>
      <c r="H759" s="10" t="s">
        <v>3048</v>
      </c>
      <c r="I759" s="10" t="s">
        <v>3094</v>
      </c>
      <c r="J759" s="10">
        <v>890</v>
      </c>
      <c r="K759" s="10">
        <v>300</v>
      </c>
      <c r="L759" s="10" t="s">
        <v>182</v>
      </c>
      <c r="M759" s="11" t="s">
        <v>98</v>
      </c>
    </row>
    <row r="760" customHeight="1" spans="1:13">
      <c r="A760" s="10">
        <v>96148</v>
      </c>
      <c r="B760" s="10" t="s">
        <v>3095</v>
      </c>
      <c r="C760" s="10" t="s">
        <v>16</v>
      </c>
      <c r="D760" s="10" t="s">
        <v>2843</v>
      </c>
      <c r="E760" s="10" t="s">
        <v>444</v>
      </c>
      <c r="F760" s="10" t="s">
        <v>3096</v>
      </c>
      <c r="G760" s="10" t="s">
        <v>3069</v>
      </c>
      <c r="H760" s="10" t="s">
        <v>3070</v>
      </c>
      <c r="I760" s="10" t="s">
        <v>3097</v>
      </c>
      <c r="J760" s="10">
        <v>880</v>
      </c>
      <c r="K760" s="10">
        <v>280.84</v>
      </c>
      <c r="L760" s="10" t="s">
        <v>187</v>
      </c>
      <c r="M760" s="11" t="s">
        <v>98</v>
      </c>
    </row>
    <row r="761" customHeight="1" spans="1:13">
      <c r="A761" s="10">
        <v>75615</v>
      </c>
      <c r="B761" s="10" t="s">
        <v>3098</v>
      </c>
      <c r="C761" s="10" t="s">
        <v>16</v>
      </c>
      <c r="D761" s="10" t="s">
        <v>2843</v>
      </c>
      <c r="E761" s="10" t="s">
        <v>444</v>
      </c>
      <c r="F761" s="10" t="s">
        <v>3099</v>
      </c>
      <c r="G761" s="10" t="s">
        <v>3100</v>
      </c>
      <c r="H761" s="10" t="s">
        <v>2968</v>
      </c>
      <c r="I761" s="10" t="s">
        <v>3101</v>
      </c>
      <c r="J761" s="10">
        <v>870</v>
      </c>
      <c r="K761" s="10">
        <v>236.3</v>
      </c>
      <c r="L761" s="10" t="s">
        <v>192</v>
      </c>
      <c r="M761" s="11" t="s">
        <v>98</v>
      </c>
    </row>
    <row r="762" customHeight="1" spans="1:13">
      <c r="A762" s="10">
        <v>93402</v>
      </c>
      <c r="B762" s="10" t="s">
        <v>3102</v>
      </c>
      <c r="C762" s="10" t="s">
        <v>16</v>
      </c>
      <c r="D762" s="10" t="s">
        <v>2843</v>
      </c>
      <c r="E762" s="10" t="s">
        <v>444</v>
      </c>
      <c r="F762" s="10" t="s">
        <v>3103</v>
      </c>
      <c r="G762" s="10" t="s">
        <v>3104</v>
      </c>
      <c r="H762" s="10" t="s">
        <v>3000</v>
      </c>
      <c r="I762" s="10" t="s">
        <v>3105</v>
      </c>
      <c r="J762" s="10">
        <v>870</v>
      </c>
      <c r="K762" s="10">
        <v>288.65</v>
      </c>
      <c r="L762" s="10" t="s">
        <v>197</v>
      </c>
      <c r="M762" s="11" t="s">
        <v>98</v>
      </c>
    </row>
    <row r="763" customHeight="1" spans="1:13">
      <c r="A763" s="10">
        <v>71886</v>
      </c>
      <c r="B763" s="10" t="s">
        <v>3106</v>
      </c>
      <c r="C763" s="10" t="s">
        <v>16</v>
      </c>
      <c r="D763" s="10" t="s">
        <v>2843</v>
      </c>
      <c r="E763" s="10" t="s">
        <v>444</v>
      </c>
      <c r="F763" s="10" t="s">
        <v>3107</v>
      </c>
      <c r="G763" s="10" t="s">
        <v>2994</v>
      </c>
      <c r="H763" s="10" t="s">
        <v>2995</v>
      </c>
      <c r="I763" s="10" t="s">
        <v>3108</v>
      </c>
      <c r="J763" s="10">
        <v>860</v>
      </c>
      <c r="K763" s="10">
        <v>230.38</v>
      </c>
      <c r="L763" s="10" t="s">
        <v>202</v>
      </c>
      <c r="M763" s="11" t="s">
        <v>98</v>
      </c>
    </row>
    <row r="764" customHeight="1" spans="1:13">
      <c r="A764" s="10">
        <v>81906</v>
      </c>
      <c r="B764" s="10" t="s">
        <v>3109</v>
      </c>
      <c r="C764" s="10" t="s">
        <v>16</v>
      </c>
      <c r="D764" s="10" t="s">
        <v>2843</v>
      </c>
      <c r="E764" s="10" t="s">
        <v>444</v>
      </c>
      <c r="F764" s="10" t="s">
        <v>3110</v>
      </c>
      <c r="G764" s="10" t="s">
        <v>3111</v>
      </c>
      <c r="H764" s="10" t="s">
        <v>3112</v>
      </c>
      <c r="I764" s="10" t="s">
        <v>3113</v>
      </c>
      <c r="J764" s="10">
        <v>860</v>
      </c>
      <c r="K764" s="10">
        <v>236.93</v>
      </c>
      <c r="L764" s="10" t="s">
        <v>207</v>
      </c>
      <c r="M764" s="11" t="s">
        <v>98</v>
      </c>
    </row>
    <row r="765" customHeight="1" spans="1:13">
      <c r="A765" s="10">
        <v>85451</v>
      </c>
      <c r="B765" s="10" t="s">
        <v>3114</v>
      </c>
      <c r="C765" s="10" t="s">
        <v>16</v>
      </c>
      <c r="D765" s="10" t="s">
        <v>2843</v>
      </c>
      <c r="E765" s="10" t="s">
        <v>444</v>
      </c>
      <c r="F765" s="10" t="s">
        <v>3115</v>
      </c>
      <c r="G765" s="10" t="s">
        <v>2972</v>
      </c>
      <c r="H765" s="10" t="s">
        <v>2973</v>
      </c>
      <c r="I765" s="10" t="s">
        <v>3116</v>
      </c>
      <c r="J765" s="10">
        <v>860</v>
      </c>
      <c r="K765" s="10">
        <v>256.43</v>
      </c>
      <c r="L765" s="10" t="s">
        <v>212</v>
      </c>
      <c r="M765" s="11" t="s">
        <v>98</v>
      </c>
    </row>
    <row r="766" customHeight="1" spans="1:13">
      <c r="A766" s="10">
        <v>93727</v>
      </c>
      <c r="B766" s="10" t="s">
        <v>3117</v>
      </c>
      <c r="C766" s="10" t="s">
        <v>16</v>
      </c>
      <c r="D766" s="10" t="s">
        <v>2843</v>
      </c>
      <c r="E766" s="10" t="s">
        <v>444</v>
      </c>
      <c r="F766" s="10" t="s">
        <v>3118</v>
      </c>
      <c r="G766" s="10" t="s">
        <v>3119</v>
      </c>
      <c r="H766" s="10" t="s">
        <v>3000</v>
      </c>
      <c r="I766" s="10" t="s">
        <v>3120</v>
      </c>
      <c r="J766" s="10">
        <v>850</v>
      </c>
      <c r="K766" s="10">
        <v>277.99</v>
      </c>
      <c r="L766" s="10" t="s">
        <v>217</v>
      </c>
      <c r="M766" s="11" t="s">
        <v>98</v>
      </c>
    </row>
    <row r="767" customHeight="1" spans="1:13">
      <c r="A767" s="10">
        <v>96222</v>
      </c>
      <c r="B767" s="10" t="s">
        <v>3121</v>
      </c>
      <c r="C767" s="10" t="s">
        <v>16</v>
      </c>
      <c r="D767" s="10" t="s">
        <v>2843</v>
      </c>
      <c r="E767" s="10" t="s">
        <v>444</v>
      </c>
      <c r="F767" s="10" t="s">
        <v>3122</v>
      </c>
      <c r="G767" s="10" t="s">
        <v>3052</v>
      </c>
      <c r="H767" s="10" t="s">
        <v>3053</v>
      </c>
      <c r="I767" s="10" t="s">
        <v>3123</v>
      </c>
      <c r="J767" s="10">
        <v>850</v>
      </c>
      <c r="K767" s="10">
        <v>290.3</v>
      </c>
      <c r="L767" s="10" t="s">
        <v>222</v>
      </c>
      <c r="M767" s="11" t="s">
        <v>98</v>
      </c>
    </row>
    <row r="768" customHeight="1" spans="1:13">
      <c r="A768" s="10">
        <v>96262</v>
      </c>
      <c r="B768" s="10" t="s">
        <v>3124</v>
      </c>
      <c r="C768" s="10" t="s">
        <v>16</v>
      </c>
      <c r="D768" s="10" t="s">
        <v>2843</v>
      </c>
      <c r="E768" s="10" t="s">
        <v>444</v>
      </c>
      <c r="F768" s="10" t="s">
        <v>3125</v>
      </c>
      <c r="G768" s="10" t="s">
        <v>3126</v>
      </c>
      <c r="H768" s="10" t="s">
        <v>3127</v>
      </c>
      <c r="I768" s="10" t="s">
        <v>3128</v>
      </c>
      <c r="J768" s="10">
        <v>840</v>
      </c>
      <c r="K768" s="10">
        <v>294.47</v>
      </c>
      <c r="L768" s="10" t="s">
        <v>227</v>
      </c>
      <c r="M768" s="11" t="s">
        <v>98</v>
      </c>
    </row>
    <row r="769" customHeight="1" spans="1:13">
      <c r="A769" s="10">
        <v>96271</v>
      </c>
      <c r="B769" s="10" t="s">
        <v>3129</v>
      </c>
      <c r="C769" s="10" t="s">
        <v>16</v>
      </c>
      <c r="D769" s="10" t="s">
        <v>2843</v>
      </c>
      <c r="E769" s="10" t="s">
        <v>444</v>
      </c>
      <c r="F769" s="10" t="s">
        <v>3130</v>
      </c>
      <c r="G769" s="10" t="s">
        <v>3131</v>
      </c>
      <c r="H769" s="10" t="s">
        <v>3127</v>
      </c>
      <c r="I769" s="10" t="s">
        <v>3132</v>
      </c>
      <c r="J769" s="10">
        <v>830</v>
      </c>
      <c r="K769" s="10">
        <v>300</v>
      </c>
      <c r="L769" s="10" t="s">
        <v>232</v>
      </c>
      <c r="M769" s="11" t="s">
        <v>98</v>
      </c>
    </row>
    <row r="770" customHeight="1" spans="1:13">
      <c r="A770" s="10">
        <v>72868</v>
      </c>
      <c r="B770" s="10" t="s">
        <v>3133</v>
      </c>
      <c r="C770" s="10" t="s">
        <v>16</v>
      </c>
      <c r="D770" s="10" t="s">
        <v>2843</v>
      </c>
      <c r="E770" s="10" t="s">
        <v>444</v>
      </c>
      <c r="F770" s="10" t="s">
        <v>3134</v>
      </c>
      <c r="G770" s="10" t="s">
        <v>3093</v>
      </c>
      <c r="H770" s="10" t="s">
        <v>3048</v>
      </c>
      <c r="I770" s="10" t="s">
        <v>3135</v>
      </c>
      <c r="J770" s="10">
        <v>820</v>
      </c>
      <c r="K770" s="10">
        <v>284</v>
      </c>
      <c r="L770" s="10" t="s">
        <v>237</v>
      </c>
      <c r="M770" s="11" t="s">
        <v>98</v>
      </c>
    </row>
    <row r="771" customHeight="1" spans="1:13">
      <c r="A771" s="10">
        <v>83978</v>
      </c>
      <c r="B771" s="10" t="s">
        <v>3136</v>
      </c>
      <c r="C771" s="10" t="s">
        <v>16</v>
      </c>
      <c r="D771" s="10" t="s">
        <v>2843</v>
      </c>
      <c r="E771" s="10" t="s">
        <v>444</v>
      </c>
      <c r="F771" s="10" t="s">
        <v>3137</v>
      </c>
      <c r="G771" s="10" t="s">
        <v>2972</v>
      </c>
      <c r="H771" s="10" t="s">
        <v>2973</v>
      </c>
      <c r="I771" s="10" t="s">
        <v>3138</v>
      </c>
      <c r="J771" s="10">
        <v>820</v>
      </c>
      <c r="K771" s="10">
        <v>300</v>
      </c>
      <c r="L771" s="10" t="s">
        <v>242</v>
      </c>
      <c r="M771" s="11" t="s">
        <v>98</v>
      </c>
    </row>
    <row r="772" customHeight="1" spans="1:13">
      <c r="A772" s="10">
        <v>92952</v>
      </c>
      <c r="B772" s="10" t="s">
        <v>3139</v>
      </c>
      <c r="C772" s="10" t="s">
        <v>16</v>
      </c>
      <c r="D772" s="10" t="s">
        <v>2843</v>
      </c>
      <c r="E772" s="10" t="s">
        <v>444</v>
      </c>
      <c r="F772" s="10" t="s">
        <v>3140</v>
      </c>
      <c r="G772" s="10" t="s">
        <v>3093</v>
      </c>
      <c r="H772" s="10" t="s">
        <v>3048</v>
      </c>
      <c r="I772" s="10" t="s">
        <v>3141</v>
      </c>
      <c r="J772" s="10">
        <v>800</v>
      </c>
      <c r="K772" s="10">
        <v>281.8</v>
      </c>
      <c r="L772" s="10" t="s">
        <v>247</v>
      </c>
      <c r="M772" s="11" t="s">
        <v>98</v>
      </c>
    </row>
    <row r="773" customHeight="1" spans="1:13">
      <c r="A773" s="10">
        <v>102108</v>
      </c>
      <c r="B773" s="10" t="s">
        <v>3142</v>
      </c>
      <c r="C773" s="10" t="s">
        <v>16</v>
      </c>
      <c r="D773" s="10" t="s">
        <v>2843</v>
      </c>
      <c r="E773" s="10" t="s">
        <v>444</v>
      </c>
      <c r="F773" s="10" t="s">
        <v>3143</v>
      </c>
      <c r="G773" s="10" t="s">
        <v>3144</v>
      </c>
      <c r="H773" s="10" t="s">
        <v>3000</v>
      </c>
      <c r="I773" s="10" t="s">
        <v>3145</v>
      </c>
      <c r="J773" s="10">
        <v>800</v>
      </c>
      <c r="K773" s="10">
        <v>287.26</v>
      </c>
      <c r="L773" s="10" t="s">
        <v>252</v>
      </c>
      <c r="M773" s="11" t="s">
        <v>98</v>
      </c>
    </row>
    <row r="774" customHeight="1" spans="1:13">
      <c r="A774" s="10">
        <v>78915</v>
      </c>
      <c r="B774" s="10" t="s">
        <v>3146</v>
      </c>
      <c r="C774" s="10" t="s">
        <v>16</v>
      </c>
      <c r="D774" s="10" t="s">
        <v>2843</v>
      </c>
      <c r="E774" s="10" t="s">
        <v>444</v>
      </c>
      <c r="F774" s="10" t="s">
        <v>3147</v>
      </c>
      <c r="G774" s="10" t="s">
        <v>3148</v>
      </c>
      <c r="H774" s="10" t="s">
        <v>3149</v>
      </c>
      <c r="I774" s="10" t="s">
        <v>3150</v>
      </c>
      <c r="J774" s="10">
        <v>790</v>
      </c>
      <c r="K774" s="10">
        <v>157.93</v>
      </c>
      <c r="L774" s="10" t="s">
        <v>256</v>
      </c>
      <c r="M774" s="11" t="s">
        <v>98</v>
      </c>
    </row>
    <row r="775" customHeight="1" spans="1:13">
      <c r="A775" s="10">
        <v>135763</v>
      </c>
      <c r="B775" s="10" t="s">
        <v>3151</v>
      </c>
      <c r="C775" s="10" t="s">
        <v>16</v>
      </c>
      <c r="D775" s="10" t="s">
        <v>2843</v>
      </c>
      <c r="E775" s="10" t="s">
        <v>444</v>
      </c>
      <c r="F775" s="10" t="s">
        <v>3152</v>
      </c>
      <c r="G775" s="10" t="s">
        <v>3153</v>
      </c>
      <c r="H775" s="10" t="s">
        <v>3154</v>
      </c>
      <c r="I775" s="10" t="s">
        <v>3155</v>
      </c>
      <c r="J775" s="10">
        <v>790</v>
      </c>
      <c r="K775" s="10">
        <v>199.45</v>
      </c>
      <c r="L775" s="10" t="s">
        <v>261</v>
      </c>
      <c r="M775" s="11" t="s">
        <v>98</v>
      </c>
    </row>
    <row r="776" customHeight="1" spans="1:13">
      <c r="A776" s="10">
        <v>47126</v>
      </c>
      <c r="B776" s="10" t="s">
        <v>3156</v>
      </c>
      <c r="C776" s="10" t="s">
        <v>16</v>
      </c>
      <c r="D776" s="10" t="s">
        <v>2843</v>
      </c>
      <c r="E776" s="10" t="s">
        <v>444</v>
      </c>
      <c r="F776" s="10" t="s">
        <v>3157</v>
      </c>
      <c r="G776" s="10" t="s">
        <v>3158</v>
      </c>
      <c r="H776" s="10" t="s">
        <v>2977</v>
      </c>
      <c r="I776" s="10" t="s">
        <v>3159</v>
      </c>
      <c r="J776" s="10">
        <v>790</v>
      </c>
      <c r="K776" s="10">
        <v>260.51</v>
      </c>
      <c r="L776" s="10" t="s">
        <v>266</v>
      </c>
      <c r="M776" s="11" t="s">
        <v>98</v>
      </c>
    </row>
    <row r="777" customHeight="1" spans="1:13">
      <c r="A777" s="10">
        <v>97746</v>
      </c>
      <c r="B777" s="10" t="s">
        <v>3160</v>
      </c>
      <c r="C777" s="10" t="s">
        <v>16</v>
      </c>
      <c r="D777" s="10" t="s">
        <v>2843</v>
      </c>
      <c r="E777" s="10" t="s">
        <v>444</v>
      </c>
      <c r="F777" s="10" t="s">
        <v>3161</v>
      </c>
      <c r="G777" s="10" t="s">
        <v>531</v>
      </c>
      <c r="H777" s="10" t="s">
        <v>3162</v>
      </c>
      <c r="I777" s="10" t="s">
        <v>3163</v>
      </c>
      <c r="J777" s="10">
        <v>790</v>
      </c>
      <c r="K777" s="10">
        <v>272.99</v>
      </c>
      <c r="L777" s="10" t="s">
        <v>272</v>
      </c>
      <c r="M777" s="11" t="s">
        <v>98</v>
      </c>
    </row>
    <row r="778" customHeight="1" spans="1:13">
      <c r="A778" s="10">
        <v>100042</v>
      </c>
      <c r="B778" s="10" t="s">
        <v>3164</v>
      </c>
      <c r="C778" s="10" t="s">
        <v>16</v>
      </c>
      <c r="D778" s="10" t="s">
        <v>2843</v>
      </c>
      <c r="E778" s="10" t="s">
        <v>444</v>
      </c>
      <c r="F778" s="10" t="s">
        <v>3165</v>
      </c>
      <c r="G778" s="10" t="s">
        <v>3166</v>
      </c>
      <c r="H778" s="10" t="s">
        <v>3167</v>
      </c>
      <c r="I778" s="10" t="s">
        <v>3168</v>
      </c>
      <c r="J778" s="10">
        <v>790</v>
      </c>
      <c r="K778" s="10">
        <v>273.21</v>
      </c>
      <c r="L778" s="10" t="s">
        <v>277</v>
      </c>
      <c r="M778" s="11" t="s">
        <v>98</v>
      </c>
    </row>
    <row r="779" customHeight="1" spans="1:13">
      <c r="A779" s="10">
        <v>71620</v>
      </c>
      <c r="B779" s="10" t="s">
        <v>3169</v>
      </c>
      <c r="C779" s="10" t="s">
        <v>16</v>
      </c>
      <c r="D779" s="10" t="s">
        <v>2843</v>
      </c>
      <c r="E779" s="10" t="s">
        <v>444</v>
      </c>
      <c r="F779" s="10" t="s">
        <v>3170</v>
      </c>
      <c r="G779" s="10" t="s">
        <v>3171</v>
      </c>
      <c r="H779" s="10" t="s">
        <v>3172</v>
      </c>
      <c r="I779" s="10" t="s">
        <v>3173</v>
      </c>
      <c r="J779" s="10">
        <v>790</v>
      </c>
      <c r="K779" s="10">
        <v>275.51</v>
      </c>
      <c r="L779" s="10" t="s">
        <v>282</v>
      </c>
      <c r="M779" s="11" t="s">
        <v>98</v>
      </c>
    </row>
    <row r="780" customHeight="1" spans="1:13">
      <c r="A780" s="10">
        <v>99394</v>
      </c>
      <c r="B780" s="10" t="s">
        <v>3174</v>
      </c>
      <c r="C780" s="10" t="s">
        <v>16</v>
      </c>
      <c r="D780" s="10" t="s">
        <v>2843</v>
      </c>
      <c r="E780" s="10" t="s">
        <v>444</v>
      </c>
      <c r="F780" s="10" t="s">
        <v>3175</v>
      </c>
      <c r="G780" s="10" t="s">
        <v>2873</v>
      </c>
      <c r="H780" s="10" t="s">
        <v>2874</v>
      </c>
      <c r="I780" s="10" t="s">
        <v>3176</v>
      </c>
      <c r="J780" s="10">
        <v>790</v>
      </c>
      <c r="K780" s="10">
        <v>280.98</v>
      </c>
      <c r="L780" s="10" t="s">
        <v>287</v>
      </c>
      <c r="M780" s="11" t="s">
        <v>98</v>
      </c>
    </row>
    <row r="781" customHeight="1" spans="1:13">
      <c r="A781" s="10">
        <v>43621</v>
      </c>
      <c r="B781" s="10" t="s">
        <v>3177</v>
      </c>
      <c r="C781" s="10" t="s">
        <v>16</v>
      </c>
      <c r="D781" s="10" t="s">
        <v>2843</v>
      </c>
      <c r="E781" s="10" t="s">
        <v>444</v>
      </c>
      <c r="F781" s="10" t="s">
        <v>3178</v>
      </c>
      <c r="G781" s="10" t="s">
        <v>3179</v>
      </c>
      <c r="H781" s="10" t="s">
        <v>3180</v>
      </c>
      <c r="I781" s="10" t="s">
        <v>3181</v>
      </c>
      <c r="J781" s="10">
        <v>790</v>
      </c>
      <c r="K781" s="10">
        <v>300</v>
      </c>
      <c r="L781" s="10" t="s">
        <v>293</v>
      </c>
      <c r="M781" s="11" t="s">
        <v>98</v>
      </c>
    </row>
    <row r="782" customHeight="1" spans="1:13">
      <c r="A782" s="10">
        <v>70708</v>
      </c>
      <c r="B782" s="10" t="s">
        <v>3182</v>
      </c>
      <c r="C782" s="10" t="s">
        <v>16</v>
      </c>
      <c r="D782" s="10" t="s">
        <v>2843</v>
      </c>
      <c r="E782" s="10" t="s">
        <v>444</v>
      </c>
      <c r="F782" s="10" t="s">
        <v>3183</v>
      </c>
      <c r="G782" s="10" t="s">
        <v>3184</v>
      </c>
      <c r="H782" s="10" t="s">
        <v>3185</v>
      </c>
      <c r="I782" s="10" t="s">
        <v>3186</v>
      </c>
      <c r="J782" s="10">
        <v>780</v>
      </c>
      <c r="K782" s="10">
        <v>252</v>
      </c>
      <c r="L782" s="10" t="s">
        <v>299</v>
      </c>
      <c r="M782" s="11" t="s">
        <v>98</v>
      </c>
    </row>
    <row r="783" customHeight="1" spans="1:13">
      <c r="A783" s="10">
        <v>96178</v>
      </c>
      <c r="B783" s="10" t="s">
        <v>3187</v>
      </c>
      <c r="C783" s="10" t="s">
        <v>16</v>
      </c>
      <c r="D783" s="10" t="s">
        <v>2843</v>
      </c>
      <c r="E783" s="10" t="s">
        <v>444</v>
      </c>
      <c r="F783" s="10" t="s">
        <v>3188</v>
      </c>
      <c r="G783" s="10" t="s">
        <v>3069</v>
      </c>
      <c r="H783" s="10" t="s">
        <v>3070</v>
      </c>
      <c r="I783" s="10" t="s">
        <v>3189</v>
      </c>
      <c r="J783" s="10">
        <v>780</v>
      </c>
      <c r="K783" s="10">
        <v>257.54</v>
      </c>
      <c r="L783" s="10" t="s">
        <v>305</v>
      </c>
      <c r="M783" s="11" t="s">
        <v>98</v>
      </c>
    </row>
    <row r="784" customHeight="1" spans="1:13">
      <c r="A784" s="10">
        <v>75605</v>
      </c>
      <c r="B784" s="10" t="s">
        <v>3190</v>
      </c>
      <c r="C784" s="10" t="s">
        <v>16</v>
      </c>
      <c r="D784" s="10" t="s">
        <v>2843</v>
      </c>
      <c r="E784" s="10" t="s">
        <v>444</v>
      </c>
      <c r="F784" s="10" t="s">
        <v>3191</v>
      </c>
      <c r="G784" s="10" t="s">
        <v>3192</v>
      </c>
      <c r="H784" s="10" t="s">
        <v>2968</v>
      </c>
      <c r="I784" s="10" t="s">
        <v>3193</v>
      </c>
      <c r="J784" s="10">
        <v>780</v>
      </c>
      <c r="K784" s="10">
        <v>263.58</v>
      </c>
      <c r="L784" s="10" t="s">
        <v>311</v>
      </c>
      <c r="M784" s="11" t="s">
        <v>98</v>
      </c>
    </row>
    <row r="785" customHeight="1" spans="1:13">
      <c r="A785" s="10">
        <v>87346</v>
      </c>
      <c r="B785" s="10" t="s">
        <v>3194</v>
      </c>
      <c r="C785" s="10" t="s">
        <v>16</v>
      </c>
      <c r="D785" s="10" t="s">
        <v>2843</v>
      </c>
      <c r="E785" s="10" t="s">
        <v>444</v>
      </c>
      <c r="F785" s="10" t="s">
        <v>3195</v>
      </c>
      <c r="G785" s="10" t="s">
        <v>3196</v>
      </c>
      <c r="H785" s="10" t="s">
        <v>3197</v>
      </c>
      <c r="I785" s="10" t="s">
        <v>3198</v>
      </c>
      <c r="J785" s="10">
        <v>780</v>
      </c>
      <c r="K785" s="10">
        <v>272.82</v>
      </c>
      <c r="L785" s="10" t="s">
        <v>316</v>
      </c>
      <c r="M785" s="11" t="s">
        <v>98</v>
      </c>
    </row>
    <row r="786" customHeight="1" spans="1:13">
      <c r="A786" s="10">
        <v>70830</v>
      </c>
      <c r="B786" s="10" t="s">
        <v>3199</v>
      </c>
      <c r="C786" s="10" t="s">
        <v>16</v>
      </c>
      <c r="D786" s="10" t="s">
        <v>2843</v>
      </c>
      <c r="E786" s="10" t="s">
        <v>444</v>
      </c>
      <c r="F786" s="10" t="s">
        <v>3200</v>
      </c>
      <c r="G786" s="10" t="s">
        <v>3184</v>
      </c>
      <c r="H786" s="10" t="s">
        <v>3185</v>
      </c>
      <c r="I786" s="10" t="s">
        <v>3201</v>
      </c>
      <c r="J786" s="10">
        <v>780</v>
      </c>
      <c r="K786" s="10">
        <v>282.16</v>
      </c>
      <c r="L786" s="10" t="s">
        <v>320</v>
      </c>
      <c r="M786" s="11" t="s">
        <v>98</v>
      </c>
    </row>
    <row r="787" customHeight="1" spans="1:13">
      <c r="A787" s="10">
        <v>102392</v>
      </c>
      <c r="B787" s="10" t="s">
        <v>3202</v>
      </c>
      <c r="C787" s="10" t="s">
        <v>16</v>
      </c>
      <c r="D787" s="10" t="s">
        <v>2843</v>
      </c>
      <c r="E787" s="10" t="s">
        <v>444</v>
      </c>
      <c r="F787" s="10" t="s">
        <v>3203</v>
      </c>
      <c r="G787" s="10" t="s">
        <v>3204</v>
      </c>
      <c r="H787" s="10" t="s">
        <v>3000</v>
      </c>
      <c r="I787" s="10" t="s">
        <v>3205</v>
      </c>
      <c r="J787" s="10">
        <v>780</v>
      </c>
      <c r="K787" s="10">
        <v>298.83</v>
      </c>
      <c r="L787" s="10" t="s">
        <v>324</v>
      </c>
      <c r="M787" s="11" t="s">
        <v>98</v>
      </c>
    </row>
    <row r="788" customHeight="1" spans="1:13">
      <c r="A788" s="10">
        <v>99419</v>
      </c>
      <c r="B788" s="10" t="s">
        <v>3206</v>
      </c>
      <c r="C788" s="10" t="s">
        <v>16</v>
      </c>
      <c r="D788" s="10" t="s">
        <v>2843</v>
      </c>
      <c r="E788" s="10" t="s">
        <v>444</v>
      </c>
      <c r="F788" s="10" t="s">
        <v>3207</v>
      </c>
      <c r="G788" s="10" t="s">
        <v>2873</v>
      </c>
      <c r="H788" s="10" t="s">
        <v>2874</v>
      </c>
      <c r="I788" s="10" t="s">
        <v>3208</v>
      </c>
      <c r="J788" s="10">
        <v>780</v>
      </c>
      <c r="K788" s="10">
        <v>300</v>
      </c>
      <c r="L788" s="10" t="s">
        <v>329</v>
      </c>
      <c r="M788" s="11" t="s">
        <v>98</v>
      </c>
    </row>
    <row r="789" customHeight="1" spans="1:13">
      <c r="A789" s="10">
        <v>72898</v>
      </c>
      <c r="B789" s="10" t="s">
        <v>3209</v>
      </c>
      <c r="C789" s="10" t="s">
        <v>16</v>
      </c>
      <c r="D789" s="10" t="s">
        <v>2843</v>
      </c>
      <c r="E789" s="10" t="s">
        <v>444</v>
      </c>
      <c r="F789" s="10" t="s">
        <v>3210</v>
      </c>
      <c r="G789" s="10" t="s">
        <v>3093</v>
      </c>
      <c r="H789" s="10" t="s">
        <v>3048</v>
      </c>
      <c r="I789" s="10" t="s">
        <v>3211</v>
      </c>
      <c r="J789" s="10">
        <v>770</v>
      </c>
      <c r="K789" s="10">
        <v>279.85</v>
      </c>
      <c r="L789" s="10" t="s">
        <v>333</v>
      </c>
      <c r="M789" s="11" t="s">
        <v>98</v>
      </c>
    </row>
    <row r="790" customHeight="1" spans="1:13">
      <c r="A790" s="10">
        <v>75618</v>
      </c>
      <c r="B790" s="10" t="s">
        <v>3212</v>
      </c>
      <c r="C790" s="10" t="s">
        <v>16</v>
      </c>
      <c r="D790" s="10" t="s">
        <v>2843</v>
      </c>
      <c r="E790" s="10" t="s">
        <v>444</v>
      </c>
      <c r="F790" s="10" t="s">
        <v>3213</v>
      </c>
      <c r="G790" s="10" t="s">
        <v>3214</v>
      </c>
      <c r="H790" s="10" t="s">
        <v>2968</v>
      </c>
      <c r="I790" s="10" t="s">
        <v>3215</v>
      </c>
      <c r="J790" s="10">
        <v>770</v>
      </c>
      <c r="K790" s="10">
        <v>300</v>
      </c>
      <c r="L790" s="10" t="s">
        <v>338</v>
      </c>
      <c r="M790" s="11" t="s">
        <v>98</v>
      </c>
    </row>
    <row r="791" customHeight="1" spans="1:13">
      <c r="A791" s="10">
        <v>75622</v>
      </c>
      <c r="B791" s="10" t="s">
        <v>3216</v>
      </c>
      <c r="C791" s="10" t="s">
        <v>16</v>
      </c>
      <c r="D791" s="10" t="s">
        <v>2843</v>
      </c>
      <c r="E791" s="10" t="s">
        <v>444</v>
      </c>
      <c r="F791" s="10" t="s">
        <v>3217</v>
      </c>
      <c r="G791" s="10" t="s">
        <v>3218</v>
      </c>
      <c r="H791" s="10" t="s">
        <v>2968</v>
      </c>
      <c r="I791" s="10" t="s">
        <v>3219</v>
      </c>
      <c r="J791" s="10">
        <v>700</v>
      </c>
      <c r="K791" s="10">
        <v>249.18</v>
      </c>
      <c r="L791" s="10" t="s">
        <v>343</v>
      </c>
      <c r="M791" s="11" t="s">
        <v>98</v>
      </c>
    </row>
    <row r="792" customHeight="1" spans="1:13">
      <c r="A792" s="10">
        <v>79584</v>
      </c>
      <c r="B792" s="10" t="s">
        <v>3220</v>
      </c>
      <c r="C792" s="10" t="s">
        <v>16</v>
      </c>
      <c r="D792" s="10" t="s">
        <v>2843</v>
      </c>
      <c r="E792" s="10" t="s">
        <v>444</v>
      </c>
      <c r="F792" s="10" t="s">
        <v>3221</v>
      </c>
      <c r="G792" s="10" t="s">
        <v>3222</v>
      </c>
      <c r="H792" s="10" t="s">
        <v>3048</v>
      </c>
      <c r="I792" s="10" t="s">
        <v>3223</v>
      </c>
      <c r="J792" s="10">
        <v>680</v>
      </c>
      <c r="K792" s="10">
        <v>229.83</v>
      </c>
      <c r="L792" s="10" t="s">
        <v>347</v>
      </c>
      <c r="M792" s="11" t="s">
        <v>98</v>
      </c>
    </row>
    <row r="793" customHeight="1" spans="1:13">
      <c r="A793" s="10">
        <v>71147</v>
      </c>
      <c r="B793" s="10" t="s">
        <v>3224</v>
      </c>
      <c r="C793" s="10" t="s">
        <v>16</v>
      </c>
      <c r="D793" s="10" t="s">
        <v>2843</v>
      </c>
      <c r="E793" s="10" t="s">
        <v>444</v>
      </c>
      <c r="F793" s="10" t="s">
        <v>3225</v>
      </c>
      <c r="G793" s="10" t="s">
        <v>3184</v>
      </c>
      <c r="H793" s="10" t="s">
        <v>3185</v>
      </c>
      <c r="I793" s="10" t="s">
        <v>3226</v>
      </c>
      <c r="J793" s="10">
        <v>670</v>
      </c>
      <c r="K793" s="10">
        <v>263.16</v>
      </c>
      <c r="L793" s="10" t="s">
        <v>352</v>
      </c>
      <c r="M793" s="11" t="s">
        <v>248</v>
      </c>
    </row>
    <row r="794" customHeight="1" spans="1:13">
      <c r="A794" s="10">
        <v>88038</v>
      </c>
      <c r="B794" s="10" t="s">
        <v>3227</v>
      </c>
      <c r="C794" s="10" t="s">
        <v>16</v>
      </c>
      <c r="D794" s="10" t="s">
        <v>2843</v>
      </c>
      <c r="E794" s="10" t="s">
        <v>444</v>
      </c>
      <c r="F794" s="10" t="s">
        <v>3228</v>
      </c>
      <c r="G794" s="10" t="s">
        <v>3229</v>
      </c>
      <c r="H794" s="10" t="s">
        <v>3230</v>
      </c>
      <c r="I794" s="10" t="s">
        <v>3231</v>
      </c>
      <c r="J794" s="10">
        <v>670</v>
      </c>
      <c r="K794" s="10">
        <v>267.58</v>
      </c>
      <c r="L794" s="10" t="s">
        <v>356</v>
      </c>
      <c r="M794" s="11" t="s">
        <v>248</v>
      </c>
    </row>
    <row r="795" customHeight="1" spans="1:13">
      <c r="A795" s="10">
        <v>98759</v>
      </c>
      <c r="B795" s="10" t="s">
        <v>3232</v>
      </c>
      <c r="C795" s="10" t="s">
        <v>16</v>
      </c>
      <c r="D795" s="10" t="s">
        <v>2843</v>
      </c>
      <c r="E795" s="10" t="s">
        <v>444</v>
      </c>
      <c r="F795" s="10" t="s">
        <v>3233</v>
      </c>
      <c r="G795" s="10" t="s">
        <v>3234</v>
      </c>
      <c r="H795" s="10" t="s">
        <v>3027</v>
      </c>
      <c r="I795" s="10" t="s">
        <v>3235</v>
      </c>
      <c r="J795" s="10">
        <v>670</v>
      </c>
      <c r="K795" s="10">
        <v>300</v>
      </c>
      <c r="L795" s="10" t="s">
        <v>361</v>
      </c>
      <c r="M795" s="11" t="s">
        <v>248</v>
      </c>
    </row>
    <row r="796" customHeight="1" spans="1:13">
      <c r="A796" s="10">
        <v>71250</v>
      </c>
      <c r="B796" s="10" t="s">
        <v>3236</v>
      </c>
      <c r="C796" s="10" t="s">
        <v>16</v>
      </c>
      <c r="D796" s="10" t="s">
        <v>2843</v>
      </c>
      <c r="E796" s="10" t="s">
        <v>444</v>
      </c>
      <c r="F796" s="10" t="s">
        <v>3237</v>
      </c>
      <c r="G796" s="10" t="s">
        <v>3184</v>
      </c>
      <c r="H796" s="10" t="s">
        <v>3185</v>
      </c>
      <c r="I796" s="10" t="s">
        <v>3238</v>
      </c>
      <c r="J796" s="10">
        <v>660</v>
      </c>
      <c r="K796" s="10">
        <v>227.43</v>
      </c>
      <c r="L796" s="10" t="s">
        <v>365</v>
      </c>
      <c r="M796" s="11" t="s">
        <v>248</v>
      </c>
    </row>
    <row r="797" customHeight="1" spans="1:13">
      <c r="A797" s="10">
        <v>71601</v>
      </c>
      <c r="B797" s="10" t="s">
        <v>3239</v>
      </c>
      <c r="C797" s="10" t="s">
        <v>16</v>
      </c>
      <c r="D797" s="10" t="s">
        <v>2843</v>
      </c>
      <c r="E797" s="10" t="s">
        <v>444</v>
      </c>
      <c r="F797" s="10" t="s">
        <v>3240</v>
      </c>
      <c r="G797" s="10" t="s">
        <v>3241</v>
      </c>
      <c r="H797" s="10" t="s">
        <v>3172</v>
      </c>
      <c r="I797" s="10" t="s">
        <v>3242</v>
      </c>
      <c r="J797" s="10">
        <v>650</v>
      </c>
      <c r="K797" s="10">
        <v>265.93</v>
      </c>
      <c r="L797" s="10" t="s">
        <v>369</v>
      </c>
      <c r="M797" s="11" t="s">
        <v>248</v>
      </c>
    </row>
    <row r="798" customHeight="1" spans="1:13">
      <c r="A798" s="10">
        <v>83574</v>
      </c>
      <c r="B798" s="10" t="s">
        <v>3243</v>
      </c>
      <c r="C798" s="10" t="s">
        <v>16</v>
      </c>
      <c r="D798" s="10" t="s">
        <v>2843</v>
      </c>
      <c r="E798" s="10" t="s">
        <v>444</v>
      </c>
      <c r="F798" s="10" t="s">
        <v>3244</v>
      </c>
      <c r="G798" s="10" t="s">
        <v>2972</v>
      </c>
      <c r="H798" s="10" t="s">
        <v>2973</v>
      </c>
      <c r="I798" s="10" t="s">
        <v>3245</v>
      </c>
      <c r="J798" s="10">
        <v>650</v>
      </c>
      <c r="K798" s="10">
        <v>275.73</v>
      </c>
      <c r="L798" s="10" t="s">
        <v>373</v>
      </c>
      <c r="M798" s="11" t="s">
        <v>248</v>
      </c>
    </row>
    <row r="799" customHeight="1" spans="1:13">
      <c r="A799" s="10">
        <v>81796</v>
      </c>
      <c r="B799" s="10" t="s">
        <v>3246</v>
      </c>
      <c r="C799" s="10" t="s">
        <v>16</v>
      </c>
      <c r="D799" s="10" t="s">
        <v>2843</v>
      </c>
      <c r="E799" s="10" t="s">
        <v>444</v>
      </c>
      <c r="F799" s="10" t="s">
        <v>3247</v>
      </c>
      <c r="G799" s="10" t="s">
        <v>3248</v>
      </c>
      <c r="H799" s="10" t="s">
        <v>3112</v>
      </c>
      <c r="I799" s="10" t="s">
        <v>3249</v>
      </c>
      <c r="J799" s="10">
        <v>650</v>
      </c>
      <c r="K799" s="10">
        <v>300</v>
      </c>
      <c r="L799" s="10" t="s">
        <v>378</v>
      </c>
      <c r="M799" s="11" t="s">
        <v>248</v>
      </c>
    </row>
    <row r="800" customHeight="1" spans="1:13">
      <c r="A800" s="10">
        <v>75579</v>
      </c>
      <c r="B800" s="10" t="s">
        <v>3250</v>
      </c>
      <c r="C800" s="10" t="s">
        <v>16</v>
      </c>
      <c r="D800" s="10" t="s">
        <v>2843</v>
      </c>
      <c r="E800" s="10" t="s">
        <v>444</v>
      </c>
      <c r="F800" s="10" t="s">
        <v>3251</v>
      </c>
      <c r="G800" s="10" t="s">
        <v>3252</v>
      </c>
      <c r="H800" s="10" t="s">
        <v>2968</v>
      </c>
      <c r="I800" s="10" t="s">
        <v>3253</v>
      </c>
      <c r="J800" s="10">
        <v>630</v>
      </c>
      <c r="K800" s="10">
        <v>300</v>
      </c>
      <c r="L800" s="10" t="s">
        <v>383</v>
      </c>
      <c r="M800" s="11" t="s">
        <v>248</v>
      </c>
    </row>
    <row r="801" customHeight="1" spans="1:13">
      <c r="A801" s="10">
        <v>44704</v>
      </c>
      <c r="B801" s="10" t="s">
        <v>3254</v>
      </c>
      <c r="C801" s="10" t="s">
        <v>16</v>
      </c>
      <c r="D801" s="10" t="s">
        <v>2843</v>
      </c>
      <c r="E801" s="10" t="s">
        <v>444</v>
      </c>
      <c r="F801" s="10" t="s">
        <v>3255</v>
      </c>
      <c r="G801" s="10" t="s">
        <v>3256</v>
      </c>
      <c r="H801" s="10" t="s">
        <v>2977</v>
      </c>
      <c r="I801" s="10" t="s">
        <v>3257</v>
      </c>
      <c r="J801" s="10">
        <v>620</v>
      </c>
      <c r="K801" s="10">
        <v>272.03</v>
      </c>
      <c r="L801" s="10" t="s">
        <v>388</v>
      </c>
      <c r="M801" s="11" t="s">
        <v>248</v>
      </c>
    </row>
    <row r="802" customHeight="1" spans="1:13">
      <c r="A802" s="10">
        <v>96243</v>
      </c>
      <c r="B802" s="10" t="s">
        <v>3258</v>
      </c>
      <c r="C802" s="10" t="s">
        <v>16</v>
      </c>
      <c r="D802" s="10" t="s">
        <v>2843</v>
      </c>
      <c r="E802" s="10" t="s">
        <v>444</v>
      </c>
      <c r="F802" s="10" t="s">
        <v>3259</v>
      </c>
      <c r="G802" s="10" t="s">
        <v>3260</v>
      </c>
      <c r="H802" s="10" t="s">
        <v>3261</v>
      </c>
      <c r="I802" s="10" t="s">
        <v>3262</v>
      </c>
      <c r="J802" s="10">
        <v>610</v>
      </c>
      <c r="K802" s="10">
        <v>271.23</v>
      </c>
      <c r="L802" s="10" t="s">
        <v>392</v>
      </c>
      <c r="M802" s="11" t="s">
        <v>248</v>
      </c>
    </row>
    <row r="803" customHeight="1" spans="1:13">
      <c r="A803" s="10">
        <v>71241</v>
      </c>
      <c r="B803" s="10" t="s">
        <v>3263</v>
      </c>
      <c r="C803" s="10" t="s">
        <v>16</v>
      </c>
      <c r="D803" s="10" t="s">
        <v>2843</v>
      </c>
      <c r="E803" s="10" t="s">
        <v>444</v>
      </c>
      <c r="F803" s="10" t="s">
        <v>3264</v>
      </c>
      <c r="G803" s="10" t="s">
        <v>3184</v>
      </c>
      <c r="H803" s="10" t="s">
        <v>3185</v>
      </c>
      <c r="I803" s="10" t="s">
        <v>3265</v>
      </c>
      <c r="J803" s="10">
        <v>610</v>
      </c>
      <c r="K803" s="10">
        <v>290.13</v>
      </c>
      <c r="L803" s="10" t="s">
        <v>397</v>
      </c>
      <c r="M803" s="11" t="s">
        <v>248</v>
      </c>
    </row>
    <row r="804" customHeight="1" spans="1:13">
      <c r="A804" s="10">
        <v>75603</v>
      </c>
      <c r="B804" s="10" t="s">
        <v>3266</v>
      </c>
      <c r="C804" s="10" t="s">
        <v>16</v>
      </c>
      <c r="D804" s="10" t="s">
        <v>2843</v>
      </c>
      <c r="E804" s="10" t="s">
        <v>444</v>
      </c>
      <c r="F804" s="10" t="s">
        <v>3267</v>
      </c>
      <c r="G804" s="10" t="s">
        <v>3268</v>
      </c>
      <c r="H804" s="10" t="s">
        <v>2968</v>
      </c>
      <c r="I804" s="10" t="s">
        <v>3269</v>
      </c>
      <c r="J804" s="10">
        <v>590</v>
      </c>
      <c r="K804" s="10">
        <v>235.06</v>
      </c>
      <c r="L804" s="10" t="s">
        <v>402</v>
      </c>
      <c r="M804" s="11" t="s">
        <v>248</v>
      </c>
    </row>
    <row r="805" customHeight="1" spans="1:13">
      <c r="A805" s="10">
        <v>96198</v>
      </c>
      <c r="B805" s="10" t="s">
        <v>3270</v>
      </c>
      <c r="C805" s="10" t="s">
        <v>16</v>
      </c>
      <c r="D805" s="10" t="s">
        <v>2843</v>
      </c>
      <c r="E805" s="10" t="s">
        <v>444</v>
      </c>
      <c r="F805" s="10" t="s">
        <v>3271</v>
      </c>
      <c r="G805" s="10" t="s">
        <v>3069</v>
      </c>
      <c r="H805" s="10" t="s">
        <v>3070</v>
      </c>
      <c r="I805" s="10" t="s">
        <v>3272</v>
      </c>
      <c r="J805" s="10">
        <v>580</v>
      </c>
      <c r="K805" s="10">
        <v>296.71</v>
      </c>
      <c r="L805" s="10" t="s">
        <v>407</v>
      </c>
      <c r="M805" s="11" t="s">
        <v>248</v>
      </c>
    </row>
    <row r="806" customHeight="1" spans="1:13">
      <c r="A806" s="10">
        <v>47088</v>
      </c>
      <c r="B806" s="10" t="s">
        <v>3273</v>
      </c>
      <c r="C806" s="10" t="s">
        <v>16</v>
      </c>
      <c r="D806" s="10" t="s">
        <v>2843</v>
      </c>
      <c r="E806" s="10" t="s">
        <v>444</v>
      </c>
      <c r="F806" s="10" t="s">
        <v>3274</v>
      </c>
      <c r="G806" s="10" t="s">
        <v>3275</v>
      </c>
      <c r="H806" s="10" t="s">
        <v>2977</v>
      </c>
      <c r="I806" s="10" t="s">
        <v>3276</v>
      </c>
      <c r="J806" s="10">
        <v>580</v>
      </c>
      <c r="K806" s="10">
        <v>298.07</v>
      </c>
      <c r="L806" s="10" t="s">
        <v>411</v>
      </c>
      <c r="M806" s="11" t="s">
        <v>248</v>
      </c>
    </row>
    <row r="807" customHeight="1" spans="1:13">
      <c r="A807" s="10">
        <v>76274</v>
      </c>
      <c r="B807" s="10" t="s">
        <v>3277</v>
      </c>
      <c r="C807" s="10" t="s">
        <v>16</v>
      </c>
      <c r="D807" s="10" t="s">
        <v>2843</v>
      </c>
      <c r="E807" s="10" t="s">
        <v>444</v>
      </c>
      <c r="F807" s="10" t="s">
        <v>3278</v>
      </c>
      <c r="G807" s="10" t="s">
        <v>2859</v>
      </c>
      <c r="H807" s="10" t="s">
        <v>2886</v>
      </c>
      <c r="I807" s="10" t="s">
        <v>3279</v>
      </c>
      <c r="J807" s="10">
        <v>560</v>
      </c>
      <c r="K807" s="10">
        <v>300</v>
      </c>
      <c r="L807" s="10" t="s">
        <v>416</v>
      </c>
      <c r="M807" s="11" t="s">
        <v>248</v>
      </c>
    </row>
    <row r="808" customHeight="1" spans="1:13">
      <c r="A808" s="10">
        <v>96134</v>
      </c>
      <c r="B808" s="10" t="s">
        <v>3280</v>
      </c>
      <c r="C808" s="10" t="s">
        <v>16</v>
      </c>
      <c r="D808" s="10" t="s">
        <v>2843</v>
      </c>
      <c r="E808" s="10" t="s">
        <v>444</v>
      </c>
      <c r="F808" s="10" t="s">
        <v>3281</v>
      </c>
      <c r="G808" s="10" t="s">
        <v>3008</v>
      </c>
      <c r="H808" s="10" t="s">
        <v>3282</v>
      </c>
      <c r="I808" s="10" t="s">
        <v>3283</v>
      </c>
      <c r="J808" s="10">
        <v>560</v>
      </c>
      <c r="K808" s="10">
        <v>300</v>
      </c>
      <c r="L808" s="10" t="s">
        <v>416</v>
      </c>
      <c r="M808" s="11" t="s">
        <v>248</v>
      </c>
    </row>
    <row r="809" customHeight="1" spans="1:13">
      <c r="A809" s="10">
        <v>75826</v>
      </c>
      <c r="B809" s="10" t="s">
        <v>3284</v>
      </c>
      <c r="C809" s="10" t="s">
        <v>16</v>
      </c>
      <c r="D809" s="10" t="s">
        <v>2843</v>
      </c>
      <c r="E809" s="10" t="s">
        <v>444</v>
      </c>
      <c r="F809" s="10" t="s">
        <v>3285</v>
      </c>
      <c r="G809" s="10" t="s">
        <v>3248</v>
      </c>
      <c r="H809" s="10" t="s">
        <v>3286</v>
      </c>
      <c r="I809" s="10" t="s">
        <v>3287</v>
      </c>
      <c r="J809" s="10">
        <v>510</v>
      </c>
      <c r="K809" s="10">
        <v>254.89</v>
      </c>
      <c r="L809" s="10" t="s">
        <v>424</v>
      </c>
      <c r="M809" s="11" t="s">
        <v>248</v>
      </c>
    </row>
    <row r="810" customHeight="1" spans="1:13">
      <c r="A810" s="10">
        <v>98654</v>
      </c>
      <c r="B810" s="10" t="s">
        <v>3288</v>
      </c>
      <c r="C810" s="10" t="s">
        <v>16</v>
      </c>
      <c r="D810" s="10" t="s">
        <v>2843</v>
      </c>
      <c r="E810" s="10" t="s">
        <v>444</v>
      </c>
      <c r="F810" s="10" t="s">
        <v>3289</v>
      </c>
      <c r="G810" s="10" t="s">
        <v>3290</v>
      </c>
      <c r="H810" s="10" t="s">
        <v>3000</v>
      </c>
      <c r="I810" s="10" t="s">
        <v>3291</v>
      </c>
      <c r="J810" s="10">
        <v>490</v>
      </c>
      <c r="K810" s="10">
        <v>247.86</v>
      </c>
      <c r="L810" s="10" t="s">
        <v>428</v>
      </c>
      <c r="M810" s="11" t="s">
        <v>248</v>
      </c>
    </row>
    <row r="811" customHeight="1" spans="1:13">
      <c r="A811" s="10">
        <v>75594</v>
      </c>
      <c r="B811" s="10" t="s">
        <v>3292</v>
      </c>
      <c r="C811" s="10" t="s">
        <v>16</v>
      </c>
      <c r="D811" s="10" t="s">
        <v>2843</v>
      </c>
      <c r="E811" s="10" t="s">
        <v>444</v>
      </c>
      <c r="F811" s="10" t="s">
        <v>3293</v>
      </c>
      <c r="G811" s="10" t="s">
        <v>3294</v>
      </c>
      <c r="H811" s="10" t="s">
        <v>2968</v>
      </c>
      <c r="I811" s="10" t="s">
        <v>3295</v>
      </c>
      <c r="J811" s="10">
        <v>470</v>
      </c>
      <c r="K811" s="10">
        <v>300</v>
      </c>
      <c r="L811" s="10" t="s">
        <v>432</v>
      </c>
      <c r="M811" s="11" t="s">
        <v>248</v>
      </c>
    </row>
    <row r="812" customHeight="1" spans="1:13">
      <c r="A812" s="10">
        <v>98635</v>
      </c>
      <c r="B812" s="10" t="s">
        <v>3296</v>
      </c>
      <c r="C812" s="10" t="s">
        <v>16</v>
      </c>
      <c r="D812" s="10" t="s">
        <v>2843</v>
      </c>
      <c r="E812" s="10" t="s">
        <v>444</v>
      </c>
      <c r="F812" s="10" t="s">
        <v>3297</v>
      </c>
      <c r="G812" s="10" t="s">
        <v>3026</v>
      </c>
      <c r="H812" s="10" t="s">
        <v>3062</v>
      </c>
      <c r="I812" s="10" t="s">
        <v>3298</v>
      </c>
      <c r="J812" s="10">
        <v>460</v>
      </c>
      <c r="K812" s="10">
        <v>252.79</v>
      </c>
      <c r="L812" s="10" t="s">
        <v>437</v>
      </c>
      <c r="M812" s="11" t="s">
        <v>248</v>
      </c>
    </row>
    <row r="813" customHeight="1" spans="1:13">
      <c r="A813" s="10">
        <v>100020</v>
      </c>
      <c r="B813" s="10" t="s">
        <v>3299</v>
      </c>
      <c r="C813" s="10" t="s">
        <v>16</v>
      </c>
      <c r="D813" s="10" t="s">
        <v>2843</v>
      </c>
      <c r="E813" s="10" t="s">
        <v>444</v>
      </c>
      <c r="F813" s="10" t="s">
        <v>3300</v>
      </c>
      <c r="G813" s="10" t="s">
        <v>3301</v>
      </c>
      <c r="H813" s="10" t="s">
        <v>3167</v>
      </c>
      <c r="I813" s="10" t="s">
        <v>3302</v>
      </c>
      <c r="J813" s="10">
        <v>450</v>
      </c>
      <c r="K813" s="10">
        <v>219.24</v>
      </c>
      <c r="L813" s="10" t="s">
        <v>441</v>
      </c>
      <c r="M813" s="11" t="s">
        <v>248</v>
      </c>
    </row>
    <row r="814" customHeight="1" spans="1:13">
      <c r="A814" s="10">
        <v>87990</v>
      </c>
      <c r="B814" s="10" t="s">
        <v>3303</v>
      </c>
      <c r="C814" s="10" t="s">
        <v>16</v>
      </c>
      <c r="D814" s="10" t="s">
        <v>2843</v>
      </c>
      <c r="E814" s="10" t="s">
        <v>444</v>
      </c>
      <c r="F814" s="10" t="s">
        <v>3304</v>
      </c>
      <c r="G814" s="10" t="s">
        <v>3305</v>
      </c>
      <c r="H814" s="10" t="s">
        <v>3230</v>
      </c>
      <c r="I814" s="10" t="s">
        <v>3306</v>
      </c>
      <c r="J814" s="10">
        <v>450</v>
      </c>
      <c r="K814" s="10">
        <v>284.31</v>
      </c>
      <c r="L814" s="10" t="s">
        <v>803</v>
      </c>
      <c r="M814" s="11" t="s">
        <v>248</v>
      </c>
    </row>
    <row r="815" customHeight="1" spans="1:13">
      <c r="A815" s="10">
        <v>59877</v>
      </c>
      <c r="B815" s="10" t="s">
        <v>3307</v>
      </c>
      <c r="C815" s="10" t="s">
        <v>16</v>
      </c>
      <c r="D815" s="10" t="s">
        <v>2843</v>
      </c>
      <c r="E815" s="10" t="s">
        <v>444</v>
      </c>
      <c r="F815" s="10" t="s">
        <v>3308</v>
      </c>
      <c r="G815" s="10" t="s">
        <v>3309</v>
      </c>
      <c r="H815" s="10" t="s">
        <v>3310</v>
      </c>
      <c r="I815" s="10" t="s">
        <v>3311</v>
      </c>
      <c r="J815" s="10">
        <v>450</v>
      </c>
      <c r="K815" s="10">
        <v>300</v>
      </c>
      <c r="L815" s="10" t="s">
        <v>808</v>
      </c>
      <c r="M815" s="11" t="s">
        <v>248</v>
      </c>
    </row>
    <row r="816" customHeight="1" spans="1:13">
      <c r="A816" s="10">
        <v>100007</v>
      </c>
      <c r="B816" s="10" t="s">
        <v>3312</v>
      </c>
      <c r="C816" s="10" t="s">
        <v>16</v>
      </c>
      <c r="D816" s="10" t="s">
        <v>2843</v>
      </c>
      <c r="E816" s="10" t="s">
        <v>444</v>
      </c>
      <c r="F816" s="10" t="s">
        <v>3313</v>
      </c>
      <c r="G816" s="10" t="s">
        <v>3314</v>
      </c>
      <c r="H816" s="10" t="s">
        <v>3167</v>
      </c>
      <c r="I816" s="10" t="s">
        <v>3315</v>
      </c>
      <c r="J816" s="10">
        <v>440</v>
      </c>
      <c r="K816" s="10">
        <v>269.15</v>
      </c>
      <c r="L816" s="10" t="s">
        <v>813</v>
      </c>
      <c r="M816" s="11" t="s">
        <v>248</v>
      </c>
    </row>
    <row r="817" customHeight="1" spans="1:13">
      <c r="A817" s="10">
        <v>99987</v>
      </c>
      <c r="B817" s="10" t="s">
        <v>3316</v>
      </c>
      <c r="C817" s="10" t="s">
        <v>16</v>
      </c>
      <c r="D817" s="10" t="s">
        <v>2843</v>
      </c>
      <c r="E817" s="10" t="s">
        <v>444</v>
      </c>
      <c r="F817" s="10" t="s">
        <v>3317</v>
      </c>
      <c r="G817" s="10" t="s">
        <v>3318</v>
      </c>
      <c r="H817" s="10" t="s">
        <v>3167</v>
      </c>
      <c r="I817" s="10" t="s">
        <v>3319</v>
      </c>
      <c r="J817" s="10">
        <v>430</v>
      </c>
      <c r="K817" s="10">
        <v>298.85</v>
      </c>
      <c r="L817" s="10" t="s">
        <v>818</v>
      </c>
      <c r="M817" s="11" t="s">
        <v>248</v>
      </c>
    </row>
    <row r="818" customHeight="1" spans="1:13">
      <c r="A818" s="10">
        <v>71217</v>
      </c>
      <c r="B818" s="10" t="s">
        <v>3320</v>
      </c>
      <c r="C818" s="10" t="s">
        <v>16</v>
      </c>
      <c r="D818" s="10" t="s">
        <v>2843</v>
      </c>
      <c r="E818" s="10" t="s">
        <v>444</v>
      </c>
      <c r="F818" s="10" t="s">
        <v>3321</v>
      </c>
      <c r="G818" s="10" t="s">
        <v>3184</v>
      </c>
      <c r="H818" s="10" t="s">
        <v>3185</v>
      </c>
      <c r="I818" s="10" t="s">
        <v>3322</v>
      </c>
      <c r="J818" s="10">
        <v>420</v>
      </c>
      <c r="K818" s="10">
        <v>295.9</v>
      </c>
      <c r="L818" s="10" t="s">
        <v>823</v>
      </c>
      <c r="M818" s="11" t="s">
        <v>248</v>
      </c>
    </row>
    <row r="819" customHeight="1" spans="1:13">
      <c r="A819" s="10">
        <v>88013</v>
      </c>
      <c r="B819" s="10" t="s">
        <v>3323</v>
      </c>
      <c r="C819" s="10" t="s">
        <v>16</v>
      </c>
      <c r="D819" s="10" t="s">
        <v>2843</v>
      </c>
      <c r="E819" s="10" t="s">
        <v>444</v>
      </c>
      <c r="F819" s="10" t="s">
        <v>3324</v>
      </c>
      <c r="G819" s="10" t="s">
        <v>3325</v>
      </c>
      <c r="H819" s="10" t="s">
        <v>3230</v>
      </c>
      <c r="I819" s="10" t="s">
        <v>3326</v>
      </c>
      <c r="J819" s="10">
        <v>400</v>
      </c>
      <c r="K819" s="10">
        <v>300</v>
      </c>
      <c r="L819" s="10" t="s">
        <v>828</v>
      </c>
      <c r="M819" s="11" t="s">
        <v>248</v>
      </c>
    </row>
    <row r="820" customHeight="1" spans="1:13">
      <c r="A820" s="10">
        <v>83577</v>
      </c>
      <c r="B820" s="10" t="s">
        <v>3327</v>
      </c>
      <c r="C820" s="10" t="s">
        <v>16</v>
      </c>
      <c r="D820" s="10" t="s">
        <v>2843</v>
      </c>
      <c r="E820" s="10" t="s">
        <v>444</v>
      </c>
      <c r="F820" s="10" t="s">
        <v>3328</v>
      </c>
      <c r="G820" s="10" t="s">
        <v>3148</v>
      </c>
      <c r="H820" s="10" t="s">
        <v>3149</v>
      </c>
      <c r="I820" s="10" t="s">
        <v>3329</v>
      </c>
      <c r="J820" s="10">
        <v>380</v>
      </c>
      <c r="K820" s="10">
        <v>300</v>
      </c>
      <c r="L820" s="10" t="s">
        <v>833</v>
      </c>
      <c r="M820" s="11" t="s">
        <v>248</v>
      </c>
    </row>
    <row r="821" customHeight="1" spans="1:13">
      <c r="A821" s="10">
        <v>78910</v>
      </c>
      <c r="B821" s="10" t="s">
        <v>3330</v>
      </c>
      <c r="C821" s="10" t="s">
        <v>16</v>
      </c>
      <c r="D821" s="10" t="s">
        <v>2843</v>
      </c>
      <c r="E821" s="10" t="s">
        <v>444</v>
      </c>
      <c r="F821" s="10" t="s">
        <v>3331</v>
      </c>
      <c r="G821" s="10" t="s">
        <v>3148</v>
      </c>
      <c r="H821" s="10" t="s">
        <v>3149</v>
      </c>
      <c r="I821" s="10" t="s">
        <v>3332</v>
      </c>
      <c r="J821" s="10">
        <v>360</v>
      </c>
      <c r="K821" s="10">
        <v>300</v>
      </c>
      <c r="L821" s="10" t="s">
        <v>838</v>
      </c>
      <c r="M821" s="11" t="s">
        <v>248</v>
      </c>
    </row>
    <row r="822" customHeight="1" spans="1:13">
      <c r="A822" s="10">
        <v>83605</v>
      </c>
      <c r="B822" s="10" t="s">
        <v>3333</v>
      </c>
      <c r="C822" s="10" t="s">
        <v>16</v>
      </c>
      <c r="D822" s="10" t="s">
        <v>2843</v>
      </c>
      <c r="E822" s="10" t="s">
        <v>444</v>
      </c>
      <c r="F822" s="10" t="s">
        <v>3334</v>
      </c>
      <c r="G822" s="10" t="s">
        <v>3148</v>
      </c>
      <c r="H822" s="10" t="s">
        <v>3149</v>
      </c>
      <c r="I822" s="10" t="s">
        <v>3335</v>
      </c>
      <c r="J822" s="10">
        <v>340</v>
      </c>
      <c r="K822" s="10">
        <v>225.15</v>
      </c>
      <c r="L822" s="10" t="s">
        <v>843</v>
      </c>
      <c r="M822" s="11" t="s">
        <v>248</v>
      </c>
    </row>
    <row r="823" customHeight="1" spans="1:13">
      <c r="A823" s="10">
        <v>71197</v>
      </c>
      <c r="B823" s="10" t="s">
        <v>3336</v>
      </c>
      <c r="C823" s="10" t="s">
        <v>16</v>
      </c>
      <c r="D823" s="10" t="s">
        <v>2843</v>
      </c>
      <c r="E823" s="10" t="s">
        <v>444</v>
      </c>
      <c r="F823" s="10" t="s">
        <v>3337</v>
      </c>
      <c r="G823" s="10" t="s">
        <v>3184</v>
      </c>
      <c r="H823" s="10" t="s">
        <v>3185</v>
      </c>
      <c r="I823" s="10" t="s">
        <v>3338</v>
      </c>
      <c r="J823" s="10">
        <v>340</v>
      </c>
      <c r="K823" s="10">
        <v>296</v>
      </c>
      <c r="L823" s="10" t="s">
        <v>847</v>
      </c>
      <c r="M823" s="11" t="s">
        <v>248</v>
      </c>
    </row>
    <row r="824" customHeight="1" spans="1:13">
      <c r="A824" s="10">
        <v>135749</v>
      </c>
      <c r="B824" s="10" t="s">
        <v>3339</v>
      </c>
      <c r="C824" s="10" t="s">
        <v>16</v>
      </c>
      <c r="D824" s="10" t="s">
        <v>2843</v>
      </c>
      <c r="E824" s="10" t="s">
        <v>444</v>
      </c>
      <c r="F824" s="10" t="s">
        <v>3340</v>
      </c>
      <c r="G824" s="10" t="s">
        <v>3341</v>
      </c>
      <c r="H824" s="10" t="s">
        <v>3154</v>
      </c>
      <c r="I824" s="10" t="s">
        <v>3342</v>
      </c>
      <c r="J824" s="10">
        <v>250</v>
      </c>
      <c r="K824" s="10">
        <v>300</v>
      </c>
      <c r="L824" s="10" t="s">
        <v>851</v>
      </c>
      <c r="M824" s="11" t="s">
        <v>248</v>
      </c>
    </row>
    <row r="825" customHeight="1" spans="1:13">
      <c r="A825" s="10">
        <v>71582</v>
      </c>
      <c r="B825" s="10" t="s">
        <v>3343</v>
      </c>
      <c r="C825" s="10" t="s">
        <v>16</v>
      </c>
      <c r="D825" s="10" t="s">
        <v>2843</v>
      </c>
      <c r="E825" s="10" t="s">
        <v>444</v>
      </c>
      <c r="F825" s="10" t="s">
        <v>3344</v>
      </c>
      <c r="G825" s="10" t="s">
        <v>3345</v>
      </c>
      <c r="H825" s="10" t="s">
        <v>3172</v>
      </c>
      <c r="I825" s="10" t="s">
        <v>3346</v>
      </c>
      <c r="J825" s="10">
        <v>230</v>
      </c>
      <c r="K825" s="10">
        <v>256.51</v>
      </c>
      <c r="L825" s="10" t="s">
        <v>856</v>
      </c>
      <c r="M825" s="11" t="s">
        <v>248</v>
      </c>
    </row>
    <row r="826" customHeight="1" spans="1:13">
      <c r="A826" s="10">
        <v>76302</v>
      </c>
      <c r="B826" s="10" t="s">
        <v>3347</v>
      </c>
      <c r="C826" s="10" t="s">
        <v>16</v>
      </c>
      <c r="D826" s="10" t="s">
        <v>2843</v>
      </c>
      <c r="E826" s="10" t="s">
        <v>444</v>
      </c>
      <c r="F826" s="10" t="s">
        <v>3348</v>
      </c>
      <c r="G826" s="10" t="s">
        <v>2859</v>
      </c>
      <c r="H826" s="10" t="s">
        <v>2886</v>
      </c>
      <c r="I826" s="10" t="s">
        <v>3349</v>
      </c>
      <c r="J826" s="10">
        <v>220</v>
      </c>
      <c r="K826" s="10">
        <v>249.66</v>
      </c>
      <c r="L826" s="10" t="s">
        <v>861</v>
      </c>
      <c r="M826" s="11" t="s">
        <v>248</v>
      </c>
    </row>
    <row r="827" customHeight="1" spans="1:13">
      <c r="A827" s="10">
        <v>62225</v>
      </c>
      <c r="B827" s="10" t="s">
        <v>3350</v>
      </c>
      <c r="C827" s="10" t="s">
        <v>16</v>
      </c>
      <c r="D827" s="10" t="s">
        <v>2843</v>
      </c>
      <c r="E827" s="10" t="s">
        <v>444</v>
      </c>
      <c r="F827" s="10" t="s">
        <v>3351</v>
      </c>
      <c r="G827" s="10" t="s">
        <v>3352</v>
      </c>
      <c r="H827" s="10" t="s">
        <v>3353</v>
      </c>
      <c r="I827" s="10" t="s">
        <v>3354</v>
      </c>
      <c r="J827" s="10">
        <v>200</v>
      </c>
      <c r="K827" s="10">
        <v>185.17</v>
      </c>
      <c r="L827" s="10" t="s">
        <v>866</v>
      </c>
      <c r="M827" s="11" t="s">
        <v>248</v>
      </c>
    </row>
    <row r="828" customHeight="1" spans="1:13">
      <c r="A828" s="10">
        <v>99945</v>
      </c>
      <c r="B828" s="10" t="s">
        <v>3355</v>
      </c>
      <c r="C828" s="10" t="s">
        <v>16</v>
      </c>
      <c r="D828" s="10" t="s">
        <v>2843</v>
      </c>
      <c r="E828" s="10" t="s">
        <v>444</v>
      </c>
      <c r="F828" s="10" t="s">
        <v>3356</v>
      </c>
      <c r="G828" s="10" t="s">
        <v>3357</v>
      </c>
      <c r="H828" s="10" t="s">
        <v>3167</v>
      </c>
      <c r="I828" s="10" t="s">
        <v>3358</v>
      </c>
      <c r="J828" s="10">
        <v>200</v>
      </c>
      <c r="K828" s="10">
        <v>216.99</v>
      </c>
      <c r="L828" s="10" t="s">
        <v>870</v>
      </c>
      <c r="M828" s="11" t="s">
        <v>248</v>
      </c>
    </row>
    <row r="829" customHeight="1" spans="1:13">
      <c r="A829" s="10">
        <v>63308</v>
      </c>
      <c r="B829" s="10" t="s">
        <v>3359</v>
      </c>
      <c r="C829" s="10" t="s">
        <v>16</v>
      </c>
      <c r="D829" s="10" t="s">
        <v>2843</v>
      </c>
      <c r="E829" s="10" t="s">
        <v>444</v>
      </c>
      <c r="F829" s="10" t="s">
        <v>3360</v>
      </c>
      <c r="G829" s="10" t="s">
        <v>3361</v>
      </c>
      <c r="H829" s="10" t="s">
        <v>3362</v>
      </c>
      <c r="I829" s="10" t="s">
        <v>3363</v>
      </c>
      <c r="J829" s="10">
        <v>200</v>
      </c>
      <c r="K829" s="10">
        <v>300</v>
      </c>
      <c r="L829" s="10" t="s">
        <v>875</v>
      </c>
      <c r="M829" s="11" t="s">
        <v>248</v>
      </c>
    </row>
    <row r="830" customHeight="1" spans="1:13">
      <c r="A830" s="10">
        <v>75601</v>
      </c>
      <c r="B830" s="10" t="s">
        <v>3364</v>
      </c>
      <c r="C830" s="10" t="s">
        <v>16</v>
      </c>
      <c r="D830" s="10" t="s">
        <v>2843</v>
      </c>
      <c r="E830" s="10" t="s">
        <v>444</v>
      </c>
      <c r="F830" s="10" t="s">
        <v>3365</v>
      </c>
      <c r="G830" s="10" t="s">
        <v>3214</v>
      </c>
      <c r="H830" s="10" t="s">
        <v>2968</v>
      </c>
      <c r="I830" s="10" t="s">
        <v>3366</v>
      </c>
      <c r="J830" s="10">
        <v>200</v>
      </c>
      <c r="K830" s="10">
        <v>300</v>
      </c>
      <c r="L830" s="10" t="s">
        <v>875</v>
      </c>
      <c r="M830" s="11" t="s">
        <v>248</v>
      </c>
    </row>
    <row r="831" customHeight="1" spans="1:13">
      <c r="A831" s="10">
        <v>87964</v>
      </c>
      <c r="B831" s="10" t="s">
        <v>3367</v>
      </c>
      <c r="C831" s="10" t="s">
        <v>16</v>
      </c>
      <c r="D831" s="10" t="s">
        <v>2843</v>
      </c>
      <c r="E831" s="10" t="s">
        <v>444</v>
      </c>
      <c r="F831" s="10" t="s">
        <v>3368</v>
      </c>
      <c r="G831" s="10" t="s">
        <v>3325</v>
      </c>
      <c r="H831" s="10" t="s">
        <v>3197</v>
      </c>
      <c r="I831" s="10" t="s">
        <v>3369</v>
      </c>
      <c r="J831" s="10">
        <v>190</v>
      </c>
      <c r="K831" s="10">
        <v>183.27</v>
      </c>
      <c r="L831" s="10" t="s">
        <v>886</v>
      </c>
      <c r="M831" s="11" t="s">
        <v>248</v>
      </c>
    </row>
    <row r="832" customHeight="1" spans="1:13">
      <c r="A832" s="10">
        <v>56481</v>
      </c>
      <c r="B832" s="10" t="s">
        <v>3370</v>
      </c>
      <c r="C832" s="10" t="s">
        <v>16</v>
      </c>
      <c r="D832" s="10" t="s">
        <v>2843</v>
      </c>
      <c r="E832" s="10" t="s">
        <v>444</v>
      </c>
      <c r="F832" s="10" t="s">
        <v>3371</v>
      </c>
      <c r="G832" s="10" t="s">
        <v>3372</v>
      </c>
      <c r="H832" s="10" t="s">
        <v>2910</v>
      </c>
      <c r="I832" s="10" t="s">
        <v>3373</v>
      </c>
      <c r="J832" s="10">
        <v>180</v>
      </c>
      <c r="K832" s="10">
        <v>109.3</v>
      </c>
      <c r="L832" s="10" t="s">
        <v>890</v>
      </c>
      <c r="M832" s="11" t="s">
        <v>248</v>
      </c>
    </row>
    <row r="833" customHeight="1" spans="1:13">
      <c r="A833" s="10">
        <v>62036</v>
      </c>
      <c r="B833" s="10" t="s">
        <v>3374</v>
      </c>
      <c r="C833" s="10" t="s">
        <v>16</v>
      </c>
      <c r="D833" s="10" t="s">
        <v>2843</v>
      </c>
      <c r="E833" s="10" t="s">
        <v>444</v>
      </c>
      <c r="F833" s="10" t="s">
        <v>3375</v>
      </c>
      <c r="G833" s="10" t="s">
        <v>3376</v>
      </c>
      <c r="H833" s="10" t="s">
        <v>3377</v>
      </c>
      <c r="I833" s="10" t="s">
        <v>3378</v>
      </c>
      <c r="J833" s="10">
        <v>180</v>
      </c>
      <c r="K833" s="10">
        <v>140.63</v>
      </c>
      <c r="L833" s="10" t="s">
        <v>895</v>
      </c>
      <c r="M833" s="11" t="s">
        <v>248</v>
      </c>
    </row>
    <row r="834" customHeight="1" spans="1:13">
      <c r="A834" s="10">
        <v>83547</v>
      </c>
      <c r="B834" s="10" t="s">
        <v>3379</v>
      </c>
      <c r="C834" s="10" t="s">
        <v>16</v>
      </c>
      <c r="D834" s="10" t="s">
        <v>2843</v>
      </c>
      <c r="E834" s="10" t="s">
        <v>444</v>
      </c>
      <c r="F834" s="10" t="s">
        <v>3380</v>
      </c>
      <c r="G834" s="10" t="s">
        <v>3148</v>
      </c>
      <c r="H834" s="10" t="s">
        <v>3149</v>
      </c>
      <c r="I834" s="10" t="s">
        <v>3381</v>
      </c>
      <c r="J834" s="10">
        <v>180</v>
      </c>
      <c r="K834" s="10">
        <v>209.86</v>
      </c>
      <c r="L834" s="10" t="s">
        <v>900</v>
      </c>
      <c r="M834" s="11" t="s">
        <v>248</v>
      </c>
    </row>
    <row r="835" customHeight="1" spans="1:13">
      <c r="A835" s="10">
        <v>98304</v>
      </c>
      <c r="B835" s="10" t="s">
        <v>3382</v>
      </c>
      <c r="C835" s="10" t="s">
        <v>16</v>
      </c>
      <c r="D835" s="10" t="s">
        <v>2843</v>
      </c>
      <c r="E835" s="10" t="s">
        <v>444</v>
      </c>
      <c r="F835" s="10" t="s">
        <v>3383</v>
      </c>
      <c r="G835" s="10" t="s">
        <v>531</v>
      </c>
      <c r="H835" s="10" t="s">
        <v>3384</v>
      </c>
      <c r="I835" s="10" t="s">
        <v>3385</v>
      </c>
      <c r="J835" s="10">
        <v>170</v>
      </c>
      <c r="K835" s="10">
        <v>300</v>
      </c>
      <c r="L835" s="10" t="s">
        <v>905</v>
      </c>
      <c r="M835" s="11" t="s">
        <v>248</v>
      </c>
    </row>
    <row r="836" customHeight="1" spans="1:13">
      <c r="A836" s="10">
        <v>70717</v>
      </c>
      <c r="B836" s="10" t="s">
        <v>3386</v>
      </c>
      <c r="C836" s="10" t="s">
        <v>16</v>
      </c>
      <c r="D836" s="10" t="s">
        <v>2843</v>
      </c>
      <c r="E836" s="10" t="s">
        <v>444</v>
      </c>
      <c r="F836" s="10" t="s">
        <v>3387</v>
      </c>
      <c r="G836" s="10" t="s">
        <v>3388</v>
      </c>
      <c r="H836" s="10" t="s">
        <v>3154</v>
      </c>
      <c r="I836" s="10" t="s">
        <v>3389</v>
      </c>
      <c r="J836" s="10">
        <v>160</v>
      </c>
      <c r="K836" s="10">
        <v>134.24</v>
      </c>
      <c r="L836" s="10" t="s">
        <v>910</v>
      </c>
      <c r="M836" s="11" t="s">
        <v>248</v>
      </c>
    </row>
    <row r="837" customHeight="1" spans="1:13">
      <c r="A837" s="10">
        <v>62229</v>
      </c>
      <c r="B837" s="10" t="s">
        <v>3390</v>
      </c>
      <c r="C837" s="10" t="s">
        <v>16</v>
      </c>
      <c r="D837" s="10" t="s">
        <v>2843</v>
      </c>
      <c r="E837" s="10" t="s">
        <v>444</v>
      </c>
      <c r="F837" s="10" t="s">
        <v>3391</v>
      </c>
      <c r="G837" s="10" t="s">
        <v>3392</v>
      </c>
      <c r="H837" s="10" t="s">
        <v>3393</v>
      </c>
      <c r="I837" s="10" t="s">
        <v>3394</v>
      </c>
      <c r="J837" s="10">
        <v>140</v>
      </c>
      <c r="K837" s="10">
        <v>300</v>
      </c>
      <c r="L837" s="10" t="s">
        <v>914</v>
      </c>
      <c r="M837" s="11" t="s">
        <v>248</v>
      </c>
    </row>
    <row r="838" customHeight="1" spans="1:13">
      <c r="A838" s="10">
        <v>70762</v>
      </c>
      <c r="B838" s="10" t="s">
        <v>3395</v>
      </c>
      <c r="C838" s="10" t="s">
        <v>16</v>
      </c>
      <c r="D838" s="10" t="s">
        <v>2843</v>
      </c>
      <c r="E838" s="10" t="s">
        <v>444</v>
      </c>
      <c r="F838" s="10" t="s">
        <v>3396</v>
      </c>
      <c r="G838" s="10" t="s">
        <v>3397</v>
      </c>
      <c r="H838" s="10" t="s">
        <v>3398</v>
      </c>
      <c r="I838" s="10" t="s">
        <v>3399</v>
      </c>
      <c r="J838" s="10">
        <v>120</v>
      </c>
      <c r="K838" s="10">
        <v>111.19</v>
      </c>
      <c r="L838" s="10" t="s">
        <v>918</v>
      </c>
      <c r="M838" s="11" t="s">
        <v>248</v>
      </c>
    </row>
    <row r="839" customHeight="1" spans="1:13">
      <c r="A839" s="10">
        <v>63288</v>
      </c>
      <c r="B839" s="10" t="s">
        <v>3400</v>
      </c>
      <c r="C839" s="10" t="s">
        <v>16</v>
      </c>
      <c r="D839" s="10" t="s">
        <v>2843</v>
      </c>
      <c r="E839" s="10" t="s">
        <v>444</v>
      </c>
      <c r="F839" s="10" t="s">
        <v>3401</v>
      </c>
      <c r="G839" s="10" t="s">
        <v>3402</v>
      </c>
      <c r="H839" s="10" t="s">
        <v>3403</v>
      </c>
      <c r="I839" s="10" t="s">
        <v>3404</v>
      </c>
      <c r="J839" s="10">
        <v>100</v>
      </c>
      <c r="K839" s="10">
        <v>146.33</v>
      </c>
      <c r="L839" s="10" t="s">
        <v>923</v>
      </c>
      <c r="M839" s="11" t="s">
        <v>248</v>
      </c>
    </row>
    <row r="840" customHeight="1" spans="1:13">
      <c r="A840" s="10">
        <v>56447</v>
      </c>
      <c r="B840" s="10" t="s">
        <v>3405</v>
      </c>
      <c r="C840" s="10" t="s">
        <v>16</v>
      </c>
      <c r="D840" s="10" t="s">
        <v>2843</v>
      </c>
      <c r="E840" s="10" t="s">
        <v>444</v>
      </c>
      <c r="F840" s="10" t="s">
        <v>3406</v>
      </c>
      <c r="G840" s="10" t="s">
        <v>3407</v>
      </c>
      <c r="H840" s="10" t="s">
        <v>2910</v>
      </c>
      <c r="I840" s="10" t="s">
        <v>3408</v>
      </c>
      <c r="J840" s="10">
        <v>90</v>
      </c>
      <c r="K840" s="10">
        <v>181.86</v>
      </c>
      <c r="L840" s="10" t="s">
        <v>928</v>
      </c>
      <c r="M840" s="11" t="s">
        <v>248</v>
      </c>
    </row>
    <row r="841" customHeight="1" spans="1:13">
      <c r="A841" s="10">
        <v>70737</v>
      </c>
      <c r="B841" s="10" t="s">
        <v>3409</v>
      </c>
      <c r="C841" s="10" t="s">
        <v>16</v>
      </c>
      <c r="D841" s="10" t="s">
        <v>2843</v>
      </c>
      <c r="E841" s="10" t="s">
        <v>444</v>
      </c>
      <c r="F841" s="10" t="s">
        <v>3410</v>
      </c>
      <c r="G841" s="10" t="s">
        <v>3411</v>
      </c>
      <c r="H841" s="10" t="s">
        <v>3154</v>
      </c>
      <c r="I841" s="10" t="s">
        <v>3412</v>
      </c>
      <c r="J841" s="10">
        <v>80</v>
      </c>
      <c r="K841" s="10">
        <v>25.89</v>
      </c>
      <c r="L841" s="10" t="s">
        <v>933</v>
      </c>
      <c r="M841" s="11" t="s">
        <v>248</v>
      </c>
    </row>
    <row r="842" customHeight="1" spans="1:13">
      <c r="A842" s="10">
        <v>32968</v>
      </c>
      <c r="B842" s="10" t="s">
        <v>3413</v>
      </c>
      <c r="C842" s="10" t="s">
        <v>16</v>
      </c>
      <c r="D842" s="10" t="s">
        <v>2843</v>
      </c>
      <c r="E842" s="10" t="s">
        <v>444</v>
      </c>
      <c r="F842" s="10" t="s">
        <v>3414</v>
      </c>
      <c r="G842" s="10" t="s">
        <v>3415</v>
      </c>
      <c r="H842" s="10" t="s">
        <v>3398</v>
      </c>
      <c r="I842" s="10" t="s">
        <v>3416</v>
      </c>
      <c r="J842" s="10">
        <v>80</v>
      </c>
      <c r="K842" s="10">
        <v>167.64</v>
      </c>
      <c r="L842" s="10" t="s">
        <v>938</v>
      </c>
      <c r="M842" s="11" t="s">
        <v>248</v>
      </c>
    </row>
    <row r="843" customHeight="1" spans="1:13">
      <c r="A843" s="10">
        <v>100027</v>
      </c>
      <c r="B843" s="10" t="s">
        <v>3417</v>
      </c>
      <c r="C843" s="10" t="s">
        <v>16</v>
      </c>
      <c r="D843" s="10" t="s">
        <v>2843</v>
      </c>
      <c r="E843" s="10" t="s">
        <v>444</v>
      </c>
      <c r="F843" s="10" t="s">
        <v>3418</v>
      </c>
      <c r="G843" s="10" t="s">
        <v>3419</v>
      </c>
      <c r="H843" s="10" t="s">
        <v>3167</v>
      </c>
      <c r="I843" s="10" t="s">
        <v>3420</v>
      </c>
      <c r="J843" s="10">
        <v>80</v>
      </c>
      <c r="K843" s="10">
        <v>266.17</v>
      </c>
      <c r="L843" s="10" t="s">
        <v>943</v>
      </c>
      <c r="M843" s="11" t="s">
        <v>248</v>
      </c>
    </row>
    <row r="844" customHeight="1" spans="1:13">
      <c r="A844" s="10">
        <v>43651</v>
      </c>
      <c r="B844" s="10" t="s">
        <v>3421</v>
      </c>
      <c r="C844" s="10" t="s">
        <v>16</v>
      </c>
      <c r="D844" s="10" t="s">
        <v>2843</v>
      </c>
      <c r="E844" s="10" t="s">
        <v>444</v>
      </c>
      <c r="F844" s="10" t="s">
        <v>3422</v>
      </c>
      <c r="G844" s="10" t="s">
        <v>3179</v>
      </c>
      <c r="H844" s="10" t="s">
        <v>3180</v>
      </c>
      <c r="I844" s="10" t="s">
        <v>3423</v>
      </c>
      <c r="J844" s="10">
        <v>80</v>
      </c>
      <c r="K844" s="10">
        <v>286.85</v>
      </c>
      <c r="L844" s="10" t="s">
        <v>948</v>
      </c>
      <c r="M844" s="11" t="s">
        <v>248</v>
      </c>
    </row>
    <row r="845" customHeight="1" spans="1:13">
      <c r="A845" s="10">
        <v>98459</v>
      </c>
      <c r="B845" s="10" t="s">
        <v>3424</v>
      </c>
      <c r="C845" s="10" t="s">
        <v>16</v>
      </c>
      <c r="D845" s="10" t="s">
        <v>2843</v>
      </c>
      <c r="E845" s="10" t="s">
        <v>444</v>
      </c>
      <c r="F845" s="10" t="s">
        <v>522</v>
      </c>
      <c r="G845" s="10" t="s">
        <v>522</v>
      </c>
      <c r="H845" s="10" t="s">
        <v>3000</v>
      </c>
      <c r="I845" s="10" t="s">
        <v>3425</v>
      </c>
      <c r="J845" s="10">
        <v>70</v>
      </c>
      <c r="K845" s="10">
        <v>95.96</v>
      </c>
      <c r="L845" s="10" t="s">
        <v>953</v>
      </c>
      <c r="M845" s="11" t="s">
        <v>248</v>
      </c>
    </row>
    <row r="846" customHeight="1" spans="1:13">
      <c r="A846" s="10">
        <v>98109</v>
      </c>
      <c r="B846" s="10" t="s">
        <v>3426</v>
      </c>
      <c r="C846" s="10" t="s">
        <v>16</v>
      </c>
      <c r="D846" s="10" t="s">
        <v>2843</v>
      </c>
      <c r="E846" s="10" t="s">
        <v>444</v>
      </c>
      <c r="F846" s="10" t="s">
        <v>3427</v>
      </c>
      <c r="G846" s="10" t="s">
        <v>531</v>
      </c>
      <c r="H846" s="10" t="s">
        <v>3384</v>
      </c>
      <c r="I846" s="10" t="s">
        <v>3428</v>
      </c>
      <c r="J846" s="10">
        <v>70</v>
      </c>
      <c r="K846" s="10">
        <v>300</v>
      </c>
      <c r="L846" s="10" t="s">
        <v>957</v>
      </c>
      <c r="M846" s="11" t="s">
        <v>248</v>
      </c>
    </row>
    <row r="847" customHeight="1" spans="1:13">
      <c r="A847" s="10">
        <v>43676</v>
      </c>
      <c r="B847" s="10" t="s">
        <v>3429</v>
      </c>
      <c r="C847" s="10" t="s">
        <v>16</v>
      </c>
      <c r="D847" s="10" t="s">
        <v>2843</v>
      </c>
      <c r="E847" s="10" t="s">
        <v>444</v>
      </c>
      <c r="F847" s="10" t="s">
        <v>3430</v>
      </c>
      <c r="G847" s="10" t="s">
        <v>3179</v>
      </c>
      <c r="H847" s="10" t="s">
        <v>3431</v>
      </c>
      <c r="I847" s="10" t="s">
        <v>3432</v>
      </c>
      <c r="J847" s="10">
        <v>60</v>
      </c>
      <c r="K847" s="10">
        <v>100.82</v>
      </c>
      <c r="L847" s="10" t="s">
        <v>963</v>
      </c>
      <c r="M847" s="11" t="s">
        <v>248</v>
      </c>
    </row>
    <row r="848" customHeight="1" spans="1:13">
      <c r="A848" s="10">
        <v>98688</v>
      </c>
      <c r="B848" s="10" t="s">
        <v>3433</v>
      </c>
      <c r="C848" s="10" t="s">
        <v>16</v>
      </c>
      <c r="D848" s="10" t="s">
        <v>2843</v>
      </c>
      <c r="E848" s="10" t="s">
        <v>444</v>
      </c>
      <c r="F848" s="10" t="s">
        <v>3434</v>
      </c>
      <c r="G848" s="10" t="s">
        <v>3435</v>
      </c>
      <c r="H848" s="10" t="s">
        <v>3062</v>
      </c>
      <c r="I848" s="10" t="s">
        <v>3436</v>
      </c>
      <c r="J848" s="10">
        <v>50</v>
      </c>
      <c r="K848" s="10">
        <v>300</v>
      </c>
      <c r="L848" s="10" t="s">
        <v>968</v>
      </c>
      <c r="M848" s="11" t="s">
        <v>248</v>
      </c>
    </row>
    <row r="849" customHeight="1" spans="1:13">
      <c r="A849" s="10">
        <v>42498</v>
      </c>
      <c r="B849" s="10" t="s">
        <v>3437</v>
      </c>
      <c r="C849" s="10" t="s">
        <v>16</v>
      </c>
      <c r="D849" s="10" t="s">
        <v>2843</v>
      </c>
      <c r="E849" s="10" t="s">
        <v>444</v>
      </c>
      <c r="F849" s="10" t="s">
        <v>3438</v>
      </c>
      <c r="G849" s="10" t="s">
        <v>3439</v>
      </c>
      <c r="H849" s="10" t="s">
        <v>3398</v>
      </c>
      <c r="I849" s="10" t="s">
        <v>3440</v>
      </c>
      <c r="J849" s="10">
        <v>40</v>
      </c>
      <c r="K849" s="10">
        <v>89.91</v>
      </c>
      <c r="L849" s="10" t="s">
        <v>973</v>
      </c>
      <c r="M849" s="11" t="s">
        <v>248</v>
      </c>
    </row>
    <row r="850" customHeight="1" spans="1:13">
      <c r="A850" s="10">
        <v>63275</v>
      </c>
      <c r="B850" s="10" t="s">
        <v>3441</v>
      </c>
      <c r="C850" s="10" t="s">
        <v>16</v>
      </c>
      <c r="D850" s="10" t="s">
        <v>2843</v>
      </c>
      <c r="E850" s="10" t="s">
        <v>444</v>
      </c>
      <c r="F850" s="10" t="s">
        <v>3442</v>
      </c>
      <c r="G850" s="10" t="s">
        <v>3443</v>
      </c>
      <c r="H850" s="10" t="s">
        <v>3444</v>
      </c>
      <c r="I850" s="10" t="s">
        <v>3445</v>
      </c>
      <c r="J850" s="10">
        <v>40</v>
      </c>
      <c r="K850" s="10">
        <v>170.62</v>
      </c>
      <c r="L850" s="10" t="s">
        <v>978</v>
      </c>
      <c r="M850" s="11" t="s">
        <v>248</v>
      </c>
    </row>
    <row r="851" customHeight="1" spans="1:13">
      <c r="A851" s="10">
        <v>62219</v>
      </c>
      <c r="B851" s="10" t="s">
        <v>3446</v>
      </c>
      <c r="C851" s="10" t="s">
        <v>16</v>
      </c>
      <c r="D851" s="10" t="s">
        <v>2843</v>
      </c>
      <c r="E851" s="10" t="s">
        <v>444</v>
      </c>
      <c r="F851" s="10" t="s">
        <v>3447</v>
      </c>
      <c r="G851" s="10" t="s">
        <v>3448</v>
      </c>
      <c r="H851" s="10" t="s">
        <v>3449</v>
      </c>
      <c r="I851" s="10" t="s">
        <v>3450</v>
      </c>
      <c r="J851" s="10">
        <v>20</v>
      </c>
      <c r="K851" s="10">
        <v>179.85</v>
      </c>
      <c r="L851" s="10" t="s">
        <v>983</v>
      </c>
      <c r="M851" s="11" t="s">
        <v>248</v>
      </c>
    </row>
    <row r="852" customHeight="1" spans="1:13">
      <c r="A852" s="10">
        <v>71182</v>
      </c>
      <c r="B852" s="10" t="s">
        <v>3451</v>
      </c>
      <c r="C852" s="10" t="s">
        <v>16</v>
      </c>
      <c r="D852" s="10" t="s">
        <v>2843</v>
      </c>
      <c r="E852" s="10" t="s">
        <v>444</v>
      </c>
      <c r="F852" s="10" t="s">
        <v>3452</v>
      </c>
      <c r="G852" s="10" t="s">
        <v>3184</v>
      </c>
      <c r="H852" s="10" t="s">
        <v>3185</v>
      </c>
      <c r="I852" s="10" t="s">
        <v>3453</v>
      </c>
      <c r="J852" s="10">
        <v>20</v>
      </c>
      <c r="K852" s="10">
        <v>300</v>
      </c>
      <c r="L852" s="10" t="s">
        <v>989</v>
      </c>
      <c r="M852" s="11" t="s">
        <v>248</v>
      </c>
    </row>
    <row r="853" customHeight="1" spans="1:13">
      <c r="A853" s="10">
        <v>98073</v>
      </c>
      <c r="B853" s="10" t="s">
        <v>3454</v>
      </c>
      <c r="C853" s="10" t="s">
        <v>16</v>
      </c>
      <c r="D853" s="10" t="s">
        <v>2843</v>
      </c>
      <c r="E853" s="10" t="s">
        <v>444</v>
      </c>
      <c r="F853" s="10" t="s">
        <v>3455</v>
      </c>
      <c r="G853" s="10" t="s">
        <v>531</v>
      </c>
      <c r="H853" s="10" t="s">
        <v>3162</v>
      </c>
      <c r="I853" s="10" t="s">
        <v>3456</v>
      </c>
      <c r="J853" s="10">
        <v>20</v>
      </c>
      <c r="K853" s="10">
        <v>300</v>
      </c>
      <c r="L853" s="10" t="s">
        <v>989</v>
      </c>
      <c r="M853" s="11" t="s">
        <v>248</v>
      </c>
    </row>
    <row r="854" customHeight="1" spans="1:13">
      <c r="A854" s="10">
        <v>99994</v>
      </c>
      <c r="B854" s="10" t="s">
        <v>3457</v>
      </c>
      <c r="C854" s="10" t="s">
        <v>16</v>
      </c>
      <c r="D854" s="10" t="s">
        <v>2843</v>
      </c>
      <c r="E854" s="10" t="s">
        <v>444</v>
      </c>
      <c r="F854" s="10" t="s">
        <v>3458</v>
      </c>
      <c r="G854" s="10" t="s">
        <v>3459</v>
      </c>
      <c r="H854" s="10" t="s">
        <v>3167</v>
      </c>
      <c r="I854" s="10" t="s">
        <v>3460</v>
      </c>
      <c r="J854" s="10">
        <v>10</v>
      </c>
      <c r="K854" s="10">
        <v>137.37</v>
      </c>
      <c r="L854" s="10" t="s">
        <v>1001</v>
      </c>
      <c r="M854" s="11" t="s">
        <v>248</v>
      </c>
    </row>
    <row r="855" customHeight="1" spans="1:13">
      <c r="A855" s="10">
        <v>76003</v>
      </c>
      <c r="B855" s="10" t="s">
        <v>3461</v>
      </c>
      <c r="C855" s="10" t="s">
        <v>16</v>
      </c>
      <c r="D855" s="10" t="s">
        <v>2843</v>
      </c>
      <c r="E855" s="10" t="s">
        <v>444</v>
      </c>
      <c r="F855" s="10" t="s">
        <v>3462</v>
      </c>
      <c r="G855" s="10" t="s">
        <v>3248</v>
      </c>
      <c r="H855" s="10" t="s">
        <v>3286</v>
      </c>
      <c r="I855" s="10" t="s">
        <v>3463</v>
      </c>
      <c r="J855" s="10">
        <v>10</v>
      </c>
      <c r="K855" s="10">
        <v>300</v>
      </c>
      <c r="L855" s="10" t="s">
        <v>1007</v>
      </c>
      <c r="M855" s="11" t="s">
        <v>248</v>
      </c>
    </row>
    <row r="856" customHeight="1" spans="1:13">
      <c r="A856" s="8" t="s">
        <v>3464</v>
      </c>
      <c r="B856" s="9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1"/>
    </row>
    <row r="857" customHeight="1" spans="1:13">
      <c r="A857" s="10">
        <v>73139</v>
      </c>
      <c r="B857" s="10" t="s">
        <v>3465</v>
      </c>
      <c r="C857" s="10" t="s">
        <v>16</v>
      </c>
      <c r="D857" s="10" t="s">
        <v>2843</v>
      </c>
      <c r="E857" s="10" t="s">
        <v>1379</v>
      </c>
      <c r="F857" s="10" t="s">
        <v>3466</v>
      </c>
      <c r="G857" s="10" t="s">
        <v>2994</v>
      </c>
      <c r="H857" s="10" t="s">
        <v>2995</v>
      </c>
      <c r="I857" s="10" t="s">
        <v>3467</v>
      </c>
      <c r="J857" s="10">
        <v>1040</v>
      </c>
      <c r="K857" s="10">
        <v>232.5</v>
      </c>
      <c r="L857" s="10" t="s">
        <v>23</v>
      </c>
      <c r="M857" s="12" t="s">
        <v>24</v>
      </c>
    </row>
    <row r="858" customHeight="1" spans="1:13">
      <c r="A858" s="10">
        <v>85497</v>
      </c>
      <c r="B858" s="10" t="s">
        <v>3468</v>
      </c>
      <c r="C858" s="10" t="s">
        <v>16</v>
      </c>
      <c r="D858" s="10" t="s">
        <v>2843</v>
      </c>
      <c r="E858" s="10" t="s">
        <v>1379</v>
      </c>
      <c r="F858" s="10" t="s">
        <v>3469</v>
      </c>
      <c r="G858" s="10" t="s">
        <v>3470</v>
      </c>
      <c r="H858" s="10" t="s">
        <v>3000</v>
      </c>
      <c r="I858" s="10" t="s">
        <v>3471</v>
      </c>
      <c r="J858" s="10">
        <v>1020</v>
      </c>
      <c r="K858" s="10">
        <v>289.42</v>
      </c>
      <c r="L858" s="10" t="s">
        <v>30</v>
      </c>
      <c r="M858" s="12" t="s">
        <v>31</v>
      </c>
    </row>
    <row r="859" customHeight="1" spans="1:13">
      <c r="A859" s="10">
        <v>87323</v>
      </c>
      <c r="B859" s="10" t="s">
        <v>3472</v>
      </c>
      <c r="C859" s="10" t="s">
        <v>16</v>
      </c>
      <c r="D859" s="10" t="s">
        <v>2843</v>
      </c>
      <c r="E859" s="10" t="s">
        <v>1379</v>
      </c>
      <c r="F859" s="10" t="s">
        <v>3473</v>
      </c>
      <c r="G859" s="10" t="s">
        <v>3473</v>
      </c>
      <c r="H859" s="10" t="s">
        <v>3000</v>
      </c>
      <c r="I859" s="10" t="s">
        <v>3474</v>
      </c>
      <c r="J859" s="10">
        <v>1000</v>
      </c>
      <c r="K859" s="10">
        <v>283.84</v>
      </c>
      <c r="L859" s="10" t="s">
        <v>37</v>
      </c>
      <c r="M859" s="12" t="s">
        <v>38</v>
      </c>
    </row>
    <row r="860" customHeight="1" spans="1:13">
      <c r="A860" s="10">
        <v>67647</v>
      </c>
      <c r="B860" s="10" t="s">
        <v>3475</v>
      </c>
      <c r="C860" s="10" t="s">
        <v>16</v>
      </c>
      <c r="D860" s="10" t="s">
        <v>2843</v>
      </c>
      <c r="E860" s="10" t="s">
        <v>1379</v>
      </c>
      <c r="F860" s="10" t="s">
        <v>3476</v>
      </c>
      <c r="G860" s="10" t="s">
        <v>3477</v>
      </c>
      <c r="H860" s="10" t="s">
        <v>3000</v>
      </c>
      <c r="I860" s="10" t="s">
        <v>3478</v>
      </c>
      <c r="J860" s="10">
        <v>1000</v>
      </c>
      <c r="K860" s="10">
        <v>289.36</v>
      </c>
      <c r="L860" s="10" t="s">
        <v>43</v>
      </c>
      <c r="M860" s="7" t="s">
        <v>44</v>
      </c>
    </row>
    <row r="861" customHeight="1" spans="1:13">
      <c r="A861" s="10">
        <v>73118</v>
      </c>
      <c r="B861" s="10" t="s">
        <v>3479</v>
      </c>
      <c r="C861" s="10" t="s">
        <v>16</v>
      </c>
      <c r="D861" s="10" t="s">
        <v>2843</v>
      </c>
      <c r="E861" s="10" t="s">
        <v>1379</v>
      </c>
      <c r="F861" s="10" t="s">
        <v>3480</v>
      </c>
      <c r="G861" s="10" t="s">
        <v>2994</v>
      </c>
      <c r="H861" s="10" t="s">
        <v>2995</v>
      </c>
      <c r="I861" s="10" t="s">
        <v>3481</v>
      </c>
      <c r="J861" s="10">
        <v>990</v>
      </c>
      <c r="K861" s="10">
        <v>279.92</v>
      </c>
      <c r="L861" s="10" t="s">
        <v>50</v>
      </c>
      <c r="M861" s="11" t="s">
        <v>98</v>
      </c>
    </row>
    <row r="862" customHeight="1" spans="1:13">
      <c r="A862" s="10">
        <v>77820</v>
      </c>
      <c r="B862" s="10" t="s">
        <v>3482</v>
      </c>
      <c r="C862" s="10" t="s">
        <v>16</v>
      </c>
      <c r="D862" s="10" t="s">
        <v>2843</v>
      </c>
      <c r="E862" s="10" t="s">
        <v>1379</v>
      </c>
      <c r="F862" s="10" t="s">
        <v>3483</v>
      </c>
      <c r="G862" s="10" t="s">
        <v>3484</v>
      </c>
      <c r="H862" s="10" t="s">
        <v>3000</v>
      </c>
      <c r="I862" s="10" t="s">
        <v>3485</v>
      </c>
      <c r="J862" s="10">
        <v>980</v>
      </c>
      <c r="K862" s="10">
        <v>281.99</v>
      </c>
      <c r="L862" s="10" t="s">
        <v>55</v>
      </c>
      <c r="M862" s="11" t="s">
        <v>98</v>
      </c>
    </row>
    <row r="863" customHeight="1" spans="1:13">
      <c r="A863" s="10">
        <v>98553</v>
      </c>
      <c r="B863" s="10" t="s">
        <v>3486</v>
      </c>
      <c r="C863" s="10" t="s">
        <v>16</v>
      </c>
      <c r="D863" s="10" t="s">
        <v>2843</v>
      </c>
      <c r="E863" s="10" t="s">
        <v>1379</v>
      </c>
      <c r="F863" s="10" t="s">
        <v>3487</v>
      </c>
      <c r="G863" s="10" t="s">
        <v>3488</v>
      </c>
      <c r="H863" s="10" t="s">
        <v>3062</v>
      </c>
      <c r="I863" s="10" t="s">
        <v>3489</v>
      </c>
      <c r="J863" s="10">
        <v>950</v>
      </c>
      <c r="K863" s="10">
        <v>255.31</v>
      </c>
      <c r="L863" s="10" t="s">
        <v>61</v>
      </c>
      <c r="M863" s="11" t="s">
        <v>98</v>
      </c>
    </row>
    <row r="864" customHeight="1" spans="1:13">
      <c r="A864" s="10">
        <v>95955</v>
      </c>
      <c r="B864" s="10" t="s">
        <v>3490</v>
      </c>
      <c r="C864" s="10" t="s">
        <v>16</v>
      </c>
      <c r="D864" s="10" t="s">
        <v>2843</v>
      </c>
      <c r="E864" s="10" t="s">
        <v>1379</v>
      </c>
      <c r="F864" s="10" t="s">
        <v>3491</v>
      </c>
      <c r="G864" s="10" t="s">
        <v>3492</v>
      </c>
      <c r="H864" s="10" t="s">
        <v>3493</v>
      </c>
      <c r="I864" s="10" t="s">
        <v>3494</v>
      </c>
      <c r="J864" s="10">
        <v>900</v>
      </c>
      <c r="K864" s="10">
        <v>209.06</v>
      </c>
      <c r="L864" s="10" t="s">
        <v>67</v>
      </c>
      <c r="M864" s="11" t="s">
        <v>98</v>
      </c>
    </row>
    <row r="865" customHeight="1" spans="1:13">
      <c r="A865" s="10">
        <v>95979</v>
      </c>
      <c r="B865" s="10" t="s">
        <v>3495</v>
      </c>
      <c r="C865" s="10" t="s">
        <v>16</v>
      </c>
      <c r="D865" s="10" t="s">
        <v>2843</v>
      </c>
      <c r="E865" s="10" t="s">
        <v>1379</v>
      </c>
      <c r="F865" s="10" t="s">
        <v>3496</v>
      </c>
      <c r="G865" s="10" t="s">
        <v>3497</v>
      </c>
      <c r="H865" s="10" t="s">
        <v>3493</v>
      </c>
      <c r="I865" s="10" t="s">
        <v>3498</v>
      </c>
      <c r="J865" s="10">
        <v>900</v>
      </c>
      <c r="K865" s="10">
        <v>219.44</v>
      </c>
      <c r="L865" s="10" t="s">
        <v>72</v>
      </c>
      <c r="M865" s="11" t="s">
        <v>98</v>
      </c>
    </row>
    <row r="866" customHeight="1" spans="1:13">
      <c r="A866" s="10">
        <v>85402</v>
      </c>
      <c r="B866" s="10" t="s">
        <v>3499</v>
      </c>
      <c r="C866" s="10" t="s">
        <v>16</v>
      </c>
      <c r="D866" s="10" t="s">
        <v>2843</v>
      </c>
      <c r="E866" s="10" t="s">
        <v>1379</v>
      </c>
      <c r="F866" s="10" t="s">
        <v>3500</v>
      </c>
      <c r="G866" s="10" t="s">
        <v>3500</v>
      </c>
      <c r="H866" s="10" t="s">
        <v>3000</v>
      </c>
      <c r="I866" s="10" t="s">
        <v>3501</v>
      </c>
      <c r="J866" s="10">
        <v>870</v>
      </c>
      <c r="K866" s="10">
        <v>290.79</v>
      </c>
      <c r="L866" s="10" t="s">
        <v>77</v>
      </c>
      <c r="M866" s="11" t="s">
        <v>98</v>
      </c>
    </row>
    <row r="867" customHeight="1" spans="1:13">
      <c r="A867" s="10">
        <v>96034</v>
      </c>
      <c r="B867" s="10" t="s">
        <v>3502</v>
      </c>
      <c r="C867" s="10" t="s">
        <v>16</v>
      </c>
      <c r="D867" s="10" t="s">
        <v>2843</v>
      </c>
      <c r="E867" s="10" t="s">
        <v>1379</v>
      </c>
      <c r="F867" s="10" t="s">
        <v>3503</v>
      </c>
      <c r="G867" s="10" t="s">
        <v>3497</v>
      </c>
      <c r="H867" s="10" t="s">
        <v>3504</v>
      </c>
      <c r="I867" s="10" t="s">
        <v>3505</v>
      </c>
      <c r="J867" s="10">
        <v>840</v>
      </c>
      <c r="K867" s="10">
        <v>293.42</v>
      </c>
      <c r="L867" s="10" t="s">
        <v>82</v>
      </c>
      <c r="M867" s="11" t="s">
        <v>98</v>
      </c>
    </row>
    <row r="868" customHeight="1" spans="1:13">
      <c r="A868" s="10">
        <v>95984</v>
      </c>
      <c r="B868" s="10" t="s">
        <v>3506</v>
      </c>
      <c r="C868" s="10" t="s">
        <v>16</v>
      </c>
      <c r="D868" s="10" t="s">
        <v>2843</v>
      </c>
      <c r="E868" s="10" t="s">
        <v>1379</v>
      </c>
      <c r="F868" s="10" t="s">
        <v>3507</v>
      </c>
      <c r="G868" s="10" t="s">
        <v>3508</v>
      </c>
      <c r="H868" s="10" t="s">
        <v>3509</v>
      </c>
      <c r="I868" s="10" t="s">
        <v>3510</v>
      </c>
      <c r="J868" s="10">
        <v>830</v>
      </c>
      <c r="K868" s="10">
        <v>265.13</v>
      </c>
      <c r="L868" s="10" t="s">
        <v>87</v>
      </c>
      <c r="M868" s="11" t="s">
        <v>98</v>
      </c>
    </row>
    <row r="869" customHeight="1" spans="1:13">
      <c r="A869" s="10">
        <v>95996</v>
      </c>
      <c r="B869" s="10" t="s">
        <v>3511</v>
      </c>
      <c r="C869" s="10" t="s">
        <v>16</v>
      </c>
      <c r="D869" s="10" t="s">
        <v>2843</v>
      </c>
      <c r="E869" s="10" t="s">
        <v>1379</v>
      </c>
      <c r="F869" s="10" t="s">
        <v>3512</v>
      </c>
      <c r="G869" s="10" t="s">
        <v>3497</v>
      </c>
      <c r="H869" s="10" t="s">
        <v>3513</v>
      </c>
      <c r="I869" s="10" t="s">
        <v>3514</v>
      </c>
      <c r="J869" s="10">
        <v>800</v>
      </c>
      <c r="K869" s="10">
        <v>270.95</v>
      </c>
      <c r="L869" s="10" t="s">
        <v>92</v>
      </c>
      <c r="M869" s="11" t="s">
        <v>98</v>
      </c>
    </row>
    <row r="870" customHeight="1" spans="1:13">
      <c r="A870" s="10">
        <v>130878</v>
      </c>
      <c r="B870" s="10" t="s">
        <v>3515</v>
      </c>
      <c r="C870" s="10" t="s">
        <v>16</v>
      </c>
      <c r="D870" s="10" t="s">
        <v>2843</v>
      </c>
      <c r="E870" s="10" t="s">
        <v>1379</v>
      </c>
      <c r="F870" s="10" t="s">
        <v>3516</v>
      </c>
      <c r="G870" s="10" t="s">
        <v>3473</v>
      </c>
      <c r="H870" s="10" t="s">
        <v>3000</v>
      </c>
      <c r="I870" s="10" t="s">
        <v>3517</v>
      </c>
      <c r="J870" s="10">
        <v>800</v>
      </c>
      <c r="K870" s="10">
        <v>295.14</v>
      </c>
      <c r="L870" s="10" t="s">
        <v>97</v>
      </c>
      <c r="M870" s="11" t="s">
        <v>98</v>
      </c>
    </row>
    <row r="871" customHeight="1" spans="1:13">
      <c r="A871" s="10">
        <v>95991</v>
      </c>
      <c r="B871" s="10" t="s">
        <v>3518</v>
      </c>
      <c r="C871" s="10" t="s">
        <v>16</v>
      </c>
      <c r="D871" s="10" t="s">
        <v>2843</v>
      </c>
      <c r="E871" s="10" t="s">
        <v>1379</v>
      </c>
      <c r="F871" s="10" t="s">
        <v>3519</v>
      </c>
      <c r="G871" s="10" t="s">
        <v>3520</v>
      </c>
      <c r="H871" s="10" t="s">
        <v>3509</v>
      </c>
      <c r="I871" s="10" t="s">
        <v>3521</v>
      </c>
      <c r="J871" s="10">
        <v>770</v>
      </c>
      <c r="K871" s="10">
        <v>221.57</v>
      </c>
      <c r="L871" s="10" t="s">
        <v>103</v>
      </c>
      <c r="M871" s="11" t="s">
        <v>248</v>
      </c>
    </row>
    <row r="872" customHeight="1" spans="1:13">
      <c r="A872" s="10">
        <v>71268</v>
      </c>
      <c r="B872" s="10" t="s">
        <v>3522</v>
      </c>
      <c r="C872" s="10" t="s">
        <v>16</v>
      </c>
      <c r="D872" s="10" t="s">
        <v>2843</v>
      </c>
      <c r="E872" s="10" t="s">
        <v>1379</v>
      </c>
      <c r="F872" s="10" t="s">
        <v>3523</v>
      </c>
      <c r="G872" s="10" t="s">
        <v>3184</v>
      </c>
      <c r="H872" s="10" t="s">
        <v>3185</v>
      </c>
      <c r="I872" s="10" t="s">
        <v>3524</v>
      </c>
      <c r="J872" s="10">
        <v>740</v>
      </c>
      <c r="K872" s="10">
        <v>207.81</v>
      </c>
      <c r="L872" s="10" t="s">
        <v>108</v>
      </c>
      <c r="M872" s="11" t="s">
        <v>248</v>
      </c>
    </row>
    <row r="873" customHeight="1" spans="1:13">
      <c r="A873" s="10">
        <v>95970</v>
      </c>
      <c r="B873" s="10" t="s">
        <v>3525</v>
      </c>
      <c r="C873" s="10" t="s">
        <v>16</v>
      </c>
      <c r="D873" s="10" t="s">
        <v>2843</v>
      </c>
      <c r="E873" s="10" t="s">
        <v>1379</v>
      </c>
      <c r="F873" s="10" t="s">
        <v>3526</v>
      </c>
      <c r="G873" s="10" t="s">
        <v>3497</v>
      </c>
      <c r="H873" s="10" t="s">
        <v>3493</v>
      </c>
      <c r="I873" s="10" t="s">
        <v>3527</v>
      </c>
      <c r="J873" s="10">
        <v>720</v>
      </c>
      <c r="K873" s="10">
        <v>278.77</v>
      </c>
      <c r="L873" s="10" t="s">
        <v>113</v>
      </c>
      <c r="M873" s="11" t="s">
        <v>248</v>
      </c>
    </row>
    <row r="874" customHeight="1" spans="1:13">
      <c r="A874" s="10">
        <v>89547</v>
      </c>
      <c r="B874" s="10" t="s">
        <v>3528</v>
      </c>
      <c r="C874" s="10" t="s">
        <v>16</v>
      </c>
      <c r="D874" s="10" t="s">
        <v>2843</v>
      </c>
      <c r="E874" s="10" t="s">
        <v>1379</v>
      </c>
      <c r="F874" s="10" t="s">
        <v>3529</v>
      </c>
      <c r="G874" s="10" t="s">
        <v>3057</v>
      </c>
      <c r="H874" s="10" t="s">
        <v>3048</v>
      </c>
      <c r="I874" s="10" t="s">
        <v>3530</v>
      </c>
      <c r="J874" s="10">
        <v>700</v>
      </c>
      <c r="K874" s="10">
        <v>291</v>
      </c>
      <c r="L874" s="10" t="s">
        <v>118</v>
      </c>
      <c r="M874" s="11" t="s">
        <v>248</v>
      </c>
    </row>
    <row r="875" customHeight="1" spans="1:13">
      <c r="A875" s="10">
        <v>96005</v>
      </c>
      <c r="B875" s="10" t="s">
        <v>3531</v>
      </c>
      <c r="C875" s="10" t="s">
        <v>16</v>
      </c>
      <c r="D875" s="10" t="s">
        <v>2843</v>
      </c>
      <c r="E875" s="10" t="s">
        <v>1379</v>
      </c>
      <c r="F875" s="10" t="s">
        <v>3532</v>
      </c>
      <c r="G875" s="10" t="s">
        <v>3533</v>
      </c>
      <c r="H875" s="10" t="s">
        <v>3513</v>
      </c>
      <c r="I875" s="10" t="s">
        <v>3534</v>
      </c>
      <c r="J875" s="10">
        <v>690</v>
      </c>
      <c r="K875" s="10">
        <v>296.07</v>
      </c>
      <c r="L875" s="10" t="s">
        <v>123</v>
      </c>
      <c r="M875" s="11" t="s">
        <v>248</v>
      </c>
    </row>
    <row r="876" customHeight="1" spans="1:13">
      <c r="A876" s="10">
        <v>61014</v>
      </c>
      <c r="B876" s="10" t="s">
        <v>3535</v>
      </c>
      <c r="C876" s="10" t="s">
        <v>16</v>
      </c>
      <c r="D876" s="10" t="s">
        <v>2843</v>
      </c>
      <c r="E876" s="10" t="s">
        <v>1379</v>
      </c>
      <c r="F876" s="10" t="s">
        <v>3536</v>
      </c>
      <c r="G876" s="10" t="s">
        <v>3537</v>
      </c>
      <c r="H876" s="10" t="s">
        <v>3310</v>
      </c>
      <c r="I876" s="10" t="s">
        <v>3538</v>
      </c>
      <c r="J876" s="10">
        <v>610</v>
      </c>
      <c r="K876" s="10">
        <v>291.28</v>
      </c>
      <c r="L876" s="10" t="s">
        <v>128</v>
      </c>
      <c r="M876" s="11" t="s">
        <v>248</v>
      </c>
    </row>
    <row r="877" customHeight="1" spans="1:13">
      <c r="A877" s="10">
        <v>96012</v>
      </c>
      <c r="B877" s="10" t="s">
        <v>3539</v>
      </c>
      <c r="C877" s="10" t="s">
        <v>16</v>
      </c>
      <c r="D877" s="10" t="s">
        <v>2843</v>
      </c>
      <c r="E877" s="10" t="s">
        <v>1379</v>
      </c>
      <c r="F877" s="10" t="s">
        <v>3540</v>
      </c>
      <c r="G877" s="10" t="s">
        <v>3492</v>
      </c>
      <c r="H877" s="10" t="s">
        <v>3504</v>
      </c>
      <c r="I877" s="10" t="s">
        <v>3541</v>
      </c>
      <c r="J877" s="10">
        <v>540</v>
      </c>
      <c r="K877" s="10">
        <v>287.75</v>
      </c>
      <c r="L877" s="10" t="s">
        <v>133</v>
      </c>
      <c r="M877" s="11" t="s">
        <v>248</v>
      </c>
    </row>
    <row r="878" customHeight="1" spans="1:13">
      <c r="A878" s="10">
        <v>43581</v>
      </c>
      <c r="B878" s="10" t="s">
        <v>3542</v>
      </c>
      <c r="C878" s="10" t="s">
        <v>16</v>
      </c>
      <c r="D878" s="10" t="s">
        <v>2843</v>
      </c>
      <c r="E878" s="10" t="s">
        <v>1379</v>
      </c>
      <c r="F878" s="10" t="s">
        <v>3543</v>
      </c>
      <c r="G878" s="10" t="s">
        <v>3179</v>
      </c>
      <c r="H878" s="10" t="s">
        <v>3431</v>
      </c>
      <c r="I878" s="10" t="s">
        <v>3544</v>
      </c>
      <c r="J878" s="10">
        <v>380</v>
      </c>
      <c r="K878" s="10">
        <v>295.99</v>
      </c>
      <c r="L878" s="10" t="s">
        <v>139</v>
      </c>
      <c r="M878" s="11" t="s">
        <v>248</v>
      </c>
    </row>
    <row r="879" customHeight="1" spans="1:13">
      <c r="A879" s="10">
        <v>43409</v>
      </c>
      <c r="B879" s="10" t="s">
        <v>3545</v>
      </c>
      <c r="C879" s="10" t="s">
        <v>16</v>
      </c>
      <c r="D879" s="10" t="s">
        <v>2843</v>
      </c>
      <c r="E879" s="10" t="s">
        <v>1379</v>
      </c>
      <c r="F879" s="10" t="s">
        <v>3546</v>
      </c>
      <c r="G879" s="10" t="s">
        <v>3179</v>
      </c>
      <c r="H879" s="10" t="s">
        <v>3431</v>
      </c>
      <c r="I879" s="10" t="s">
        <v>3547</v>
      </c>
      <c r="J879" s="10">
        <v>210</v>
      </c>
      <c r="K879" s="10">
        <v>286.71</v>
      </c>
      <c r="L879" s="10" t="s">
        <v>144</v>
      </c>
      <c r="M879" s="11" t="s">
        <v>248</v>
      </c>
    </row>
    <row r="880" customHeight="1" spans="1:13">
      <c r="A880" s="10">
        <v>59899</v>
      </c>
      <c r="B880" s="10" t="s">
        <v>3548</v>
      </c>
      <c r="C880" s="10" t="s">
        <v>16</v>
      </c>
      <c r="D880" s="10" t="s">
        <v>2843</v>
      </c>
      <c r="E880" s="10" t="s">
        <v>1379</v>
      </c>
      <c r="F880" s="10" t="s">
        <v>3549</v>
      </c>
      <c r="G880" s="10" t="s">
        <v>3550</v>
      </c>
      <c r="H880" s="10" t="s">
        <v>3310</v>
      </c>
      <c r="I880" s="10" t="s">
        <v>3551</v>
      </c>
      <c r="J880" s="10">
        <v>170</v>
      </c>
      <c r="K880" s="10">
        <v>194.74</v>
      </c>
      <c r="L880" s="10" t="s">
        <v>148</v>
      </c>
      <c r="M880" s="11" t="s">
        <v>248</v>
      </c>
    </row>
    <row r="881" customHeight="1" spans="1:13">
      <c r="A881" s="10">
        <v>87344</v>
      </c>
      <c r="B881" s="10" t="s">
        <v>3552</v>
      </c>
      <c r="C881" s="10" t="s">
        <v>16</v>
      </c>
      <c r="D881" s="10" t="s">
        <v>2843</v>
      </c>
      <c r="E881" s="10" t="s">
        <v>1379</v>
      </c>
      <c r="F881" s="10" t="s">
        <v>3553</v>
      </c>
      <c r="G881" s="10" t="s">
        <v>3554</v>
      </c>
      <c r="H881" s="10" t="s">
        <v>3000</v>
      </c>
      <c r="I881" s="10" t="s">
        <v>3555</v>
      </c>
      <c r="J881" s="10">
        <v>60</v>
      </c>
      <c r="K881" s="10">
        <v>145.87</v>
      </c>
      <c r="L881" s="10" t="s">
        <v>153</v>
      </c>
      <c r="M881" s="11" t="s">
        <v>248</v>
      </c>
    </row>
    <row r="882" customHeight="1" spans="1:13">
      <c r="A882" s="10">
        <v>32142</v>
      </c>
      <c r="B882" s="10" t="s">
        <v>3556</v>
      </c>
      <c r="C882" s="10" t="s">
        <v>16</v>
      </c>
      <c r="D882" s="10" t="s">
        <v>2843</v>
      </c>
      <c r="E882" s="10" t="s">
        <v>1379</v>
      </c>
      <c r="F882" s="10" t="s">
        <v>3557</v>
      </c>
      <c r="G882" s="10" t="s">
        <v>3558</v>
      </c>
      <c r="H882" s="10" t="s">
        <v>3398</v>
      </c>
      <c r="I882" s="10" t="s">
        <v>3559</v>
      </c>
      <c r="J882" s="10">
        <v>50</v>
      </c>
      <c r="K882" s="10">
        <v>121.12</v>
      </c>
      <c r="L882" s="10" t="s">
        <v>158</v>
      </c>
      <c r="M882" s="11" t="s">
        <v>248</v>
      </c>
    </row>
    <row r="883" customHeight="1" spans="1:13">
      <c r="A883" s="10">
        <v>56462</v>
      </c>
      <c r="B883" s="10" t="s">
        <v>3560</v>
      </c>
      <c r="C883" s="10" t="s">
        <v>16</v>
      </c>
      <c r="D883" s="10" t="s">
        <v>2843</v>
      </c>
      <c r="E883" s="10" t="s">
        <v>1379</v>
      </c>
      <c r="F883" s="10" t="s">
        <v>3561</v>
      </c>
      <c r="G883" s="10" t="s">
        <v>3562</v>
      </c>
      <c r="H883" s="10" t="s">
        <v>2910</v>
      </c>
      <c r="I883" s="10" t="s">
        <v>3563</v>
      </c>
      <c r="J883" s="10">
        <v>20</v>
      </c>
      <c r="K883" s="10">
        <v>163.49</v>
      </c>
      <c r="L883" s="10" t="s">
        <v>163</v>
      </c>
      <c r="M883" s="11" t="s">
        <v>248</v>
      </c>
    </row>
    <row r="884" customFormat="1" customHeight="1" spans="1:1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1"/>
    </row>
    <row r="885" s="1" customFormat="1" customHeight="1" spans="1:13">
      <c r="A885" s="5" t="s">
        <v>1</v>
      </c>
      <c r="B885" s="5" t="s">
        <v>2</v>
      </c>
      <c r="C885" s="5" t="s">
        <v>3</v>
      </c>
      <c r="D885" s="5" t="s">
        <v>4</v>
      </c>
      <c r="E885" s="5" t="s">
        <v>5</v>
      </c>
      <c r="F885" s="5" t="s">
        <v>6</v>
      </c>
      <c r="G885" s="5" t="s">
        <v>7</v>
      </c>
      <c r="H885" s="5" t="s">
        <v>8</v>
      </c>
      <c r="I885" s="5" t="s">
        <v>9</v>
      </c>
      <c r="J885" s="6" t="s">
        <v>10</v>
      </c>
      <c r="K885" s="6" t="s">
        <v>11</v>
      </c>
      <c r="L885" s="6" t="s">
        <v>12</v>
      </c>
      <c r="M885" s="7" t="s">
        <v>13</v>
      </c>
    </row>
    <row r="886" customHeight="1" spans="1:13">
      <c r="A886" s="8" t="s">
        <v>3564</v>
      </c>
      <c r="B886" s="9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1"/>
    </row>
    <row r="887" customHeight="1" spans="1:13">
      <c r="A887" s="10">
        <v>136185</v>
      </c>
      <c r="B887" s="10" t="s">
        <v>3565</v>
      </c>
      <c r="C887" s="10" t="s">
        <v>3566</v>
      </c>
      <c r="D887" s="10" t="s">
        <v>3567</v>
      </c>
      <c r="E887" s="10" t="s">
        <v>3568</v>
      </c>
      <c r="F887" s="10" t="s">
        <v>3569</v>
      </c>
      <c r="G887" s="10" t="s">
        <v>3570</v>
      </c>
      <c r="H887" s="10" t="s">
        <v>1548</v>
      </c>
      <c r="I887" s="10" t="s">
        <v>3569</v>
      </c>
      <c r="J887" s="10">
        <v>730</v>
      </c>
      <c r="K887" s="10">
        <v>310.23</v>
      </c>
      <c r="L887" s="10" t="s">
        <v>23</v>
      </c>
      <c r="M887" s="12" t="s">
        <v>24</v>
      </c>
    </row>
    <row r="888" customHeight="1" spans="1:13">
      <c r="A888" s="10">
        <v>136274</v>
      </c>
      <c r="B888" s="10" t="s">
        <v>3571</v>
      </c>
      <c r="C888" s="10" t="s">
        <v>3566</v>
      </c>
      <c r="D888" s="10" t="s">
        <v>3567</v>
      </c>
      <c r="E888" s="10" t="s">
        <v>3568</v>
      </c>
      <c r="F888" s="10" t="s">
        <v>3572</v>
      </c>
      <c r="G888" s="10" t="s">
        <v>3573</v>
      </c>
      <c r="H888" s="10" t="s">
        <v>1548</v>
      </c>
      <c r="I888" s="10" t="s">
        <v>3572</v>
      </c>
      <c r="J888" s="10">
        <v>680</v>
      </c>
      <c r="K888" s="10">
        <v>269.71</v>
      </c>
      <c r="L888" s="10" t="s">
        <v>30</v>
      </c>
      <c r="M888" s="12" t="s">
        <v>31</v>
      </c>
    </row>
    <row r="889" customHeight="1" spans="1:13">
      <c r="A889" s="10">
        <v>135945</v>
      </c>
      <c r="B889" s="10" t="s">
        <v>3574</v>
      </c>
      <c r="C889" s="10" t="s">
        <v>3566</v>
      </c>
      <c r="D889" s="10" t="s">
        <v>3567</v>
      </c>
      <c r="E889" s="10" t="s">
        <v>3568</v>
      </c>
      <c r="F889" s="10" t="s">
        <v>3575</v>
      </c>
      <c r="G889" s="10" t="s">
        <v>3576</v>
      </c>
      <c r="H889" s="10" t="s">
        <v>1548</v>
      </c>
      <c r="I889" s="10" t="s">
        <v>3575</v>
      </c>
      <c r="J889" s="10">
        <v>640</v>
      </c>
      <c r="K889" s="10">
        <v>358.89</v>
      </c>
      <c r="L889" s="10" t="s">
        <v>37</v>
      </c>
      <c r="M889" s="12" t="s">
        <v>38</v>
      </c>
    </row>
    <row r="890" customHeight="1" spans="1:13">
      <c r="A890" s="10">
        <v>136210</v>
      </c>
      <c r="B890" s="10" t="s">
        <v>3577</v>
      </c>
      <c r="C890" s="10" t="s">
        <v>3566</v>
      </c>
      <c r="D890" s="10" t="s">
        <v>3567</v>
      </c>
      <c r="E890" s="10" t="s">
        <v>3568</v>
      </c>
      <c r="F890" s="10" t="s">
        <v>3578</v>
      </c>
      <c r="G890" s="10" t="s">
        <v>3579</v>
      </c>
      <c r="H890" s="10" t="s">
        <v>1548</v>
      </c>
      <c r="I890" s="10" t="s">
        <v>3578</v>
      </c>
      <c r="J890" s="10">
        <v>630</v>
      </c>
      <c r="K890" s="10">
        <v>264.37</v>
      </c>
      <c r="L890" s="10" t="s">
        <v>43</v>
      </c>
      <c r="M890" s="7" t="s">
        <v>98</v>
      </c>
    </row>
    <row r="891" customHeight="1" spans="1:13">
      <c r="A891" s="10">
        <v>135929</v>
      </c>
      <c r="B891" s="10" t="s">
        <v>3580</v>
      </c>
      <c r="C891" s="10" t="s">
        <v>3566</v>
      </c>
      <c r="D891" s="10" t="s">
        <v>3567</v>
      </c>
      <c r="E891" s="10" t="s">
        <v>3568</v>
      </c>
      <c r="F891" s="10" t="s">
        <v>3581</v>
      </c>
      <c r="G891" s="10" t="s">
        <v>3582</v>
      </c>
      <c r="H891" s="10" t="s">
        <v>1548</v>
      </c>
      <c r="I891" s="10" t="s">
        <v>3581</v>
      </c>
      <c r="J891" s="10">
        <v>630</v>
      </c>
      <c r="K891" s="10">
        <v>349.9</v>
      </c>
      <c r="L891" s="10" t="s">
        <v>50</v>
      </c>
      <c r="M891" s="7" t="s">
        <v>98</v>
      </c>
    </row>
    <row r="892" customHeight="1" spans="1:13">
      <c r="A892" s="10">
        <v>136063</v>
      </c>
      <c r="B892" s="10" t="s">
        <v>3583</v>
      </c>
      <c r="C892" s="10" t="s">
        <v>3566</v>
      </c>
      <c r="D892" s="10" t="s">
        <v>3567</v>
      </c>
      <c r="E892" s="10" t="s">
        <v>3568</v>
      </c>
      <c r="F892" s="10" t="s">
        <v>3584</v>
      </c>
      <c r="G892" s="10" t="s">
        <v>3579</v>
      </c>
      <c r="H892" s="10" t="s">
        <v>1548</v>
      </c>
      <c r="I892" s="10" t="s">
        <v>3584</v>
      </c>
      <c r="J892" s="10">
        <v>540</v>
      </c>
      <c r="K892" s="10">
        <v>327.86</v>
      </c>
      <c r="L892" s="10" t="s">
        <v>55</v>
      </c>
      <c r="M892" s="7" t="s">
        <v>98</v>
      </c>
    </row>
    <row r="893" customHeight="1" spans="1:13">
      <c r="A893" s="10">
        <v>135955</v>
      </c>
      <c r="B893" s="10" t="s">
        <v>3585</v>
      </c>
      <c r="C893" s="10" t="s">
        <v>3566</v>
      </c>
      <c r="D893" s="10" t="s">
        <v>3567</v>
      </c>
      <c r="E893" s="10" t="s">
        <v>3568</v>
      </c>
      <c r="F893" s="10" t="s">
        <v>3586</v>
      </c>
      <c r="G893" s="10" t="s">
        <v>3570</v>
      </c>
      <c r="H893" s="10" t="s">
        <v>1548</v>
      </c>
      <c r="I893" s="10" t="s">
        <v>3586</v>
      </c>
      <c r="J893" s="10">
        <v>480</v>
      </c>
      <c r="K893" s="10">
        <v>264.19</v>
      </c>
      <c r="L893" s="10" t="s">
        <v>61</v>
      </c>
      <c r="M893" s="7" t="s">
        <v>98</v>
      </c>
    </row>
    <row r="894" customHeight="1" spans="1:13">
      <c r="A894" s="10">
        <v>135911</v>
      </c>
      <c r="B894" s="10" t="s">
        <v>3587</v>
      </c>
      <c r="C894" s="10" t="s">
        <v>3566</v>
      </c>
      <c r="D894" s="10" t="s">
        <v>3567</v>
      </c>
      <c r="E894" s="10" t="s">
        <v>3568</v>
      </c>
      <c r="F894" s="10" t="s">
        <v>3588</v>
      </c>
      <c r="G894" s="10" t="s">
        <v>3589</v>
      </c>
      <c r="H894" s="10" t="s">
        <v>1548</v>
      </c>
      <c r="I894" s="10" t="s">
        <v>3588</v>
      </c>
      <c r="J894" s="10">
        <v>390</v>
      </c>
      <c r="K894" s="10">
        <v>310.84</v>
      </c>
      <c r="L894" s="10" t="s">
        <v>67</v>
      </c>
      <c r="M894" s="7" t="s">
        <v>98</v>
      </c>
    </row>
    <row r="895" customHeight="1" spans="1:13">
      <c r="A895" s="10">
        <v>136285</v>
      </c>
      <c r="B895" s="10" t="s">
        <v>3590</v>
      </c>
      <c r="C895" s="10" t="s">
        <v>3566</v>
      </c>
      <c r="D895" s="10" t="s">
        <v>3567</v>
      </c>
      <c r="E895" s="10" t="s">
        <v>3568</v>
      </c>
      <c r="F895" s="10" t="s">
        <v>3591</v>
      </c>
      <c r="G895" s="10" t="s">
        <v>3592</v>
      </c>
      <c r="H895" s="10" t="s">
        <v>1548</v>
      </c>
      <c r="I895" s="10" t="s">
        <v>3591</v>
      </c>
      <c r="J895" s="10">
        <v>450</v>
      </c>
      <c r="K895" s="10">
        <v>310</v>
      </c>
      <c r="L895" s="10" t="s">
        <v>72</v>
      </c>
      <c r="M895" s="7" t="s">
        <v>98</v>
      </c>
    </row>
    <row r="896" customHeight="1" spans="1:13">
      <c r="A896" s="10">
        <v>135885</v>
      </c>
      <c r="B896" s="10" t="s">
        <v>3593</v>
      </c>
      <c r="C896" s="10" t="s">
        <v>3566</v>
      </c>
      <c r="D896" s="10" t="s">
        <v>3567</v>
      </c>
      <c r="E896" s="10" t="s">
        <v>3568</v>
      </c>
      <c r="F896" s="10" t="s">
        <v>3594</v>
      </c>
      <c r="G896" s="10" t="s">
        <v>3595</v>
      </c>
      <c r="H896" s="10" t="s">
        <v>1548</v>
      </c>
      <c r="I896" s="10" t="s">
        <v>3594</v>
      </c>
      <c r="J896" s="10">
        <v>340</v>
      </c>
      <c r="K896" s="10">
        <v>290.14</v>
      </c>
      <c r="L896" s="10" t="s">
        <v>77</v>
      </c>
      <c r="M896" s="11" t="s">
        <v>248</v>
      </c>
    </row>
    <row r="897" customHeight="1" spans="1:13">
      <c r="A897" s="10">
        <v>136243</v>
      </c>
      <c r="B897" s="10" t="s">
        <v>3596</v>
      </c>
      <c r="C897" s="10" t="s">
        <v>3566</v>
      </c>
      <c r="D897" s="10" t="s">
        <v>3567</v>
      </c>
      <c r="E897" s="10" t="s">
        <v>3568</v>
      </c>
      <c r="F897" s="10" t="s">
        <v>3597</v>
      </c>
      <c r="G897" s="10" t="s">
        <v>3598</v>
      </c>
      <c r="H897" s="10" t="s">
        <v>1548</v>
      </c>
      <c r="I897" s="10" t="s">
        <v>3597</v>
      </c>
      <c r="J897" s="10">
        <v>310</v>
      </c>
      <c r="K897" s="10">
        <v>280.51</v>
      </c>
      <c r="L897" s="10" t="s">
        <v>82</v>
      </c>
      <c r="M897" s="11" t="s">
        <v>248</v>
      </c>
    </row>
    <row r="898" customHeight="1" spans="1:13">
      <c r="A898" s="10">
        <v>135996</v>
      </c>
      <c r="B898" s="10" t="s">
        <v>3599</v>
      </c>
      <c r="C898" s="10" t="s">
        <v>3566</v>
      </c>
      <c r="D898" s="10" t="s">
        <v>3567</v>
      </c>
      <c r="E898" s="10" t="s">
        <v>3568</v>
      </c>
      <c r="F898" s="10" t="s">
        <v>3600</v>
      </c>
      <c r="G898" s="10" t="s">
        <v>1921</v>
      </c>
      <c r="H898" s="10" t="s">
        <v>1548</v>
      </c>
      <c r="I898" s="10" t="s">
        <v>3600</v>
      </c>
      <c r="J898" s="10">
        <v>250</v>
      </c>
      <c r="K898" s="10">
        <v>207.11</v>
      </c>
      <c r="L898" s="10" t="s">
        <v>87</v>
      </c>
      <c r="M898" s="11" t="s">
        <v>248</v>
      </c>
    </row>
    <row r="899" customHeight="1" spans="1:13">
      <c r="A899" s="10">
        <v>136018</v>
      </c>
      <c r="B899" s="10" t="s">
        <v>3601</v>
      </c>
      <c r="C899" s="10" t="s">
        <v>3566</v>
      </c>
      <c r="D899" s="10" t="s">
        <v>3567</v>
      </c>
      <c r="E899" s="10" t="s">
        <v>3568</v>
      </c>
      <c r="F899" s="10" t="s">
        <v>3602</v>
      </c>
      <c r="G899" s="10" t="s">
        <v>3603</v>
      </c>
      <c r="H899" s="10" t="s">
        <v>1548</v>
      </c>
      <c r="I899" s="10" t="s">
        <v>3602</v>
      </c>
      <c r="J899" s="10">
        <v>200</v>
      </c>
      <c r="K899" s="10">
        <v>210.47</v>
      </c>
      <c r="L899" s="10" t="s">
        <v>92</v>
      </c>
      <c r="M899" s="11" t="s">
        <v>248</v>
      </c>
    </row>
    <row r="900" customHeight="1" spans="1:13">
      <c r="A900" s="10">
        <v>135870</v>
      </c>
      <c r="B900" s="10" t="s">
        <v>3604</v>
      </c>
      <c r="C900" s="10" t="s">
        <v>3566</v>
      </c>
      <c r="D900" s="10" t="s">
        <v>3567</v>
      </c>
      <c r="E900" s="10" t="s">
        <v>3568</v>
      </c>
      <c r="F900" s="10" t="s">
        <v>3605</v>
      </c>
      <c r="G900" s="10" t="s">
        <v>3606</v>
      </c>
      <c r="H900" s="10" t="s">
        <v>1548</v>
      </c>
      <c r="I900" s="10" t="s">
        <v>3605</v>
      </c>
      <c r="J900" s="10">
        <v>170</v>
      </c>
      <c r="K900" s="10">
        <v>145.94</v>
      </c>
      <c r="L900" s="10" t="s">
        <v>97</v>
      </c>
      <c r="M900" s="11" t="s">
        <v>248</v>
      </c>
    </row>
    <row r="901" customHeight="1" spans="1:13">
      <c r="A901" s="10">
        <v>135938</v>
      </c>
      <c r="B901" s="10" t="s">
        <v>3607</v>
      </c>
      <c r="C901" s="10" t="s">
        <v>3566</v>
      </c>
      <c r="D901" s="10" t="s">
        <v>3567</v>
      </c>
      <c r="E901" s="10" t="s">
        <v>3568</v>
      </c>
      <c r="F901" s="10" t="s">
        <v>3608</v>
      </c>
      <c r="G901" s="10" t="s">
        <v>1878</v>
      </c>
      <c r="H901" s="10" t="s">
        <v>1548</v>
      </c>
      <c r="I901" s="10" t="s">
        <v>3608</v>
      </c>
      <c r="J901" s="10">
        <v>150</v>
      </c>
      <c r="K901" s="10">
        <v>357.59</v>
      </c>
      <c r="L901" s="10" t="s">
        <v>103</v>
      </c>
      <c r="M901" s="11" t="s">
        <v>248</v>
      </c>
    </row>
    <row r="902" customHeight="1" spans="1:13">
      <c r="A902" s="10">
        <v>136117</v>
      </c>
      <c r="B902" s="10" t="s">
        <v>3609</v>
      </c>
      <c r="C902" s="10" t="s">
        <v>3566</v>
      </c>
      <c r="D902" s="10" t="s">
        <v>3567</v>
      </c>
      <c r="E902" s="10" t="s">
        <v>3568</v>
      </c>
      <c r="F902" s="10" t="s">
        <v>3610</v>
      </c>
      <c r="G902" s="10" t="s">
        <v>3611</v>
      </c>
      <c r="H902" s="10" t="s">
        <v>1548</v>
      </c>
      <c r="I902" s="10" t="s">
        <v>3610</v>
      </c>
      <c r="J902" s="10">
        <v>140</v>
      </c>
      <c r="K902" s="10">
        <v>94.28</v>
      </c>
      <c r="L902" s="10" t="s">
        <v>108</v>
      </c>
      <c r="M902" s="11" t="s">
        <v>248</v>
      </c>
    </row>
    <row r="903" customHeight="1" spans="1:13">
      <c r="A903" s="10">
        <v>136174</v>
      </c>
      <c r="B903" s="10" t="s">
        <v>3612</v>
      </c>
      <c r="C903" s="10" t="s">
        <v>3566</v>
      </c>
      <c r="D903" s="10" t="s">
        <v>3567</v>
      </c>
      <c r="E903" s="10" t="s">
        <v>3568</v>
      </c>
      <c r="F903" s="10" t="s">
        <v>3613</v>
      </c>
      <c r="G903" s="10" t="s">
        <v>1921</v>
      </c>
      <c r="H903" s="10" t="s">
        <v>1548</v>
      </c>
      <c r="I903" s="10" t="s">
        <v>3613</v>
      </c>
      <c r="J903" s="10">
        <v>130</v>
      </c>
      <c r="K903" s="10">
        <v>163.37</v>
      </c>
      <c r="L903" s="10" t="s">
        <v>113</v>
      </c>
      <c r="M903" s="11" t="s">
        <v>248</v>
      </c>
    </row>
    <row r="904" customHeight="1" spans="1:13">
      <c r="A904" s="10">
        <v>135829</v>
      </c>
      <c r="B904" s="10" t="s">
        <v>3614</v>
      </c>
      <c r="C904" s="10" t="s">
        <v>3566</v>
      </c>
      <c r="D904" s="10" t="s">
        <v>3567</v>
      </c>
      <c r="E904" s="10" t="s">
        <v>3568</v>
      </c>
      <c r="F904" s="10" t="s">
        <v>3615</v>
      </c>
      <c r="G904" s="10" t="s">
        <v>3616</v>
      </c>
      <c r="H904" s="10" t="s">
        <v>1548</v>
      </c>
      <c r="I904" s="10" t="s">
        <v>3615</v>
      </c>
      <c r="J904" s="10">
        <v>120</v>
      </c>
      <c r="K904" s="10">
        <v>175.47</v>
      </c>
      <c r="L904" s="10" t="s">
        <v>118</v>
      </c>
      <c r="M904" s="11" t="s">
        <v>248</v>
      </c>
    </row>
    <row r="905" customHeight="1" spans="1:13">
      <c r="A905" s="8" t="s">
        <v>3617</v>
      </c>
      <c r="B905" s="9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1"/>
    </row>
    <row r="906" customHeight="1" spans="1:13">
      <c r="A906" s="10">
        <v>136325</v>
      </c>
      <c r="B906" s="10" t="s">
        <v>3618</v>
      </c>
      <c r="C906" s="10" t="s">
        <v>3566</v>
      </c>
      <c r="D906" s="10" t="s">
        <v>3567</v>
      </c>
      <c r="E906" s="10" t="s">
        <v>3619</v>
      </c>
      <c r="F906" s="10" t="s">
        <v>3620</v>
      </c>
      <c r="G906" s="10" t="s">
        <v>3621</v>
      </c>
      <c r="H906" s="10" t="s">
        <v>1548</v>
      </c>
      <c r="I906" s="10" t="s">
        <v>3620</v>
      </c>
      <c r="J906" s="10">
        <v>780</v>
      </c>
      <c r="K906" s="10">
        <v>249.09</v>
      </c>
      <c r="L906" s="10" t="s">
        <v>23</v>
      </c>
      <c r="M906" s="12" t="s">
        <v>24</v>
      </c>
    </row>
    <row r="907" customHeight="1" spans="1:13">
      <c r="A907" s="10">
        <v>136429</v>
      </c>
      <c r="B907" s="10" t="s">
        <v>3622</v>
      </c>
      <c r="C907" s="10" t="s">
        <v>3566</v>
      </c>
      <c r="D907" s="10" t="s">
        <v>3567</v>
      </c>
      <c r="E907" s="10" t="s">
        <v>3619</v>
      </c>
      <c r="F907" s="10" t="s">
        <v>3623</v>
      </c>
      <c r="G907" s="10" t="s">
        <v>3624</v>
      </c>
      <c r="H907" s="10" t="s">
        <v>1548</v>
      </c>
      <c r="I907" s="10" t="s">
        <v>3623</v>
      </c>
      <c r="J907" s="10">
        <v>670</v>
      </c>
      <c r="K907" s="10">
        <v>278.62</v>
      </c>
      <c r="L907" s="10" t="s">
        <v>30</v>
      </c>
      <c r="M907" s="12" t="s">
        <v>31</v>
      </c>
    </row>
    <row r="908" customHeight="1" spans="1:13">
      <c r="A908" s="10">
        <v>136349</v>
      </c>
      <c r="B908" s="10" t="s">
        <v>3625</v>
      </c>
      <c r="C908" s="10" t="s">
        <v>3566</v>
      </c>
      <c r="D908" s="10" t="s">
        <v>3567</v>
      </c>
      <c r="E908" s="10" t="s">
        <v>3619</v>
      </c>
      <c r="F908" s="10" t="s">
        <v>3626</v>
      </c>
      <c r="G908" s="10" t="s">
        <v>3627</v>
      </c>
      <c r="H908" s="10" t="s">
        <v>1548</v>
      </c>
      <c r="I908" s="10" t="s">
        <v>3626</v>
      </c>
      <c r="J908" s="10">
        <v>600</v>
      </c>
      <c r="K908" s="10">
        <v>294.7</v>
      </c>
      <c r="L908" s="10" t="s">
        <v>37</v>
      </c>
      <c r="M908" s="12" t="s">
        <v>38</v>
      </c>
    </row>
    <row r="909" customHeight="1" spans="1:13">
      <c r="A909" s="10">
        <v>136400</v>
      </c>
      <c r="B909" s="10" t="s">
        <v>3628</v>
      </c>
      <c r="C909" s="10" t="s">
        <v>3566</v>
      </c>
      <c r="D909" s="10" t="s">
        <v>3567</v>
      </c>
      <c r="E909" s="10" t="s">
        <v>3619</v>
      </c>
      <c r="F909" s="10" t="s">
        <v>3629</v>
      </c>
      <c r="G909" s="10" t="s">
        <v>3630</v>
      </c>
      <c r="H909" s="10" t="s">
        <v>1548</v>
      </c>
      <c r="I909" s="10" t="s">
        <v>3629</v>
      </c>
      <c r="J909" s="10">
        <v>540</v>
      </c>
      <c r="K909" s="10">
        <v>133.41</v>
      </c>
      <c r="L909" s="10" t="s">
        <v>43</v>
      </c>
      <c r="M909" s="7" t="s">
        <v>98</v>
      </c>
    </row>
    <row r="910" customHeight="1" spans="1:13">
      <c r="A910" s="10">
        <v>136475</v>
      </c>
      <c r="B910" s="10" t="s">
        <v>3631</v>
      </c>
      <c r="C910" s="10" t="s">
        <v>3566</v>
      </c>
      <c r="D910" s="10" t="s">
        <v>3567</v>
      </c>
      <c r="E910" s="10" t="s">
        <v>3619</v>
      </c>
      <c r="F910" s="10" t="s">
        <v>3632</v>
      </c>
      <c r="G910" s="10" t="s">
        <v>3633</v>
      </c>
      <c r="H910" s="10" t="s">
        <v>1548</v>
      </c>
      <c r="I910" s="10" t="s">
        <v>3632</v>
      </c>
      <c r="J910" s="10">
        <v>480</v>
      </c>
      <c r="K910" s="10">
        <v>164.48</v>
      </c>
      <c r="L910" s="10" t="s">
        <v>50</v>
      </c>
      <c r="M910" s="7" t="s">
        <v>98</v>
      </c>
    </row>
    <row r="911" customHeight="1" spans="1:13">
      <c r="A911" s="10">
        <v>136445</v>
      </c>
      <c r="B911" s="10" t="s">
        <v>3634</v>
      </c>
      <c r="C911" s="10" t="s">
        <v>3566</v>
      </c>
      <c r="D911" s="10" t="s">
        <v>3567</v>
      </c>
      <c r="E911" s="10" t="s">
        <v>3619</v>
      </c>
      <c r="F911" s="10" t="s">
        <v>3635</v>
      </c>
      <c r="G911" s="10" t="s">
        <v>3636</v>
      </c>
      <c r="H911" s="10" t="s">
        <v>1548</v>
      </c>
      <c r="I911" s="10" t="s">
        <v>3635</v>
      </c>
      <c r="J911" s="10">
        <v>460</v>
      </c>
      <c r="K911" s="10">
        <v>223.09</v>
      </c>
      <c r="L911" s="10" t="s">
        <v>55</v>
      </c>
      <c r="M911" s="7" t="s">
        <v>98</v>
      </c>
    </row>
    <row r="912" customHeight="1" spans="1:13">
      <c r="A912" s="10">
        <v>136306</v>
      </c>
      <c r="B912" s="10" t="s">
        <v>3637</v>
      </c>
      <c r="C912" s="10" t="s">
        <v>3566</v>
      </c>
      <c r="D912" s="10" t="s">
        <v>3567</v>
      </c>
      <c r="E912" s="10" t="s">
        <v>3619</v>
      </c>
      <c r="F912" s="10" t="s">
        <v>3638</v>
      </c>
      <c r="G912" s="10" t="s">
        <v>3639</v>
      </c>
      <c r="H912" s="10" t="s">
        <v>1548</v>
      </c>
      <c r="I912" s="10" t="s">
        <v>3638</v>
      </c>
      <c r="J912" s="10">
        <v>300</v>
      </c>
      <c r="K912" s="10">
        <v>119.1</v>
      </c>
      <c r="L912" s="10" t="s">
        <v>61</v>
      </c>
      <c r="M912" s="11" t="s">
        <v>248</v>
      </c>
    </row>
    <row r="913" customHeight="1" spans="1:13">
      <c r="A913" s="10">
        <v>136460</v>
      </c>
      <c r="B913" s="10" t="s">
        <v>3640</v>
      </c>
      <c r="C913" s="10" t="s">
        <v>3566</v>
      </c>
      <c r="D913" s="10" t="s">
        <v>3567</v>
      </c>
      <c r="E913" s="10" t="s">
        <v>3619</v>
      </c>
      <c r="F913" s="10" t="s">
        <v>3641</v>
      </c>
      <c r="G913" s="10" t="s">
        <v>3621</v>
      </c>
      <c r="H913" s="10" t="s">
        <v>1548</v>
      </c>
      <c r="I913" s="10" t="s">
        <v>3641</v>
      </c>
      <c r="J913" s="10">
        <v>270</v>
      </c>
      <c r="K913" s="10">
        <v>140.65</v>
      </c>
      <c r="L913" s="10" t="s">
        <v>67</v>
      </c>
      <c r="M913" s="11" t="s">
        <v>248</v>
      </c>
    </row>
    <row r="914" customHeight="1" spans="1:13">
      <c r="A914" s="10">
        <v>136362</v>
      </c>
      <c r="B914" s="10" t="s">
        <v>3642</v>
      </c>
      <c r="C914" s="10" t="s">
        <v>3566</v>
      </c>
      <c r="D914" s="10" t="s">
        <v>3567</v>
      </c>
      <c r="E914" s="10" t="s">
        <v>3619</v>
      </c>
      <c r="F914" s="10" t="s">
        <v>3643</v>
      </c>
      <c r="G914" s="10" t="s">
        <v>3644</v>
      </c>
      <c r="H914" s="10" t="s">
        <v>1548</v>
      </c>
      <c r="I914" s="10" t="s">
        <v>3643</v>
      </c>
      <c r="J914" s="10">
        <v>270</v>
      </c>
      <c r="K914" s="10">
        <v>181.38</v>
      </c>
      <c r="L914" s="10" t="s">
        <v>72</v>
      </c>
      <c r="M914" s="11" t="s">
        <v>248</v>
      </c>
    </row>
    <row r="915" customHeight="1" spans="1:13">
      <c r="A915" s="10">
        <v>136415</v>
      </c>
      <c r="B915" s="10" t="s">
        <v>3645</v>
      </c>
      <c r="C915" s="10" t="s">
        <v>3566</v>
      </c>
      <c r="D915" s="10" t="s">
        <v>3567</v>
      </c>
      <c r="E915" s="10" t="s">
        <v>3619</v>
      </c>
      <c r="F915" s="10" t="s">
        <v>3646</v>
      </c>
      <c r="G915" s="10" t="s">
        <v>3647</v>
      </c>
      <c r="H915" s="10" t="s">
        <v>1548</v>
      </c>
      <c r="I915" s="10" t="s">
        <v>3646</v>
      </c>
      <c r="J915" s="10">
        <v>220</v>
      </c>
      <c r="K915" s="10">
        <v>77.67</v>
      </c>
      <c r="L915" s="10" t="s">
        <v>77</v>
      </c>
      <c r="M915" s="11" t="s">
        <v>248</v>
      </c>
    </row>
    <row r="916" customHeight="1" spans="1:13">
      <c r="A916" s="10">
        <v>136382</v>
      </c>
      <c r="B916" s="10" t="s">
        <v>3648</v>
      </c>
      <c r="C916" s="10" t="s">
        <v>3566</v>
      </c>
      <c r="D916" s="10" t="s">
        <v>3567</v>
      </c>
      <c r="E916" s="10" t="s">
        <v>3619</v>
      </c>
      <c r="F916" s="10" t="s">
        <v>3649</v>
      </c>
      <c r="G916" s="10" t="s">
        <v>1547</v>
      </c>
      <c r="H916" s="10" t="s">
        <v>1548</v>
      </c>
      <c r="I916" s="10" t="s">
        <v>3649</v>
      </c>
      <c r="J916" s="10">
        <v>80</v>
      </c>
      <c r="K916" s="10">
        <v>71.48</v>
      </c>
      <c r="L916" s="10" t="s">
        <v>82</v>
      </c>
      <c r="M916" s="11" t="s">
        <v>248</v>
      </c>
    </row>
    <row r="917" customHeight="1" spans="1:13">
      <c r="A917" s="8" t="s">
        <v>3650</v>
      </c>
      <c r="B917" s="9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1"/>
    </row>
    <row r="918" customHeight="1" spans="1:13">
      <c r="A918" s="10">
        <v>70689</v>
      </c>
      <c r="B918" s="10" t="s">
        <v>3651</v>
      </c>
      <c r="C918" s="10" t="s">
        <v>3566</v>
      </c>
      <c r="D918" s="10" t="s">
        <v>3567</v>
      </c>
      <c r="E918" s="10" t="s">
        <v>3568</v>
      </c>
      <c r="F918" s="10" t="s">
        <v>3652</v>
      </c>
      <c r="G918" s="10" t="s">
        <v>3653</v>
      </c>
      <c r="H918" s="10" t="s">
        <v>3654</v>
      </c>
      <c r="I918" s="10" t="s">
        <v>3655</v>
      </c>
      <c r="J918" s="10">
        <v>630</v>
      </c>
      <c r="K918" s="10">
        <v>181</v>
      </c>
      <c r="L918" s="10" t="s">
        <v>23</v>
      </c>
      <c r="M918" s="12" t="s">
        <v>24</v>
      </c>
    </row>
    <row r="919" customHeight="1" spans="1:13">
      <c r="A919" s="10">
        <v>92360</v>
      </c>
      <c r="B919" s="10" t="s">
        <v>3656</v>
      </c>
      <c r="C919" s="10" t="s">
        <v>3566</v>
      </c>
      <c r="D919" s="10" t="s">
        <v>3567</v>
      </c>
      <c r="E919" s="10" t="s">
        <v>3568</v>
      </c>
      <c r="F919" s="10" t="s">
        <v>3657</v>
      </c>
      <c r="G919" s="10" t="s">
        <v>3658</v>
      </c>
      <c r="H919" s="10" t="s">
        <v>3654</v>
      </c>
      <c r="I919" s="10" t="s">
        <v>3659</v>
      </c>
      <c r="J919" s="10">
        <v>570</v>
      </c>
      <c r="K919" s="10">
        <v>290</v>
      </c>
      <c r="L919" s="10" t="s">
        <v>30</v>
      </c>
      <c r="M919" s="12" t="s">
        <v>31</v>
      </c>
    </row>
    <row r="920" customHeight="1" spans="1:13">
      <c r="A920" s="10">
        <v>92341</v>
      </c>
      <c r="B920" s="10" t="s">
        <v>3660</v>
      </c>
      <c r="C920" s="10" t="s">
        <v>3566</v>
      </c>
      <c r="D920" s="10" t="s">
        <v>3567</v>
      </c>
      <c r="E920" s="10" t="s">
        <v>3568</v>
      </c>
      <c r="F920" s="10" t="s">
        <v>3661</v>
      </c>
      <c r="G920" s="10" t="s">
        <v>3662</v>
      </c>
      <c r="H920" s="10" t="s">
        <v>3654</v>
      </c>
      <c r="I920" s="10" t="s">
        <v>3663</v>
      </c>
      <c r="J920" s="10">
        <v>450</v>
      </c>
      <c r="K920" s="10">
        <v>220</v>
      </c>
      <c r="L920" s="10" t="s">
        <v>37</v>
      </c>
      <c r="M920" s="12" t="s">
        <v>38</v>
      </c>
    </row>
    <row r="921" customHeight="1" spans="1:13">
      <c r="A921" s="10">
        <v>59356</v>
      </c>
      <c r="B921" s="10" t="s">
        <v>3664</v>
      </c>
      <c r="C921" s="10" t="s">
        <v>3566</v>
      </c>
      <c r="D921" s="10" t="s">
        <v>3567</v>
      </c>
      <c r="E921" s="10" t="s">
        <v>3568</v>
      </c>
      <c r="F921" s="10" t="s">
        <v>3665</v>
      </c>
      <c r="G921" s="10" t="s">
        <v>3666</v>
      </c>
      <c r="H921" s="10" t="s">
        <v>2931</v>
      </c>
      <c r="I921" s="10" t="s">
        <v>3667</v>
      </c>
      <c r="J921" s="10">
        <v>430</v>
      </c>
      <c r="K921" s="10">
        <v>232</v>
      </c>
      <c r="L921" s="10" t="s">
        <v>43</v>
      </c>
      <c r="M921" s="7" t="s">
        <v>98</v>
      </c>
    </row>
    <row r="922" customHeight="1" spans="1:13">
      <c r="A922" s="10">
        <v>77578</v>
      </c>
      <c r="B922" s="10" t="s">
        <v>3668</v>
      </c>
      <c r="C922" s="10" t="s">
        <v>3566</v>
      </c>
      <c r="D922" s="10" t="s">
        <v>3567</v>
      </c>
      <c r="E922" s="10" t="s">
        <v>3568</v>
      </c>
      <c r="F922" s="10" t="s">
        <v>3669</v>
      </c>
      <c r="G922" s="10" t="s">
        <v>3670</v>
      </c>
      <c r="H922" s="10" t="s">
        <v>3654</v>
      </c>
      <c r="I922" s="10" t="s">
        <v>3671</v>
      </c>
      <c r="J922" s="10">
        <v>390</v>
      </c>
      <c r="K922" s="10">
        <v>225</v>
      </c>
      <c r="L922" s="10" t="s">
        <v>50</v>
      </c>
      <c r="M922" s="7" t="s">
        <v>98</v>
      </c>
    </row>
    <row r="923" customHeight="1" spans="1:13">
      <c r="A923" s="10">
        <v>92303</v>
      </c>
      <c r="B923" s="10" t="s">
        <v>3672</v>
      </c>
      <c r="C923" s="10" t="s">
        <v>3566</v>
      </c>
      <c r="D923" s="10" t="s">
        <v>3567</v>
      </c>
      <c r="E923" s="10" t="s">
        <v>3568</v>
      </c>
      <c r="F923" s="10" t="s">
        <v>3673</v>
      </c>
      <c r="G923" s="10" t="s">
        <v>3670</v>
      </c>
      <c r="H923" s="10" t="s">
        <v>3654</v>
      </c>
      <c r="I923" s="10" t="s">
        <v>3674</v>
      </c>
      <c r="J923" s="10">
        <v>390</v>
      </c>
      <c r="K923" s="10">
        <v>227</v>
      </c>
      <c r="L923" s="10" t="s">
        <v>55</v>
      </c>
      <c r="M923" s="11" t="s">
        <v>248</v>
      </c>
    </row>
    <row r="924" customHeight="1" spans="1:13">
      <c r="A924" s="10">
        <v>92351</v>
      </c>
      <c r="B924" s="10" t="s">
        <v>3675</v>
      </c>
      <c r="C924" s="10" t="s">
        <v>3566</v>
      </c>
      <c r="D924" s="10" t="s">
        <v>3567</v>
      </c>
      <c r="E924" s="10" t="s">
        <v>3568</v>
      </c>
      <c r="F924" s="10" t="s">
        <v>3676</v>
      </c>
      <c r="G924" s="10" t="s">
        <v>1350</v>
      </c>
      <c r="H924" s="10" t="s">
        <v>3654</v>
      </c>
      <c r="I924" s="10" t="s">
        <v>3677</v>
      </c>
      <c r="J924" s="10">
        <v>390</v>
      </c>
      <c r="K924" s="10">
        <v>259</v>
      </c>
      <c r="L924" s="10" t="s">
        <v>61</v>
      </c>
      <c r="M924" s="11" t="s">
        <v>248</v>
      </c>
    </row>
    <row r="925" customHeight="1" spans="1:13">
      <c r="A925" s="10">
        <v>59344</v>
      </c>
      <c r="B925" s="10" t="s">
        <v>3678</v>
      </c>
      <c r="C925" s="10" t="s">
        <v>3566</v>
      </c>
      <c r="D925" s="10" t="s">
        <v>3567</v>
      </c>
      <c r="E925" s="10" t="s">
        <v>3568</v>
      </c>
      <c r="F925" s="10" t="s">
        <v>3679</v>
      </c>
      <c r="G925" s="10" t="s">
        <v>3680</v>
      </c>
      <c r="H925" s="10" t="s">
        <v>2931</v>
      </c>
      <c r="I925" s="10" t="s">
        <v>3681</v>
      </c>
      <c r="J925" s="10">
        <v>370</v>
      </c>
      <c r="K925" s="10">
        <v>279</v>
      </c>
      <c r="L925" s="10" t="s">
        <v>67</v>
      </c>
      <c r="M925" s="11" t="s">
        <v>248</v>
      </c>
    </row>
    <row r="926" customHeight="1" spans="1:13">
      <c r="A926" s="10">
        <v>59361</v>
      </c>
      <c r="B926" s="10" t="s">
        <v>3682</v>
      </c>
      <c r="C926" s="10" t="s">
        <v>3566</v>
      </c>
      <c r="D926" s="10" t="s">
        <v>3567</v>
      </c>
      <c r="E926" s="10" t="s">
        <v>3568</v>
      </c>
      <c r="F926" s="10" t="s">
        <v>3683</v>
      </c>
      <c r="G926" s="10" t="s">
        <v>3666</v>
      </c>
      <c r="H926" s="10" t="s">
        <v>2931</v>
      </c>
      <c r="I926" s="10" t="s">
        <v>3684</v>
      </c>
      <c r="J926" s="10">
        <v>250</v>
      </c>
      <c r="K926" s="10">
        <v>258</v>
      </c>
      <c r="L926" s="10" t="s">
        <v>72</v>
      </c>
      <c r="M926" s="11" t="s">
        <v>248</v>
      </c>
    </row>
    <row r="927" customHeight="1" spans="1:13">
      <c r="A927" s="10">
        <v>92391</v>
      </c>
      <c r="B927" s="10" t="s">
        <v>3685</v>
      </c>
      <c r="C927" s="10" t="s">
        <v>3566</v>
      </c>
      <c r="D927" s="10" t="s">
        <v>3567</v>
      </c>
      <c r="E927" s="10" t="s">
        <v>3568</v>
      </c>
      <c r="F927" s="10" t="s">
        <v>3686</v>
      </c>
      <c r="G927" s="10" t="s">
        <v>3653</v>
      </c>
      <c r="H927" s="10" t="s">
        <v>3654</v>
      </c>
      <c r="I927" s="10" t="s">
        <v>3687</v>
      </c>
      <c r="J927" s="10">
        <v>160</v>
      </c>
      <c r="K927" s="10">
        <v>300</v>
      </c>
      <c r="L927" s="10" t="s">
        <v>77</v>
      </c>
      <c r="M927" s="11" t="s">
        <v>248</v>
      </c>
    </row>
    <row r="928" customFormat="1" customHeight="1" spans="1:1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1"/>
    </row>
    <row r="929" s="1" customFormat="1" customHeight="1" spans="1:13">
      <c r="A929" s="5" t="s">
        <v>1</v>
      </c>
      <c r="B929" s="5" t="s">
        <v>2</v>
      </c>
      <c r="C929" s="5" t="s">
        <v>3</v>
      </c>
      <c r="D929" s="5" t="s">
        <v>4</v>
      </c>
      <c r="E929" s="5" t="s">
        <v>5</v>
      </c>
      <c r="F929" s="5" t="s">
        <v>6</v>
      </c>
      <c r="G929" s="5" t="s">
        <v>7</v>
      </c>
      <c r="H929" s="5" t="s">
        <v>8</v>
      </c>
      <c r="I929" s="5" t="s">
        <v>9</v>
      </c>
      <c r="J929" s="6" t="s">
        <v>10</v>
      </c>
      <c r="K929" s="6" t="s">
        <v>11</v>
      </c>
      <c r="L929" s="6" t="s">
        <v>12</v>
      </c>
      <c r="M929" s="7" t="s">
        <v>13</v>
      </c>
    </row>
    <row r="930" customHeight="1" spans="1:13">
      <c r="A930" s="8" t="s">
        <v>3688</v>
      </c>
      <c r="B930" s="9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1"/>
    </row>
    <row r="931" customHeight="1" spans="1:13">
      <c r="A931" s="10">
        <v>68889</v>
      </c>
      <c r="B931" s="10" t="s">
        <v>3689</v>
      </c>
      <c r="C931" s="10" t="s">
        <v>3690</v>
      </c>
      <c r="D931" s="10" t="s">
        <v>3691</v>
      </c>
      <c r="E931" s="10" t="s">
        <v>3568</v>
      </c>
      <c r="F931" s="10" t="s">
        <v>3692</v>
      </c>
      <c r="G931" s="10" t="s">
        <v>3693</v>
      </c>
      <c r="H931" s="10" t="s">
        <v>3694</v>
      </c>
      <c r="I931" s="10" t="s">
        <v>3695</v>
      </c>
      <c r="J931" s="10">
        <v>100</v>
      </c>
      <c r="K931" s="10">
        <v>180</v>
      </c>
      <c r="L931" s="10" t="s">
        <v>23</v>
      </c>
      <c r="M931" s="12" t="s">
        <v>24</v>
      </c>
    </row>
    <row r="932" customHeight="1" spans="1:13">
      <c r="A932" s="10">
        <v>85792</v>
      </c>
      <c r="B932" s="10" t="s">
        <v>3696</v>
      </c>
      <c r="C932" s="10" t="s">
        <v>3690</v>
      </c>
      <c r="D932" s="10" t="s">
        <v>3691</v>
      </c>
      <c r="E932" s="10" t="s">
        <v>3568</v>
      </c>
      <c r="F932" s="10" t="s">
        <v>3697</v>
      </c>
      <c r="G932" s="10" t="s">
        <v>3698</v>
      </c>
      <c r="H932" s="10" t="s">
        <v>137</v>
      </c>
      <c r="I932" s="10" t="s">
        <v>3699</v>
      </c>
      <c r="J932" s="10">
        <v>80</v>
      </c>
      <c r="K932" s="10">
        <v>180</v>
      </c>
      <c r="L932" s="10" t="s">
        <v>30</v>
      </c>
      <c r="M932" s="12" t="s">
        <v>31</v>
      </c>
    </row>
    <row r="933" customHeight="1" spans="1:13">
      <c r="A933" s="10">
        <v>54045</v>
      </c>
      <c r="B933" s="10" t="s">
        <v>3700</v>
      </c>
      <c r="C933" s="10" t="s">
        <v>3690</v>
      </c>
      <c r="D933" s="10" t="s">
        <v>3691</v>
      </c>
      <c r="E933" s="10" t="s">
        <v>3568</v>
      </c>
      <c r="F933" s="10" t="s">
        <v>3701</v>
      </c>
      <c r="G933" s="10" t="s">
        <v>3702</v>
      </c>
      <c r="H933" s="10" t="s">
        <v>3703</v>
      </c>
      <c r="I933" s="10" t="s">
        <v>3704</v>
      </c>
      <c r="J933" s="10">
        <v>60</v>
      </c>
      <c r="K933" s="10">
        <v>180</v>
      </c>
      <c r="L933" s="10" t="s">
        <v>37</v>
      </c>
      <c r="M933" s="12" t="s">
        <v>38</v>
      </c>
    </row>
    <row r="934" customHeight="1" spans="1:13">
      <c r="A934" s="10">
        <v>85822</v>
      </c>
      <c r="B934" s="10" t="s">
        <v>3705</v>
      </c>
      <c r="C934" s="10" t="s">
        <v>3690</v>
      </c>
      <c r="D934" s="10" t="s">
        <v>3691</v>
      </c>
      <c r="E934" s="10" t="s">
        <v>3568</v>
      </c>
      <c r="F934" s="10" t="s">
        <v>3706</v>
      </c>
      <c r="G934" s="10" t="s">
        <v>3707</v>
      </c>
      <c r="H934" s="10" t="s">
        <v>137</v>
      </c>
      <c r="I934" s="10" t="s">
        <v>3708</v>
      </c>
      <c r="J934" s="10">
        <v>50</v>
      </c>
      <c r="K934" s="10">
        <v>180</v>
      </c>
      <c r="L934" s="10" t="s">
        <v>43</v>
      </c>
      <c r="M934" s="7" t="s">
        <v>44</v>
      </c>
    </row>
    <row r="935" customHeight="1" spans="1:13">
      <c r="A935" s="10">
        <v>64084</v>
      </c>
      <c r="B935" s="10" t="s">
        <v>3709</v>
      </c>
      <c r="C935" s="10" t="s">
        <v>3690</v>
      </c>
      <c r="D935" s="10" t="s">
        <v>3691</v>
      </c>
      <c r="E935" s="10" t="s">
        <v>3568</v>
      </c>
      <c r="F935" s="10" t="s">
        <v>3710</v>
      </c>
      <c r="G935" s="10" t="s">
        <v>3693</v>
      </c>
      <c r="H935" s="10" t="s">
        <v>3694</v>
      </c>
      <c r="I935" s="10" t="s">
        <v>3711</v>
      </c>
      <c r="J935" s="10">
        <v>30</v>
      </c>
      <c r="K935" s="10">
        <v>180</v>
      </c>
      <c r="L935" s="10" t="s">
        <v>50</v>
      </c>
      <c r="M935" s="11" t="s">
        <v>98</v>
      </c>
    </row>
    <row r="936" customHeight="1" spans="1:13">
      <c r="A936" s="10">
        <v>68779</v>
      </c>
      <c r="B936" s="10" t="s">
        <v>3712</v>
      </c>
      <c r="C936" s="10" t="s">
        <v>3690</v>
      </c>
      <c r="D936" s="10" t="s">
        <v>3691</v>
      </c>
      <c r="E936" s="10" t="s">
        <v>3568</v>
      </c>
      <c r="F936" s="10" t="s">
        <v>3713</v>
      </c>
      <c r="G936" s="10" t="s">
        <v>3693</v>
      </c>
      <c r="H936" s="10" t="s">
        <v>3694</v>
      </c>
      <c r="I936" s="10" t="s">
        <v>3714</v>
      </c>
      <c r="J936" s="10">
        <v>30</v>
      </c>
      <c r="K936" s="10">
        <v>180</v>
      </c>
      <c r="L936" s="10" t="s">
        <v>50</v>
      </c>
      <c r="M936" s="11" t="s">
        <v>98</v>
      </c>
    </row>
    <row r="937" customHeight="1" spans="1:13">
      <c r="A937" s="10">
        <v>69462</v>
      </c>
      <c r="B937" s="10" t="s">
        <v>3715</v>
      </c>
      <c r="C937" s="10" t="s">
        <v>3690</v>
      </c>
      <c r="D937" s="10" t="s">
        <v>3691</v>
      </c>
      <c r="E937" s="10" t="s">
        <v>3568</v>
      </c>
      <c r="F937" s="10" t="s">
        <v>3716</v>
      </c>
      <c r="G937" s="10" t="s">
        <v>3693</v>
      </c>
      <c r="H937" s="10" t="s">
        <v>3694</v>
      </c>
      <c r="I937" s="10" t="s">
        <v>3717</v>
      </c>
      <c r="J937" s="10">
        <v>30</v>
      </c>
      <c r="K937" s="10">
        <v>180</v>
      </c>
      <c r="L937" s="10" t="s">
        <v>50</v>
      </c>
      <c r="M937" s="11" t="s">
        <v>98</v>
      </c>
    </row>
    <row r="938" customHeight="1" spans="1:13">
      <c r="A938" s="10">
        <v>69502</v>
      </c>
      <c r="B938" s="10" t="s">
        <v>3718</v>
      </c>
      <c r="C938" s="10" t="s">
        <v>3690</v>
      </c>
      <c r="D938" s="10" t="s">
        <v>3691</v>
      </c>
      <c r="E938" s="10" t="s">
        <v>3568</v>
      </c>
      <c r="F938" s="10" t="s">
        <v>3719</v>
      </c>
      <c r="G938" s="10" t="s">
        <v>3693</v>
      </c>
      <c r="H938" s="10" t="s">
        <v>3694</v>
      </c>
      <c r="I938" s="10" t="s">
        <v>3720</v>
      </c>
      <c r="J938" s="10">
        <v>30</v>
      </c>
      <c r="K938" s="10">
        <v>180</v>
      </c>
      <c r="L938" s="10" t="s">
        <v>50</v>
      </c>
      <c r="M938" s="11" t="s">
        <v>98</v>
      </c>
    </row>
    <row r="939" customHeight="1" spans="1:13">
      <c r="A939" s="10">
        <v>69525</v>
      </c>
      <c r="B939" s="10" t="s">
        <v>3721</v>
      </c>
      <c r="C939" s="10" t="s">
        <v>3690</v>
      </c>
      <c r="D939" s="10" t="s">
        <v>3691</v>
      </c>
      <c r="E939" s="10" t="s">
        <v>3568</v>
      </c>
      <c r="F939" s="10" t="s">
        <v>3722</v>
      </c>
      <c r="G939" s="10" t="s">
        <v>3693</v>
      </c>
      <c r="H939" s="10" t="s">
        <v>3694</v>
      </c>
      <c r="I939" s="10" t="s">
        <v>3723</v>
      </c>
      <c r="J939" s="10">
        <v>30</v>
      </c>
      <c r="K939" s="10">
        <v>180</v>
      </c>
      <c r="L939" s="10" t="s">
        <v>50</v>
      </c>
      <c r="M939" s="11" t="s">
        <v>98</v>
      </c>
    </row>
    <row r="940" customHeight="1" spans="1:13">
      <c r="A940" s="10">
        <v>85810</v>
      </c>
      <c r="B940" s="10" t="s">
        <v>3724</v>
      </c>
      <c r="C940" s="10" t="s">
        <v>3690</v>
      </c>
      <c r="D940" s="10" t="s">
        <v>3691</v>
      </c>
      <c r="E940" s="10" t="s">
        <v>3568</v>
      </c>
      <c r="F940" s="10" t="s">
        <v>3725</v>
      </c>
      <c r="G940" s="10" t="s">
        <v>1963</v>
      </c>
      <c r="H940" s="10" t="s">
        <v>137</v>
      </c>
      <c r="I940" s="10" t="s">
        <v>3726</v>
      </c>
      <c r="J940" s="10">
        <v>30</v>
      </c>
      <c r="K940" s="10">
        <v>180</v>
      </c>
      <c r="L940" s="10" t="s">
        <v>50</v>
      </c>
      <c r="M940" s="11" t="s">
        <v>98</v>
      </c>
    </row>
    <row r="941" customHeight="1" spans="1:13">
      <c r="A941" s="10">
        <v>85839</v>
      </c>
      <c r="B941" s="10" t="s">
        <v>3727</v>
      </c>
      <c r="C941" s="10" t="s">
        <v>3690</v>
      </c>
      <c r="D941" s="10" t="s">
        <v>3691</v>
      </c>
      <c r="E941" s="10" t="s">
        <v>3568</v>
      </c>
      <c r="F941" s="10" t="s">
        <v>3728</v>
      </c>
      <c r="G941" s="10" t="s">
        <v>3729</v>
      </c>
      <c r="H941" s="10" t="s">
        <v>137</v>
      </c>
      <c r="I941" s="10" t="s">
        <v>3730</v>
      </c>
      <c r="J941" s="10">
        <v>30</v>
      </c>
      <c r="K941" s="10">
        <v>180</v>
      </c>
      <c r="L941" s="10" t="s">
        <v>50</v>
      </c>
      <c r="M941" s="11" t="s">
        <v>98</v>
      </c>
    </row>
    <row r="942" customHeight="1" spans="1:13">
      <c r="A942" s="10">
        <v>85883</v>
      </c>
      <c r="B942" s="10" t="s">
        <v>3731</v>
      </c>
      <c r="C942" s="10" t="s">
        <v>3690</v>
      </c>
      <c r="D942" s="10" t="s">
        <v>3691</v>
      </c>
      <c r="E942" s="10" t="s">
        <v>3568</v>
      </c>
      <c r="F942" s="10" t="s">
        <v>3732</v>
      </c>
      <c r="G942" s="10" t="s">
        <v>3733</v>
      </c>
      <c r="H942" s="10" t="s">
        <v>137</v>
      </c>
      <c r="I942" s="10" t="s">
        <v>3734</v>
      </c>
      <c r="J942" s="10">
        <v>30</v>
      </c>
      <c r="K942" s="10">
        <v>180</v>
      </c>
      <c r="L942" s="10" t="s">
        <v>50</v>
      </c>
      <c r="M942" s="11" t="s">
        <v>98</v>
      </c>
    </row>
    <row r="943" customHeight="1" spans="1:13">
      <c r="A943" s="10">
        <v>85922</v>
      </c>
      <c r="B943" s="10" t="s">
        <v>3735</v>
      </c>
      <c r="C943" s="10" t="s">
        <v>3690</v>
      </c>
      <c r="D943" s="10" t="s">
        <v>3691</v>
      </c>
      <c r="E943" s="10" t="s">
        <v>3568</v>
      </c>
      <c r="F943" s="10" t="s">
        <v>3736</v>
      </c>
      <c r="G943" s="10" t="s">
        <v>3737</v>
      </c>
      <c r="H943" s="10" t="s">
        <v>137</v>
      </c>
      <c r="I943" s="10" t="s">
        <v>3738</v>
      </c>
      <c r="J943" s="10">
        <v>30</v>
      </c>
      <c r="K943" s="10">
        <v>180</v>
      </c>
      <c r="L943" s="10" t="s">
        <v>50</v>
      </c>
      <c r="M943" s="11" t="s">
        <v>98</v>
      </c>
    </row>
    <row r="944" customHeight="1" spans="1:13">
      <c r="A944" s="10">
        <v>85935</v>
      </c>
      <c r="B944" s="10" t="s">
        <v>3739</v>
      </c>
      <c r="C944" s="10" t="s">
        <v>3690</v>
      </c>
      <c r="D944" s="10" t="s">
        <v>3691</v>
      </c>
      <c r="E944" s="10" t="s">
        <v>3568</v>
      </c>
      <c r="F944" s="10" t="s">
        <v>3740</v>
      </c>
      <c r="G944" s="10" t="s">
        <v>3741</v>
      </c>
      <c r="H944" s="10" t="s">
        <v>137</v>
      </c>
      <c r="I944" s="10" t="s">
        <v>3742</v>
      </c>
      <c r="J944" s="10">
        <v>30</v>
      </c>
      <c r="K944" s="10">
        <v>180</v>
      </c>
      <c r="L944" s="10" t="s">
        <v>50</v>
      </c>
      <c r="M944" s="11" t="s">
        <v>98</v>
      </c>
    </row>
    <row r="945" customHeight="1" spans="1:13">
      <c r="A945" s="10">
        <v>85957</v>
      </c>
      <c r="B945" s="10" t="s">
        <v>3743</v>
      </c>
      <c r="C945" s="10" t="s">
        <v>3690</v>
      </c>
      <c r="D945" s="10" t="s">
        <v>3691</v>
      </c>
      <c r="E945" s="10" t="s">
        <v>3568</v>
      </c>
      <c r="F945" s="10" t="s">
        <v>3744</v>
      </c>
      <c r="G945" s="10" t="s">
        <v>3745</v>
      </c>
      <c r="H945" s="10" t="s">
        <v>137</v>
      </c>
      <c r="I945" s="10" t="s">
        <v>3746</v>
      </c>
      <c r="J945" s="10">
        <v>30</v>
      </c>
      <c r="K945" s="10">
        <v>180</v>
      </c>
      <c r="L945" s="10" t="s">
        <v>50</v>
      </c>
      <c r="M945" s="11" t="s">
        <v>98</v>
      </c>
    </row>
    <row r="946" customHeight="1" spans="1:13">
      <c r="A946" s="10">
        <v>90156</v>
      </c>
      <c r="B946" s="10" t="s">
        <v>3747</v>
      </c>
      <c r="C946" s="10" t="s">
        <v>3690</v>
      </c>
      <c r="D946" s="10" t="s">
        <v>3691</v>
      </c>
      <c r="E946" s="10" t="s">
        <v>3568</v>
      </c>
      <c r="F946" s="10" t="s">
        <v>3748</v>
      </c>
      <c r="G946" s="10" t="s">
        <v>3749</v>
      </c>
      <c r="H946" s="10" t="s">
        <v>137</v>
      </c>
      <c r="I946" s="10" t="s">
        <v>3750</v>
      </c>
      <c r="J946" s="10">
        <v>30</v>
      </c>
      <c r="K946" s="10">
        <v>180</v>
      </c>
      <c r="L946" s="10" t="s">
        <v>50</v>
      </c>
      <c r="M946" s="11" t="s">
        <v>98</v>
      </c>
    </row>
    <row r="947" customHeight="1" spans="1:13">
      <c r="A947" s="10">
        <v>92657</v>
      </c>
      <c r="B947" s="10" t="s">
        <v>3751</v>
      </c>
      <c r="C947" s="10" t="s">
        <v>3690</v>
      </c>
      <c r="D947" s="10" t="s">
        <v>3691</v>
      </c>
      <c r="E947" s="10" t="s">
        <v>3568</v>
      </c>
      <c r="F947" s="10" t="s">
        <v>3752</v>
      </c>
      <c r="G947" s="10" t="s">
        <v>3753</v>
      </c>
      <c r="H947" s="10" t="s">
        <v>3754</v>
      </c>
      <c r="I947" s="10" t="s">
        <v>3755</v>
      </c>
      <c r="J947" s="10">
        <v>10</v>
      </c>
      <c r="K947" s="10">
        <v>180</v>
      </c>
      <c r="L947" s="10" t="s">
        <v>113</v>
      </c>
      <c r="M947" s="11" t="s">
        <v>248</v>
      </c>
    </row>
    <row r="948" customHeight="1" spans="1:13">
      <c r="A948" s="10">
        <v>92667</v>
      </c>
      <c r="B948" s="10" t="s">
        <v>3756</v>
      </c>
      <c r="C948" s="10" t="s">
        <v>3690</v>
      </c>
      <c r="D948" s="10" t="s">
        <v>3691</v>
      </c>
      <c r="E948" s="10" t="s">
        <v>3568</v>
      </c>
      <c r="F948" s="10" t="s">
        <v>3757</v>
      </c>
      <c r="G948" s="10" t="s">
        <v>225</v>
      </c>
      <c r="H948" s="10" t="s">
        <v>3754</v>
      </c>
      <c r="I948" s="10" t="s">
        <v>3758</v>
      </c>
      <c r="J948" s="10">
        <v>10</v>
      </c>
      <c r="K948" s="10">
        <v>180</v>
      </c>
      <c r="L948" s="10" t="s">
        <v>113</v>
      </c>
      <c r="M948" s="11" t="s">
        <v>248</v>
      </c>
    </row>
    <row r="949" customHeight="1" spans="1:13">
      <c r="A949" s="10">
        <v>92672</v>
      </c>
      <c r="B949" s="10" t="s">
        <v>3759</v>
      </c>
      <c r="C949" s="10" t="s">
        <v>3690</v>
      </c>
      <c r="D949" s="10" t="s">
        <v>3691</v>
      </c>
      <c r="E949" s="10" t="s">
        <v>3568</v>
      </c>
      <c r="F949" s="10" t="s">
        <v>3760</v>
      </c>
      <c r="G949" s="10" t="s">
        <v>3761</v>
      </c>
      <c r="H949" s="10" t="s">
        <v>3754</v>
      </c>
      <c r="I949" s="10" t="s">
        <v>3762</v>
      </c>
      <c r="J949" s="10">
        <v>10</v>
      </c>
      <c r="K949" s="10">
        <v>180</v>
      </c>
      <c r="L949" s="10" t="s">
        <v>113</v>
      </c>
      <c r="M949" s="11" t="s">
        <v>248</v>
      </c>
    </row>
    <row r="950" customHeight="1" spans="1:13">
      <c r="A950" s="10">
        <v>92681</v>
      </c>
      <c r="B950" s="10" t="s">
        <v>3763</v>
      </c>
      <c r="C950" s="10" t="s">
        <v>3690</v>
      </c>
      <c r="D950" s="10" t="s">
        <v>3691</v>
      </c>
      <c r="E950" s="10" t="s">
        <v>3568</v>
      </c>
      <c r="F950" s="10" t="s">
        <v>3764</v>
      </c>
      <c r="G950" s="10" t="s">
        <v>359</v>
      </c>
      <c r="H950" s="10" t="s">
        <v>3754</v>
      </c>
      <c r="I950" s="10" t="s">
        <v>3765</v>
      </c>
      <c r="J950" s="10">
        <v>10</v>
      </c>
      <c r="K950" s="10">
        <v>180</v>
      </c>
      <c r="L950" s="10" t="s">
        <v>113</v>
      </c>
      <c r="M950" s="11" t="s">
        <v>248</v>
      </c>
    </row>
    <row r="951" customHeight="1" spans="1:13">
      <c r="A951" s="10">
        <v>92686</v>
      </c>
      <c r="B951" s="10" t="s">
        <v>3766</v>
      </c>
      <c r="C951" s="10" t="s">
        <v>3690</v>
      </c>
      <c r="D951" s="10" t="s">
        <v>3691</v>
      </c>
      <c r="E951" s="10" t="s">
        <v>3568</v>
      </c>
      <c r="F951" s="10" t="s">
        <v>3767</v>
      </c>
      <c r="G951" s="10" t="s">
        <v>3768</v>
      </c>
      <c r="H951" s="10" t="s">
        <v>3754</v>
      </c>
      <c r="I951" s="10" t="s">
        <v>3769</v>
      </c>
      <c r="J951" s="10">
        <v>10</v>
      </c>
      <c r="K951" s="10">
        <v>180</v>
      </c>
      <c r="L951" s="10" t="s">
        <v>113</v>
      </c>
      <c r="M951" s="11" t="s">
        <v>248</v>
      </c>
    </row>
    <row r="952" customHeight="1" spans="1:13">
      <c r="A952" s="10">
        <v>92687</v>
      </c>
      <c r="B952" s="10" t="s">
        <v>3770</v>
      </c>
      <c r="C952" s="10" t="s">
        <v>3690</v>
      </c>
      <c r="D952" s="10" t="s">
        <v>3691</v>
      </c>
      <c r="E952" s="10" t="s">
        <v>3568</v>
      </c>
      <c r="F952" s="10" t="s">
        <v>3771</v>
      </c>
      <c r="G952" s="10" t="s">
        <v>435</v>
      </c>
      <c r="H952" s="10" t="s">
        <v>3754</v>
      </c>
      <c r="I952" s="10" t="s">
        <v>3772</v>
      </c>
      <c r="J952" s="10">
        <v>10</v>
      </c>
      <c r="K952" s="10">
        <v>180</v>
      </c>
      <c r="L952" s="10" t="s">
        <v>113</v>
      </c>
      <c r="M952" s="11" t="s">
        <v>248</v>
      </c>
    </row>
    <row r="953" customHeight="1" spans="1:13">
      <c r="A953" s="10">
        <v>92690</v>
      </c>
      <c r="B953" s="10" t="s">
        <v>3773</v>
      </c>
      <c r="C953" s="10" t="s">
        <v>3690</v>
      </c>
      <c r="D953" s="10" t="s">
        <v>3691</v>
      </c>
      <c r="E953" s="10" t="s">
        <v>3568</v>
      </c>
      <c r="F953" s="10" t="s">
        <v>3774</v>
      </c>
      <c r="G953" s="10" t="s">
        <v>225</v>
      </c>
      <c r="H953" s="10" t="s">
        <v>3754</v>
      </c>
      <c r="I953" s="10" t="s">
        <v>3775</v>
      </c>
      <c r="J953" s="10">
        <v>10</v>
      </c>
      <c r="K953" s="10">
        <v>180</v>
      </c>
      <c r="L953" s="10" t="s">
        <v>113</v>
      </c>
      <c r="M953" s="11" t="s">
        <v>248</v>
      </c>
    </row>
    <row r="954" customHeight="1" spans="1:13">
      <c r="A954" s="10">
        <v>92699</v>
      </c>
      <c r="B954" s="10" t="s">
        <v>3776</v>
      </c>
      <c r="C954" s="10" t="s">
        <v>3690</v>
      </c>
      <c r="D954" s="10" t="s">
        <v>3691</v>
      </c>
      <c r="E954" s="10" t="s">
        <v>3568</v>
      </c>
      <c r="F954" s="10" t="s">
        <v>3777</v>
      </c>
      <c r="G954" s="10" t="s">
        <v>435</v>
      </c>
      <c r="H954" s="10" t="s">
        <v>3754</v>
      </c>
      <c r="I954" s="10" t="s">
        <v>3778</v>
      </c>
      <c r="J954" s="10">
        <v>10</v>
      </c>
      <c r="K954" s="10">
        <v>180</v>
      </c>
      <c r="L954" s="10" t="s">
        <v>113</v>
      </c>
      <c r="M954" s="11" t="s">
        <v>248</v>
      </c>
    </row>
    <row r="955" customHeight="1" spans="1:13">
      <c r="A955" s="10">
        <v>92702</v>
      </c>
      <c r="B955" s="10" t="s">
        <v>3779</v>
      </c>
      <c r="C955" s="10" t="s">
        <v>3690</v>
      </c>
      <c r="D955" s="10" t="s">
        <v>3691</v>
      </c>
      <c r="E955" s="10" t="s">
        <v>3568</v>
      </c>
      <c r="F955" s="10" t="s">
        <v>3780</v>
      </c>
      <c r="G955" s="10" t="s">
        <v>225</v>
      </c>
      <c r="H955" s="10" t="s">
        <v>3754</v>
      </c>
      <c r="I955" s="10" t="s">
        <v>3781</v>
      </c>
      <c r="J955" s="10">
        <v>10</v>
      </c>
      <c r="K955" s="10">
        <v>180</v>
      </c>
      <c r="L955" s="10" t="s">
        <v>113</v>
      </c>
      <c r="M955" s="11" t="s">
        <v>248</v>
      </c>
    </row>
    <row r="956" customHeight="1" spans="1:13">
      <c r="A956" s="10">
        <v>100087</v>
      </c>
      <c r="B956" s="10" t="s">
        <v>3782</v>
      </c>
      <c r="C956" s="10" t="s">
        <v>3690</v>
      </c>
      <c r="D956" s="10" t="s">
        <v>3691</v>
      </c>
      <c r="E956" s="10" t="s">
        <v>3568</v>
      </c>
      <c r="F956" s="10" t="s">
        <v>3783</v>
      </c>
      <c r="G956" s="10" t="s">
        <v>3784</v>
      </c>
      <c r="H956" s="10" t="s">
        <v>3785</v>
      </c>
      <c r="I956" s="10" t="s">
        <v>3786</v>
      </c>
      <c r="J956" s="10">
        <v>10</v>
      </c>
      <c r="K956" s="10">
        <v>180</v>
      </c>
      <c r="L956" s="10" t="s">
        <v>113</v>
      </c>
      <c r="M956" s="11" t="s">
        <v>248</v>
      </c>
    </row>
    <row r="957" customHeight="1" spans="1:13">
      <c r="A957" s="10">
        <v>100106</v>
      </c>
      <c r="B957" s="10" t="s">
        <v>3787</v>
      </c>
      <c r="C957" s="10" t="s">
        <v>3690</v>
      </c>
      <c r="D957" s="10" t="s">
        <v>3691</v>
      </c>
      <c r="E957" s="10" t="s">
        <v>3568</v>
      </c>
      <c r="F957" s="10" t="s">
        <v>3788</v>
      </c>
      <c r="G957" s="10" t="s">
        <v>3789</v>
      </c>
      <c r="H957" s="10" t="s">
        <v>3785</v>
      </c>
      <c r="I957" s="10" t="s">
        <v>3790</v>
      </c>
      <c r="J957" s="10">
        <v>10</v>
      </c>
      <c r="K957" s="10">
        <v>180</v>
      </c>
      <c r="L957" s="10" t="s">
        <v>113</v>
      </c>
      <c r="M957" s="11" t="s">
        <v>248</v>
      </c>
    </row>
    <row r="958" customHeight="1" spans="1:13">
      <c r="A958" s="10">
        <v>100123</v>
      </c>
      <c r="B958" s="10" t="s">
        <v>3791</v>
      </c>
      <c r="C958" s="10" t="s">
        <v>3690</v>
      </c>
      <c r="D958" s="10" t="s">
        <v>3691</v>
      </c>
      <c r="E958" s="10" t="s">
        <v>3568</v>
      </c>
      <c r="F958" s="10" t="s">
        <v>3792</v>
      </c>
      <c r="G958" s="10" t="s">
        <v>2398</v>
      </c>
      <c r="H958" s="10" t="s">
        <v>3785</v>
      </c>
      <c r="I958" s="10" t="s">
        <v>3793</v>
      </c>
      <c r="J958" s="10">
        <v>10</v>
      </c>
      <c r="K958" s="10">
        <v>180</v>
      </c>
      <c r="L958" s="10" t="s">
        <v>113</v>
      </c>
      <c r="M958" s="11" t="s">
        <v>248</v>
      </c>
    </row>
    <row r="959" customHeight="1" spans="1:13">
      <c r="A959" s="8" t="s">
        <v>3794</v>
      </c>
      <c r="B959" s="9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1"/>
    </row>
    <row r="960" customHeight="1" spans="1:13">
      <c r="A960" s="10">
        <v>97309</v>
      </c>
      <c r="B960" s="10" t="s">
        <v>3795</v>
      </c>
      <c r="C960" s="10" t="s">
        <v>3690</v>
      </c>
      <c r="D960" s="10" t="s">
        <v>3691</v>
      </c>
      <c r="E960" s="10" t="s">
        <v>3619</v>
      </c>
      <c r="F960" s="10" t="s">
        <v>3796</v>
      </c>
      <c r="G960" s="10" t="s">
        <v>3797</v>
      </c>
      <c r="H960" s="10" t="s">
        <v>137</v>
      </c>
      <c r="I960" s="10" t="s">
        <v>3798</v>
      </c>
      <c r="J960" s="10">
        <v>100</v>
      </c>
      <c r="K960" s="10">
        <v>180</v>
      </c>
      <c r="L960" s="10" t="s">
        <v>23</v>
      </c>
      <c r="M960" s="12" t="s">
        <v>24</v>
      </c>
    </row>
    <row r="961" customHeight="1" spans="1:13">
      <c r="A961" s="10">
        <v>62555</v>
      </c>
      <c r="B961" s="10" t="s">
        <v>3799</v>
      </c>
      <c r="C961" s="10" t="s">
        <v>3690</v>
      </c>
      <c r="D961" s="10" t="s">
        <v>3691</v>
      </c>
      <c r="E961" s="10" t="s">
        <v>3619</v>
      </c>
      <c r="F961" s="10" t="s">
        <v>3800</v>
      </c>
      <c r="G961" s="10" t="s">
        <v>3801</v>
      </c>
      <c r="H961" s="10" t="s">
        <v>3802</v>
      </c>
      <c r="I961" s="10" t="s">
        <v>3803</v>
      </c>
      <c r="J961" s="10">
        <v>80</v>
      </c>
      <c r="K961" s="10">
        <v>180</v>
      </c>
      <c r="L961" s="10" t="s">
        <v>30</v>
      </c>
      <c r="M961" s="12" t="s">
        <v>31</v>
      </c>
    </row>
    <row r="962" customHeight="1" spans="1:13">
      <c r="A962" s="10">
        <v>69556</v>
      </c>
      <c r="B962" s="10" t="s">
        <v>3804</v>
      </c>
      <c r="C962" s="10" t="s">
        <v>3690</v>
      </c>
      <c r="D962" s="10" t="s">
        <v>3691</v>
      </c>
      <c r="E962" s="10" t="s">
        <v>3619</v>
      </c>
      <c r="F962" s="10" t="s">
        <v>3805</v>
      </c>
      <c r="G962" s="10" t="s">
        <v>3693</v>
      </c>
      <c r="H962" s="10" t="s">
        <v>3694</v>
      </c>
      <c r="I962" s="10" t="s">
        <v>3806</v>
      </c>
      <c r="J962" s="10">
        <v>60</v>
      </c>
      <c r="K962" s="10">
        <v>180</v>
      </c>
      <c r="L962" s="10" t="s">
        <v>37</v>
      </c>
      <c r="M962" s="12" t="s">
        <v>38</v>
      </c>
    </row>
    <row r="963" customHeight="1" spans="1:13">
      <c r="A963" s="10">
        <v>86033</v>
      </c>
      <c r="B963" s="10" t="s">
        <v>3807</v>
      </c>
      <c r="C963" s="10" t="s">
        <v>3690</v>
      </c>
      <c r="D963" s="10" t="s">
        <v>3691</v>
      </c>
      <c r="E963" s="10" t="s">
        <v>3619</v>
      </c>
      <c r="F963" s="10" t="s">
        <v>3808</v>
      </c>
      <c r="G963" s="10" t="s">
        <v>3809</v>
      </c>
      <c r="H963" s="10" t="s">
        <v>137</v>
      </c>
      <c r="I963" s="10" t="s">
        <v>3810</v>
      </c>
      <c r="J963" s="10">
        <v>50</v>
      </c>
      <c r="K963" s="10">
        <v>180</v>
      </c>
      <c r="L963" s="10" t="s">
        <v>43</v>
      </c>
      <c r="M963" s="7" t="s">
        <v>98</v>
      </c>
    </row>
    <row r="964" customHeight="1" spans="1:13">
      <c r="A964" s="10">
        <v>54042</v>
      </c>
      <c r="B964" s="10" t="s">
        <v>3811</v>
      </c>
      <c r="C964" s="10" t="s">
        <v>3690</v>
      </c>
      <c r="D964" s="10" t="s">
        <v>3691</v>
      </c>
      <c r="E964" s="10" t="s">
        <v>3619</v>
      </c>
      <c r="F964" s="10" t="s">
        <v>3812</v>
      </c>
      <c r="G964" s="10" t="s">
        <v>3813</v>
      </c>
      <c r="H964" s="10" t="s">
        <v>3814</v>
      </c>
      <c r="I964" s="10" t="s">
        <v>3815</v>
      </c>
      <c r="J964" s="10">
        <v>30</v>
      </c>
      <c r="K964" s="10">
        <v>180</v>
      </c>
      <c r="L964" s="10" t="s">
        <v>50</v>
      </c>
      <c r="M964" s="7" t="s">
        <v>98</v>
      </c>
    </row>
    <row r="965" customHeight="1" spans="1:13">
      <c r="A965" s="10">
        <v>62547</v>
      </c>
      <c r="B965" s="10" t="s">
        <v>3816</v>
      </c>
      <c r="C965" s="10" t="s">
        <v>3690</v>
      </c>
      <c r="D965" s="10" t="s">
        <v>3691</v>
      </c>
      <c r="E965" s="10" t="s">
        <v>3619</v>
      </c>
      <c r="F965" s="10" t="s">
        <v>3817</v>
      </c>
      <c r="G965" s="10" t="s">
        <v>1530</v>
      </c>
      <c r="H965" s="10" t="s">
        <v>3802</v>
      </c>
      <c r="I965" s="10" t="s">
        <v>3818</v>
      </c>
      <c r="J965" s="10">
        <v>30</v>
      </c>
      <c r="K965" s="10">
        <v>180</v>
      </c>
      <c r="L965" s="10" t="s">
        <v>50</v>
      </c>
      <c r="M965" s="7" t="s">
        <v>98</v>
      </c>
    </row>
    <row r="966" customHeight="1" spans="1:13">
      <c r="A966" s="10">
        <v>86055</v>
      </c>
      <c r="B966" s="10" t="s">
        <v>3819</v>
      </c>
      <c r="C966" s="10" t="s">
        <v>3690</v>
      </c>
      <c r="D966" s="10" t="s">
        <v>3691</v>
      </c>
      <c r="E966" s="10" t="s">
        <v>3619</v>
      </c>
      <c r="F966" s="10" t="s">
        <v>3820</v>
      </c>
      <c r="G966" s="10" t="s">
        <v>3821</v>
      </c>
      <c r="H966" s="10" t="s">
        <v>137</v>
      </c>
      <c r="I966" s="10" t="s">
        <v>3822</v>
      </c>
      <c r="J966" s="10">
        <v>30</v>
      </c>
      <c r="K966" s="10">
        <v>180</v>
      </c>
      <c r="L966" s="10" t="s">
        <v>50</v>
      </c>
      <c r="M966" s="7" t="s">
        <v>98</v>
      </c>
    </row>
    <row r="967" customHeight="1" spans="1:13">
      <c r="A967" s="10">
        <v>100135</v>
      </c>
      <c r="B967" s="10" t="s">
        <v>3823</v>
      </c>
      <c r="C967" s="10" t="s">
        <v>3690</v>
      </c>
      <c r="D967" s="10" t="s">
        <v>3691</v>
      </c>
      <c r="E967" s="10" t="s">
        <v>3619</v>
      </c>
      <c r="F967" s="10" t="s">
        <v>3824</v>
      </c>
      <c r="G967" s="10" t="s">
        <v>3825</v>
      </c>
      <c r="H967" s="10" t="s">
        <v>3785</v>
      </c>
      <c r="I967" s="10" t="s">
        <v>3826</v>
      </c>
      <c r="J967" s="10">
        <v>30</v>
      </c>
      <c r="K967" s="10">
        <v>180</v>
      </c>
      <c r="L967" s="10" t="s">
        <v>50</v>
      </c>
      <c r="M967" s="7" t="s">
        <v>98</v>
      </c>
    </row>
    <row r="968" customHeight="1" spans="1:13">
      <c r="A968" s="10">
        <v>62535</v>
      </c>
      <c r="B968" s="10" t="s">
        <v>3827</v>
      </c>
      <c r="C968" s="10" t="s">
        <v>3690</v>
      </c>
      <c r="D968" s="10" t="s">
        <v>3691</v>
      </c>
      <c r="E968" s="10" t="s">
        <v>3619</v>
      </c>
      <c r="F968" s="10" t="s">
        <v>3828</v>
      </c>
      <c r="G968" s="10" t="s">
        <v>3829</v>
      </c>
      <c r="H968" s="10" t="s">
        <v>3802</v>
      </c>
      <c r="I968" s="10" t="s">
        <v>3830</v>
      </c>
      <c r="J968" s="10">
        <v>10</v>
      </c>
      <c r="K968" s="10">
        <v>180</v>
      </c>
      <c r="L968" s="10" t="s">
        <v>72</v>
      </c>
      <c r="M968" s="11" t="s">
        <v>248</v>
      </c>
    </row>
    <row r="969" customHeight="1" spans="1:13">
      <c r="A969" s="10">
        <v>92235</v>
      </c>
      <c r="B969" s="10" t="s">
        <v>3831</v>
      </c>
      <c r="C969" s="10" t="s">
        <v>3690</v>
      </c>
      <c r="D969" s="10" t="s">
        <v>3691</v>
      </c>
      <c r="E969" s="10" t="s">
        <v>3619</v>
      </c>
      <c r="F969" s="10" t="s">
        <v>3832</v>
      </c>
      <c r="G969" s="10" t="s">
        <v>3833</v>
      </c>
      <c r="H969" s="10" t="s">
        <v>3754</v>
      </c>
      <c r="I969" s="10" t="s">
        <v>3834</v>
      </c>
      <c r="J969" s="10">
        <v>10</v>
      </c>
      <c r="K969" s="10">
        <v>180</v>
      </c>
      <c r="L969" s="10" t="s">
        <v>72</v>
      </c>
      <c r="M969" s="11" t="s">
        <v>248</v>
      </c>
    </row>
    <row r="970" customHeight="1" spans="1:13">
      <c r="A970" s="10">
        <v>92266</v>
      </c>
      <c r="B970" s="10" t="s">
        <v>3835</v>
      </c>
      <c r="C970" s="10" t="s">
        <v>3690</v>
      </c>
      <c r="D970" s="10" t="s">
        <v>3691</v>
      </c>
      <c r="E970" s="10" t="s">
        <v>3619</v>
      </c>
      <c r="F970" s="10" t="s">
        <v>3836</v>
      </c>
      <c r="G970" s="10" t="s">
        <v>3837</v>
      </c>
      <c r="H970" s="10" t="s">
        <v>3754</v>
      </c>
      <c r="I970" s="10" t="s">
        <v>3838</v>
      </c>
      <c r="J970" s="10">
        <v>10</v>
      </c>
      <c r="K970" s="10">
        <v>180</v>
      </c>
      <c r="L970" s="10" t="s">
        <v>72</v>
      </c>
      <c r="M970" s="11" t="s">
        <v>248</v>
      </c>
    </row>
    <row r="971" customHeight="1" spans="1:13">
      <c r="A971" s="10">
        <v>92275</v>
      </c>
      <c r="B971" s="10" t="s">
        <v>3839</v>
      </c>
      <c r="C971" s="10" t="s">
        <v>3690</v>
      </c>
      <c r="D971" s="10" t="s">
        <v>3691</v>
      </c>
      <c r="E971" s="10" t="s">
        <v>3619</v>
      </c>
      <c r="F971" s="10" t="s">
        <v>3840</v>
      </c>
      <c r="G971" s="10" t="s">
        <v>3841</v>
      </c>
      <c r="H971" s="10" t="s">
        <v>3754</v>
      </c>
      <c r="I971" s="10" t="s">
        <v>3842</v>
      </c>
      <c r="J971" s="10">
        <v>10</v>
      </c>
      <c r="K971" s="10">
        <v>180</v>
      </c>
      <c r="L971" s="10" t="s">
        <v>72</v>
      </c>
      <c r="M971" s="11" t="s">
        <v>248</v>
      </c>
    </row>
    <row r="972" customHeight="1" spans="1:13">
      <c r="A972" s="10">
        <v>92281</v>
      </c>
      <c r="B972" s="10" t="s">
        <v>3843</v>
      </c>
      <c r="C972" s="10" t="s">
        <v>3690</v>
      </c>
      <c r="D972" s="10" t="s">
        <v>3691</v>
      </c>
      <c r="E972" s="10" t="s">
        <v>3619</v>
      </c>
      <c r="F972" s="10" t="s">
        <v>3844</v>
      </c>
      <c r="G972" s="10" t="s">
        <v>3845</v>
      </c>
      <c r="H972" s="10" t="s">
        <v>3754</v>
      </c>
      <c r="I972" s="10" t="s">
        <v>3846</v>
      </c>
      <c r="J972" s="10">
        <v>10</v>
      </c>
      <c r="K972" s="10">
        <v>180</v>
      </c>
      <c r="L972" s="10" t="s">
        <v>72</v>
      </c>
      <c r="M972" s="11" t="s">
        <v>248</v>
      </c>
    </row>
    <row r="973" customHeight="1" spans="1:13">
      <c r="A973" s="10">
        <v>92287</v>
      </c>
      <c r="B973" s="10" t="s">
        <v>3847</v>
      </c>
      <c r="C973" s="10" t="s">
        <v>3690</v>
      </c>
      <c r="D973" s="10" t="s">
        <v>3691</v>
      </c>
      <c r="E973" s="10" t="s">
        <v>3619</v>
      </c>
      <c r="F973" s="10" t="s">
        <v>3848</v>
      </c>
      <c r="G973" s="10" t="s">
        <v>3849</v>
      </c>
      <c r="H973" s="10" t="s">
        <v>3754</v>
      </c>
      <c r="I973" s="10" t="s">
        <v>3850</v>
      </c>
      <c r="J973" s="10">
        <v>10</v>
      </c>
      <c r="K973" s="10">
        <v>180</v>
      </c>
      <c r="L973" s="10" t="s">
        <v>72</v>
      </c>
      <c r="M973" s="11" t="s">
        <v>248</v>
      </c>
    </row>
    <row r="974" customHeight="1" spans="1:13">
      <c r="A974" s="10">
        <v>92297</v>
      </c>
      <c r="B974" s="10" t="s">
        <v>3851</v>
      </c>
      <c r="C974" s="10" t="s">
        <v>3690</v>
      </c>
      <c r="D974" s="10" t="s">
        <v>3691</v>
      </c>
      <c r="E974" s="10" t="s">
        <v>3619</v>
      </c>
      <c r="F974" s="10" t="s">
        <v>3852</v>
      </c>
      <c r="G974" s="10" t="s">
        <v>3833</v>
      </c>
      <c r="H974" s="10" t="s">
        <v>3754</v>
      </c>
      <c r="I974" s="10" t="s">
        <v>3853</v>
      </c>
      <c r="J974" s="10">
        <v>10</v>
      </c>
      <c r="K974" s="10">
        <v>180</v>
      </c>
      <c r="L974" s="10" t="s">
        <v>72</v>
      </c>
      <c r="M974" s="11" t="s">
        <v>248</v>
      </c>
    </row>
    <row r="975" customHeight="1" spans="1:13">
      <c r="A975" s="10">
        <v>92305</v>
      </c>
      <c r="B975" s="10" t="s">
        <v>3854</v>
      </c>
      <c r="C975" s="10" t="s">
        <v>3690</v>
      </c>
      <c r="D975" s="10" t="s">
        <v>3691</v>
      </c>
      <c r="E975" s="10" t="s">
        <v>3619</v>
      </c>
      <c r="F975" s="10" t="s">
        <v>3855</v>
      </c>
      <c r="G975" s="10" t="s">
        <v>3856</v>
      </c>
      <c r="H975" s="10" t="s">
        <v>3754</v>
      </c>
      <c r="I975" s="10" t="s">
        <v>3857</v>
      </c>
      <c r="J975" s="10">
        <v>10</v>
      </c>
      <c r="K975" s="10">
        <v>180</v>
      </c>
      <c r="L975" s="10" t="s">
        <v>72</v>
      </c>
      <c r="M975" s="11" t="s">
        <v>248</v>
      </c>
    </row>
    <row r="976" customHeight="1" spans="1:13">
      <c r="A976" s="10">
        <v>92312</v>
      </c>
      <c r="B976" s="10" t="s">
        <v>3858</v>
      </c>
      <c r="C976" s="10" t="s">
        <v>3690</v>
      </c>
      <c r="D976" s="10" t="s">
        <v>3691</v>
      </c>
      <c r="E976" s="10" t="s">
        <v>3619</v>
      </c>
      <c r="F976" s="10" t="s">
        <v>3859</v>
      </c>
      <c r="G976" s="10" t="s">
        <v>3841</v>
      </c>
      <c r="H976" s="10" t="s">
        <v>3754</v>
      </c>
      <c r="I976" s="10" t="s">
        <v>3860</v>
      </c>
      <c r="J976" s="10">
        <v>10</v>
      </c>
      <c r="K976" s="10">
        <v>180</v>
      </c>
      <c r="L976" s="10" t="s">
        <v>72</v>
      </c>
      <c r="M976" s="11" t="s">
        <v>248</v>
      </c>
    </row>
    <row r="977" customHeight="1" spans="1:13">
      <c r="A977" s="10">
        <v>92317</v>
      </c>
      <c r="B977" s="10" t="s">
        <v>3861</v>
      </c>
      <c r="C977" s="10" t="s">
        <v>3690</v>
      </c>
      <c r="D977" s="10" t="s">
        <v>3691</v>
      </c>
      <c r="E977" s="10" t="s">
        <v>3619</v>
      </c>
      <c r="F977" s="10" t="s">
        <v>3862</v>
      </c>
      <c r="G977" s="10" t="s">
        <v>3856</v>
      </c>
      <c r="H977" s="10" t="s">
        <v>3754</v>
      </c>
      <c r="I977" s="10" t="s">
        <v>3863</v>
      </c>
      <c r="J977" s="10">
        <v>10</v>
      </c>
      <c r="K977" s="10">
        <v>180</v>
      </c>
      <c r="L977" s="10" t="s">
        <v>72</v>
      </c>
      <c r="M977" s="11" t="s">
        <v>248</v>
      </c>
    </row>
    <row r="978" customHeight="1" spans="1:13">
      <c r="A978" s="10">
        <v>92319</v>
      </c>
      <c r="B978" s="10" t="s">
        <v>3864</v>
      </c>
      <c r="C978" s="10" t="s">
        <v>3690</v>
      </c>
      <c r="D978" s="10" t="s">
        <v>3691</v>
      </c>
      <c r="E978" s="10" t="s">
        <v>3619</v>
      </c>
      <c r="F978" s="10" t="s">
        <v>3865</v>
      </c>
      <c r="G978" s="10" t="s">
        <v>3833</v>
      </c>
      <c r="H978" s="10" t="s">
        <v>3754</v>
      </c>
      <c r="I978" s="10" t="s">
        <v>3866</v>
      </c>
      <c r="J978" s="10">
        <v>10</v>
      </c>
      <c r="K978" s="10">
        <v>180</v>
      </c>
      <c r="L978" s="10" t="s">
        <v>72</v>
      </c>
      <c r="M978" s="11" t="s">
        <v>248</v>
      </c>
    </row>
    <row r="979" customHeight="1" spans="1:13">
      <c r="A979" s="10">
        <v>92324</v>
      </c>
      <c r="B979" s="10" t="s">
        <v>3867</v>
      </c>
      <c r="C979" s="10" t="s">
        <v>3690</v>
      </c>
      <c r="D979" s="10" t="s">
        <v>3691</v>
      </c>
      <c r="E979" s="10" t="s">
        <v>3619</v>
      </c>
      <c r="F979" s="10" t="s">
        <v>3868</v>
      </c>
      <c r="G979" s="10" t="s">
        <v>3869</v>
      </c>
      <c r="H979" s="10" t="s">
        <v>3754</v>
      </c>
      <c r="I979" s="10" t="s">
        <v>3870</v>
      </c>
      <c r="J979" s="10">
        <v>10</v>
      </c>
      <c r="K979" s="10">
        <v>180</v>
      </c>
      <c r="L979" s="10" t="s">
        <v>72</v>
      </c>
      <c r="M979" s="11" t="s">
        <v>248</v>
      </c>
    </row>
    <row r="980" customHeight="1" spans="1:13">
      <c r="A980" s="10">
        <v>100148</v>
      </c>
      <c r="B980" s="10" t="s">
        <v>3871</v>
      </c>
      <c r="C980" s="10" t="s">
        <v>3690</v>
      </c>
      <c r="D980" s="10" t="s">
        <v>3691</v>
      </c>
      <c r="E980" s="10" t="s">
        <v>3619</v>
      </c>
      <c r="F980" s="10" t="s">
        <v>3872</v>
      </c>
      <c r="G980" s="10" t="s">
        <v>3873</v>
      </c>
      <c r="H980" s="10" t="s">
        <v>3785</v>
      </c>
      <c r="I980" s="10" t="s">
        <v>3874</v>
      </c>
      <c r="J980" s="10">
        <v>10</v>
      </c>
      <c r="K980" s="10">
        <v>180</v>
      </c>
      <c r="L980" s="10" t="s">
        <v>72</v>
      </c>
      <c r="M980" s="11" t="s">
        <v>248</v>
      </c>
    </row>
    <row r="981" customHeight="1" spans="1:13">
      <c r="A981" s="8" t="s">
        <v>3688</v>
      </c>
      <c r="B981" s="9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1"/>
    </row>
    <row r="982" customHeight="1" spans="1:13">
      <c r="A982" s="10">
        <v>64586</v>
      </c>
      <c r="B982" s="10" t="s">
        <v>3875</v>
      </c>
      <c r="C982" s="10" t="s">
        <v>3690</v>
      </c>
      <c r="D982" s="10" t="s">
        <v>3691</v>
      </c>
      <c r="E982" s="10" t="s">
        <v>3568</v>
      </c>
      <c r="F982" s="10" t="s">
        <v>3876</v>
      </c>
      <c r="G982" s="10" t="s">
        <v>3877</v>
      </c>
      <c r="H982" s="10" t="s">
        <v>3878</v>
      </c>
      <c r="I982" s="10" t="s">
        <v>3879</v>
      </c>
      <c r="J982" s="10">
        <v>100</v>
      </c>
      <c r="K982" s="10">
        <v>180</v>
      </c>
      <c r="L982" s="10" t="s">
        <v>23</v>
      </c>
      <c r="M982" s="12" t="s">
        <v>24</v>
      </c>
    </row>
    <row r="983" customHeight="1" spans="1:13">
      <c r="A983" s="10">
        <v>74432</v>
      </c>
      <c r="B983" s="10" t="s">
        <v>3880</v>
      </c>
      <c r="C983" s="10" t="s">
        <v>3690</v>
      </c>
      <c r="D983" s="10" t="s">
        <v>3691</v>
      </c>
      <c r="E983" s="10" t="s">
        <v>3568</v>
      </c>
      <c r="F983" s="10" t="s">
        <v>3881</v>
      </c>
      <c r="G983" s="10" t="s">
        <v>3882</v>
      </c>
      <c r="H983" s="10" t="s">
        <v>626</v>
      </c>
      <c r="I983" s="10" t="s">
        <v>3883</v>
      </c>
      <c r="J983" s="10">
        <v>80</v>
      </c>
      <c r="K983" s="10">
        <v>180</v>
      </c>
      <c r="L983" s="10" t="s">
        <v>30</v>
      </c>
      <c r="M983" s="12" t="s">
        <v>31</v>
      </c>
    </row>
    <row r="984" customHeight="1" spans="1:13">
      <c r="A984" s="10">
        <v>61970</v>
      </c>
      <c r="B984" s="10" t="s">
        <v>3884</v>
      </c>
      <c r="C984" s="10" t="s">
        <v>3690</v>
      </c>
      <c r="D984" s="10" t="s">
        <v>3691</v>
      </c>
      <c r="E984" s="10" t="s">
        <v>3568</v>
      </c>
      <c r="F984" s="10" t="s">
        <v>3885</v>
      </c>
      <c r="G984" s="10" t="s">
        <v>3886</v>
      </c>
      <c r="H984" s="10" t="s">
        <v>3878</v>
      </c>
      <c r="I984" s="10" t="s">
        <v>3887</v>
      </c>
      <c r="J984" s="10">
        <v>60</v>
      </c>
      <c r="K984" s="10">
        <v>180</v>
      </c>
      <c r="L984" s="10" t="s">
        <v>37</v>
      </c>
      <c r="M984" s="12" t="s">
        <v>38</v>
      </c>
    </row>
    <row r="985" customHeight="1" spans="1:13">
      <c r="A985" s="10">
        <v>77136</v>
      </c>
      <c r="B985" s="10" t="s">
        <v>3888</v>
      </c>
      <c r="C985" s="10" t="s">
        <v>3690</v>
      </c>
      <c r="D985" s="10" t="s">
        <v>3691</v>
      </c>
      <c r="E985" s="10" t="s">
        <v>3568</v>
      </c>
      <c r="F985" s="10" t="s">
        <v>3889</v>
      </c>
      <c r="G985" s="10" t="s">
        <v>3890</v>
      </c>
      <c r="H985" s="10" t="s">
        <v>2030</v>
      </c>
      <c r="I985" s="10" t="s">
        <v>3891</v>
      </c>
      <c r="J985" s="10">
        <v>30</v>
      </c>
      <c r="K985" s="10">
        <v>180</v>
      </c>
      <c r="L985" s="10" t="s">
        <v>43</v>
      </c>
      <c r="M985" s="7" t="s">
        <v>98</v>
      </c>
    </row>
    <row r="986" customHeight="1" spans="1:13">
      <c r="A986" s="10">
        <v>64599</v>
      </c>
      <c r="B986" s="10" t="s">
        <v>3892</v>
      </c>
      <c r="C986" s="10" t="s">
        <v>3690</v>
      </c>
      <c r="D986" s="10" t="s">
        <v>3691</v>
      </c>
      <c r="E986" s="10" t="s">
        <v>3568</v>
      </c>
      <c r="F986" s="10" t="s">
        <v>3893</v>
      </c>
      <c r="G986" s="10" t="s">
        <v>3894</v>
      </c>
      <c r="H986" s="10" t="s">
        <v>3878</v>
      </c>
      <c r="I986" s="10" t="s">
        <v>3895</v>
      </c>
      <c r="J986" s="10">
        <v>10</v>
      </c>
      <c r="K986" s="10">
        <v>180</v>
      </c>
      <c r="L986" s="10" t="s">
        <v>50</v>
      </c>
      <c r="M986" s="11" t="s">
        <v>248</v>
      </c>
    </row>
    <row r="987" customHeight="1" spans="1:13">
      <c r="A987" s="10">
        <v>74357</v>
      </c>
      <c r="B987" s="10" t="s">
        <v>3896</v>
      </c>
      <c r="C987" s="10" t="s">
        <v>3690</v>
      </c>
      <c r="D987" s="10" t="s">
        <v>3691</v>
      </c>
      <c r="E987" s="10" t="s">
        <v>3568</v>
      </c>
      <c r="F987" s="10" t="s">
        <v>3897</v>
      </c>
      <c r="G987" s="10" t="s">
        <v>3898</v>
      </c>
      <c r="H987" s="10" t="s">
        <v>626</v>
      </c>
      <c r="I987" s="10" t="s">
        <v>3899</v>
      </c>
      <c r="J987" s="10">
        <v>10</v>
      </c>
      <c r="K987" s="10">
        <v>180</v>
      </c>
      <c r="L987" s="10" t="s">
        <v>50</v>
      </c>
      <c r="M987" s="11" t="s">
        <v>248</v>
      </c>
    </row>
    <row r="988" customHeight="1" spans="1:13">
      <c r="A988" s="10">
        <v>74413</v>
      </c>
      <c r="B988" s="10" t="s">
        <v>3900</v>
      </c>
      <c r="C988" s="10" t="s">
        <v>3690</v>
      </c>
      <c r="D988" s="10" t="s">
        <v>3691</v>
      </c>
      <c r="E988" s="10" t="s">
        <v>3568</v>
      </c>
      <c r="F988" s="10" t="s">
        <v>3901</v>
      </c>
      <c r="G988" s="10" t="s">
        <v>3902</v>
      </c>
      <c r="H988" s="10" t="s">
        <v>626</v>
      </c>
      <c r="I988" s="10" t="s">
        <v>3903</v>
      </c>
      <c r="J988" s="10">
        <v>10</v>
      </c>
      <c r="K988" s="10">
        <v>180</v>
      </c>
      <c r="L988" s="10" t="s">
        <v>50</v>
      </c>
      <c r="M988" s="11" t="s">
        <v>248</v>
      </c>
    </row>
    <row r="989" customHeight="1" spans="1:13">
      <c r="A989" s="10">
        <v>74448</v>
      </c>
      <c r="B989" s="10" t="s">
        <v>3904</v>
      </c>
      <c r="C989" s="10" t="s">
        <v>3690</v>
      </c>
      <c r="D989" s="10" t="s">
        <v>3691</v>
      </c>
      <c r="E989" s="10" t="s">
        <v>3568</v>
      </c>
      <c r="F989" s="10" t="s">
        <v>3905</v>
      </c>
      <c r="G989" s="10" t="s">
        <v>3906</v>
      </c>
      <c r="H989" s="10" t="s">
        <v>626</v>
      </c>
      <c r="I989" s="10" t="s">
        <v>3907</v>
      </c>
      <c r="J989" s="10">
        <v>10</v>
      </c>
      <c r="K989" s="10">
        <v>180</v>
      </c>
      <c r="L989" s="10" t="s">
        <v>50</v>
      </c>
      <c r="M989" s="11" t="s">
        <v>248</v>
      </c>
    </row>
    <row r="990" customHeight="1" spans="1:13">
      <c r="A990" s="10">
        <v>77177</v>
      </c>
      <c r="B990" s="10" t="s">
        <v>3908</v>
      </c>
      <c r="C990" s="10" t="s">
        <v>3690</v>
      </c>
      <c r="D990" s="10" t="s">
        <v>3691</v>
      </c>
      <c r="E990" s="10" t="s">
        <v>3568</v>
      </c>
      <c r="F990" s="10" t="s">
        <v>3909</v>
      </c>
      <c r="G990" s="10" t="s">
        <v>3910</v>
      </c>
      <c r="H990" s="10" t="s">
        <v>2030</v>
      </c>
      <c r="I990" s="10" t="s">
        <v>3911</v>
      </c>
      <c r="J990" s="10">
        <v>10</v>
      </c>
      <c r="K990" s="10">
        <v>180</v>
      </c>
      <c r="L990" s="10" t="s">
        <v>50</v>
      </c>
      <c r="M990" s="11" t="s">
        <v>248</v>
      </c>
    </row>
    <row r="991" customHeight="1" spans="1:13">
      <c r="A991" s="10">
        <v>77212</v>
      </c>
      <c r="B991" s="10" t="s">
        <v>3912</v>
      </c>
      <c r="C991" s="10" t="s">
        <v>3690</v>
      </c>
      <c r="D991" s="10" t="s">
        <v>3691</v>
      </c>
      <c r="E991" s="10" t="s">
        <v>3568</v>
      </c>
      <c r="F991" s="10" t="s">
        <v>3913</v>
      </c>
      <c r="G991" s="10" t="s">
        <v>3914</v>
      </c>
      <c r="H991" s="10" t="s">
        <v>2030</v>
      </c>
      <c r="I991" s="10" t="s">
        <v>3915</v>
      </c>
      <c r="J991" s="10">
        <v>10</v>
      </c>
      <c r="K991" s="10">
        <v>180</v>
      </c>
      <c r="L991" s="10" t="s">
        <v>50</v>
      </c>
      <c r="M991" s="11" t="s">
        <v>248</v>
      </c>
    </row>
  </sheetData>
  <sortState ref="A199:K297">
    <sortCondition ref="J199:J297" descending="1"/>
    <sortCondition ref="K199:K297"/>
  </sortState>
  <mergeCells count="1">
    <mergeCell ref="A1:M1"/>
  </mergeCells>
  <conditionalFormatting sqref="B697">
    <cfRule type="duplicateValues" dxfId="0" priority="3"/>
  </conditionalFormatting>
  <conditionalFormatting sqref="B885">
    <cfRule type="duplicateValues" dxfId="0" priority="2"/>
  </conditionalFormatting>
  <conditionalFormatting sqref="B929">
    <cfRule type="duplicateValues" dxfId="0" priority="1"/>
  </conditionalFormatting>
  <conditionalFormatting sqref="B2:B696 B930:B1048576 B886:B928 B698:B884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张志帅</dc:creator>
  <cp:lastModifiedBy>ASUS</cp:lastModifiedBy>
  <dcterms:created xsi:type="dcterms:W3CDTF">2023-05-12T11:15:00Z</dcterms:created>
  <dcterms:modified xsi:type="dcterms:W3CDTF">2026-07-29T08:17:59Z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7634BD4E2BBB4091BD10C3EC7E195AD2_13</vt:lpwstr>
  </property>
  <property fmtid="{D5CDD505-2E9C-101B-9397-08002B2CF9AE}" pid="4" name="CalculationRule">
    <vt:i4>0</vt:i4>
  </property>
</Properties>
</file>