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7" r:id="rId1"/>
  </sheets>
  <definedNames>
    <definedName name="_xlnm._FilterDatabase" localSheetId="0" hidden="1">比赛结果!$A$2:$V$1327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<sst xmlns="http://schemas.openxmlformats.org/spreadsheetml/2006/main" count="12973" uniqueCount="5025">
  <si>
    <t>“2025-2026学年世界机器人大会青少年机器人设计与信息素养大赛”机器人设计项目-福建省选拔赛(三季度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</si>
  <si>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</si>
  <si>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</si>
  <si>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</si>
  <si>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</si>
  <si>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</si>
  <si>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</si>
  <si>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</si>
  <si>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</si>
  <si>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</si>
  <si>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</si>
  <si>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</si>
  <si>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</si>
  <si>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</si>
  <si>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文明破晓小学低龄A组</t>
  </si>
  <si>
    <t>P6Y5J5pqP-60-004-ta-000-imQ-049-1-7Mc-01-cPd</t>
  </si>
  <si>
    <t>工程技能赛项</t>
  </si>
  <si>
    <t>文明破晓</t>
  </si>
  <si>
    <t>小学低龄组</t>
  </si>
  <si>
    <t>康桥外国语小学&amp;湖里实验二小联队</t>
  </si>
  <si>
    <t>厦门康桥外国语小学 厦门市湖里第二实验小学</t>
  </si>
  <si>
    <t>王悦旎</t>
  </si>
  <si>
    <t>赖科谦|郑博仁</t>
  </si>
  <si>
    <t>第1名</t>
  </si>
  <si>
    <t>一等奖(冠军)</t>
  </si>
  <si>
    <t>P6Y5J5pUY-60-004-5P-000-Rhw-049-1-WBU-01-7PV</t>
  </si>
  <si>
    <t>高新学校&amp;湖里第二实验小学联队</t>
  </si>
  <si>
    <t>厦门高新学校 厦门市湖里第二实验小学</t>
  </si>
  <si>
    <t>陈煜仁|上官毅城</t>
  </si>
  <si>
    <t>第2名</t>
  </si>
  <si>
    <t>一等奖(亚军)</t>
  </si>
  <si>
    <t>P6Y5J5pct-60-004-2y-000-AFw-049-1-Lrz-01-I5L</t>
  </si>
  <si>
    <t>二实小文明破晓1队</t>
  </si>
  <si>
    <t>厦门第二实验小学展城校区</t>
  </si>
  <si>
    <t>杨静瑜</t>
  </si>
  <si>
    <t>李恒泽|林吴汐</t>
  </si>
  <si>
    <t>第3名</t>
  </si>
  <si>
    <t>一等奖(季军)</t>
  </si>
  <si>
    <t>P6Y5J5pqN-60-004-eW-000-kdd-049-1-6Ja-01-BOk</t>
  </si>
  <si>
    <t>厦门五缘第二实验学校队</t>
  </si>
  <si>
    <t>厦门五缘第二实验学校</t>
  </si>
  <si>
    <t>游莉莉</t>
  </si>
  <si>
    <t>张洛文|李喆熙</t>
  </si>
  <si>
    <t>第4名</t>
  </si>
  <si>
    <t>二等奖</t>
  </si>
  <si>
    <t>P6Y5J5p2A-60-004-3w-000-RbC-049-1-u7q-01-RLX</t>
  </si>
  <si>
    <t>五缘第二实验学校&amp;英才学校联队</t>
  </si>
  <si>
    <t>厦门市五缘第二实验学校 厦门英才学校</t>
  </si>
  <si>
    <t>谢晓芬</t>
  </si>
  <si>
    <t>黄子煜|刘庄胤尧</t>
  </si>
  <si>
    <t>第5名</t>
  </si>
  <si>
    <t>P6Y5J5pUW-60-004-cc-000-OOO-049-1-Ev9-01-ybP</t>
  </si>
  <si>
    <t>梧桐实验学校&amp;演武小学联队</t>
  </si>
  <si>
    <t>厦门市梧桐实验学校 厦门市演武小学</t>
  </si>
  <si>
    <t>吴心怡</t>
  </si>
  <si>
    <t>王鸿烨|林和暄</t>
  </si>
  <si>
    <t>第6名</t>
  </si>
  <si>
    <t>P6Y5J5p29-60-004-50-000-qS0-049-1-z24-01-ONO</t>
  </si>
  <si>
    <t>五缘第二实验学校&amp;乐之新创联队</t>
  </si>
  <si>
    <t>厦门五缘第二实验学校 厦门乐之新创</t>
  </si>
  <si>
    <t>易楚渝|鲁诚睿</t>
  </si>
  <si>
    <t>第7名</t>
  </si>
  <si>
    <t>P6Y5J5pGf-60-004-DZ-000-gp9-049-1-gIZ-01-RVQ</t>
  </si>
  <si>
    <t>五缘实验二小&amp;湖里实验二小联队</t>
  </si>
  <si>
    <t>厦门五缘第二实验学校 厦门市湖里第二实验小学</t>
  </si>
  <si>
    <t>林逸飞</t>
  </si>
  <si>
    <t>孙铭楷|苏泽</t>
  </si>
  <si>
    <t>第8名</t>
  </si>
  <si>
    <t>P6Y5J5pfv-60-004-WK-000-FYb-049-1-4rT-01-oQS</t>
  </si>
  <si>
    <t>莲小3队</t>
  </si>
  <si>
    <t>厦门市思明区莲前小学</t>
  </si>
  <si>
    <t>林蜜英</t>
  </si>
  <si>
    <t>常诗甜|石依</t>
  </si>
  <si>
    <t>第9名</t>
  </si>
  <si>
    <t>P6Y5J5pUR-60-004-4W-000-XEr-049-1-ENQ-01-rVg</t>
  </si>
  <si>
    <t>厦门市梧桐实验学校队</t>
  </si>
  <si>
    <t>厦门市梧桐实验学校</t>
  </si>
  <si>
    <t>章贤致|柯兴喆</t>
  </si>
  <si>
    <t>第10名</t>
  </si>
  <si>
    <t>三等奖</t>
  </si>
  <si>
    <t>P6Y5J5pw8-60-004-4O-000-nOs-049-1-EBn-01-5YY</t>
  </si>
  <si>
    <t>莲小1队</t>
  </si>
  <si>
    <t>胡景涵|林泽睿</t>
  </si>
  <si>
    <t>第11名</t>
  </si>
  <si>
    <t>P6Y5J5pb9-60-004-hu-000-ZJ0-049-1-x3A-01-Hlo</t>
  </si>
  <si>
    <t>莲小4队</t>
  </si>
  <si>
    <t>洪艺宁|秦子浩</t>
  </si>
  <si>
    <t>第12名</t>
  </si>
  <si>
    <t>P6Y5J5pGc-60-004-qi-000-79i-049-1-PMc-01-DoH</t>
  </si>
  <si>
    <t>五缘实验二小&amp;双十湖里分校联队</t>
  </si>
  <si>
    <t>厦门五缘第二实验学校 厦门双十中学湖里分校</t>
  </si>
  <si>
    <t>陈心韵</t>
  </si>
  <si>
    <t>杨义泽|涂杰超</t>
  </si>
  <si>
    <t>第13名</t>
  </si>
  <si>
    <t>P6Y5J5pUX-60-004-Iv-000-Ioz-049-1-JeA-01-o8x</t>
  </si>
  <si>
    <t>五缘第二实验学校&amp;华锐莱普顿联队</t>
  </si>
  <si>
    <t>厦门五缘第二实验学校 厦门华锐莱普顿学校</t>
  </si>
  <si>
    <t>姚俊屹|康怀文</t>
  </si>
  <si>
    <t>第14名</t>
  </si>
  <si>
    <t>P6Y5J5p26-60-004-Ye-000-Ozi-049-1-x0T-01-6Q5</t>
  </si>
  <si>
    <t>第二实验小学&amp;民立第二小学联队</t>
  </si>
  <si>
    <t>厦门第二实验小学 厦门市民立第二小学</t>
  </si>
  <si>
    <t>黄蕾</t>
  </si>
  <si>
    <t>黄粲书|蔡子成</t>
  </si>
  <si>
    <t>第15名</t>
  </si>
  <si>
    <t>P6Y5J5pyq-60-004-CM-000-8uX-049-1-Ugd-01-r8M</t>
  </si>
  <si>
    <t>二实小文明破晓2队</t>
  </si>
  <si>
    <t>张不惑|王不忧</t>
  </si>
  <si>
    <t>第16名</t>
  </si>
  <si>
    <t>P6Y5J5pw9-60-004-C4-000-CAg-049-1-FCL-01-3gW</t>
  </si>
  <si>
    <t>莲小2队</t>
  </si>
  <si>
    <t>秦子洋|陈煜鑫</t>
  </si>
  <si>
    <t>第17名</t>
  </si>
  <si>
    <t>文明破晓小学低龄B组</t>
  </si>
  <si>
    <t>P6Y5J5pcR-60-004-lA-000-TWs-049-1-eBX-01-8CT</t>
  </si>
  <si>
    <t>厦门市演武小学小低4队</t>
  </si>
  <si>
    <t>厦门市演武小学</t>
  </si>
  <si>
    <t>李月霞</t>
  </si>
  <si>
    <t>张宇晨</t>
  </si>
  <si>
    <t>P6Y5J5pqt-60-004-9p-000-Op4-049-1-oST-01-cAq</t>
  </si>
  <si>
    <t>厦门五中星际特战6队</t>
  </si>
  <si>
    <t>厦门市第五中学</t>
  </si>
  <si>
    <t>黄晖</t>
  </si>
  <si>
    <t>郑思恺</t>
  </si>
  <si>
    <t>P6Y5J5ptA-60-004-Gf-000-TOe-049-1-MbR-01-5o5</t>
  </si>
  <si>
    <t>霞光14队</t>
  </si>
  <si>
    <t>厦门市海沧区教师进修学校附属学校</t>
  </si>
  <si>
    <t>叶晓芳</t>
  </si>
  <si>
    <t>饶艾米</t>
  </si>
  <si>
    <t>P6Y5J5pcS-60-004-JZ-000-ezl-049-1-Isx-01-fba</t>
  </si>
  <si>
    <t>厦门市演武小学小低15队</t>
  </si>
  <si>
    <t>刘祺</t>
  </si>
  <si>
    <t>一等奖</t>
  </si>
  <si>
    <t>P6Y5J5pGb-60-004-yL-000-rXg-049-1-7p8-01-YzM</t>
  </si>
  <si>
    <t>厦门市集美区杏东小学1队</t>
  </si>
  <si>
    <t>厦门市集美区杏东小学</t>
  </si>
  <si>
    <t>蔡筱颖</t>
  </si>
  <si>
    <t>黄士轩</t>
  </si>
  <si>
    <t>P6Y5Jqs4J-60-004-KS-000-diG-049-1-dTS-01-DFt</t>
  </si>
  <si>
    <t>厦门市双十中学海沧附属学校2队</t>
  </si>
  <si>
    <t>厦门市双十中学海沧附属学校</t>
  </si>
  <si>
    <t>詹梦颖</t>
  </si>
  <si>
    <t>鄢沐宸</t>
  </si>
  <si>
    <t>P6Y5J5pyF-60-004-jc-000-U9G-049-1-9xB-01-rLw</t>
  </si>
  <si>
    <t>湖滨小学低龄1队</t>
  </si>
  <si>
    <t>厦门市湖滨小学</t>
  </si>
  <si>
    <t>王立栋</t>
  </si>
  <si>
    <t>廖与明</t>
  </si>
  <si>
    <t>P6Y5J5pAl-60-004-bq-000-Kqv-049-1-R6V-01-G9l</t>
  </si>
  <si>
    <t>厦门市滨东小学2队</t>
  </si>
  <si>
    <t>厦门市滨东小学</t>
  </si>
  <si>
    <t>王颖芸</t>
  </si>
  <si>
    <t>庄秉容</t>
  </si>
  <si>
    <t>P6Y5J5pAB-60-004-k6-000-mSV-049-1-AWs-01-KaX</t>
  </si>
  <si>
    <t>霞光12队</t>
  </si>
  <si>
    <t>魏荣</t>
  </si>
  <si>
    <t>罗鹭晖</t>
  </si>
  <si>
    <t>P6Y5Jqs4q-60-004-aT-000-lU3-049-1-ocE-01-6Sb</t>
  </si>
  <si>
    <t>厦门高新学校小低2队</t>
  </si>
  <si>
    <t>厦门高新学校</t>
  </si>
  <si>
    <t>叶如梦</t>
  </si>
  <si>
    <t>蔡俊锴</t>
  </si>
  <si>
    <t>P6Y5J5pyJ-60-004-fN-000-qBy-049-1-YhI-01-h49</t>
  </si>
  <si>
    <t>厦门市人民小学星际迷途1队</t>
  </si>
  <si>
    <t>厦门市人民小学</t>
  </si>
  <si>
    <t>危财金</t>
  </si>
  <si>
    <t>陈林肃羽</t>
  </si>
  <si>
    <t>P6Y5J5pAn-60-004-7c-000-AEs-049-1-WYg-01-Tfs</t>
  </si>
  <si>
    <t>厦门市海沧区天心岛小学六队</t>
  </si>
  <si>
    <t>厦门市海沧区天心岛小学</t>
  </si>
  <si>
    <t>何怡君</t>
  </si>
  <si>
    <t>马李捷</t>
  </si>
  <si>
    <t>P6Y5J5pcY-60-004-nM-000-OkJ-049-1-0t7-01-8ok</t>
  </si>
  <si>
    <t>厦门五中星际特战5队</t>
  </si>
  <si>
    <t>黄辉杰</t>
  </si>
  <si>
    <t>吴旻宇</t>
  </si>
  <si>
    <t>P6Y5J5pLv-60-004-3c-000-T80-049-1-02M-01-PvU</t>
  </si>
  <si>
    <t>厦门市海沧区北附学校嵩屿校区二队</t>
  </si>
  <si>
    <t>厦门市海沧区北附学校嵩屿校区</t>
  </si>
  <si>
    <t>李馨娴</t>
  </si>
  <si>
    <t>郑凯文</t>
  </si>
  <si>
    <t>P6Y5J5pVK-60-004-8w-000-Ttt-049-1-fe1-01-HHo</t>
  </si>
  <si>
    <t>霞光9队</t>
  </si>
  <si>
    <t>曾宥翰</t>
  </si>
  <si>
    <t>P6Y5J5pyk-60-004-Qt-000-G0Y-049-1-02P-01-qqT</t>
  </si>
  <si>
    <t>霞光8队</t>
  </si>
  <si>
    <t>陈以恒</t>
  </si>
  <si>
    <t>P6Y5J5pAD-60-004-Qr-000-lZd-049-1-fV3-01-RPX</t>
  </si>
  <si>
    <t>霞光11队</t>
  </si>
  <si>
    <t>李书颖</t>
  </si>
  <si>
    <t>P6Y5J5pGk-60-004-vq-000-0bO-049-1-un0-01-s9C</t>
  </si>
  <si>
    <t>外附小星际二队</t>
  </si>
  <si>
    <t>厦门外国语学校附属小学</t>
  </si>
  <si>
    <t>翁圆</t>
  </si>
  <si>
    <t>陈思丞</t>
  </si>
  <si>
    <t>第18名</t>
  </si>
  <si>
    <t>P6Y5J5p2g-60-004-T9-000-hQS-049-1-SKU-01-QBH</t>
  </si>
  <si>
    <t>厦门市演武小学小低5队</t>
  </si>
  <si>
    <t>詹文旭</t>
  </si>
  <si>
    <t>第19名</t>
  </si>
  <si>
    <t>P6Y5J5p2c-60-004-Ya-000-O81-049-1-Sml-01-oFq</t>
  </si>
  <si>
    <t>厦门市演武小学小低14队</t>
  </si>
  <si>
    <t>邱翊和</t>
  </si>
  <si>
    <t>第20名</t>
  </si>
  <si>
    <t>P6Y5Jqs2y-60-004-VD-000-cMu-049-1-myv-01-O9n</t>
  </si>
  <si>
    <t>厦门市大同小学11队</t>
  </si>
  <si>
    <t>厦门市大同小学</t>
  </si>
  <si>
    <t>马纪尧</t>
  </si>
  <si>
    <t>杨诺祺</t>
  </si>
  <si>
    <t>第21名</t>
  </si>
  <si>
    <t>P6Y5J5ptE-60-004-jv-000-S7G-049-1-pnP-01-K9b</t>
  </si>
  <si>
    <t>霞光3队</t>
  </si>
  <si>
    <t>吴沐轩</t>
  </si>
  <si>
    <t>第22名</t>
  </si>
  <si>
    <t>P6Y5Jqs4z-60-004-NW-000-Ga1-049-1-lb3-01-Oe7</t>
  </si>
  <si>
    <t>福建省厦门实验小学4队</t>
  </si>
  <si>
    <t>福建省厦门实验小学</t>
  </si>
  <si>
    <t>林华鑫</t>
  </si>
  <si>
    <t>胡家赫</t>
  </si>
  <si>
    <t>第23名</t>
  </si>
  <si>
    <t>P6Y5J5pUx-60-004-mt-000-HsZ-049-1-coB-01-FqF</t>
  </si>
  <si>
    <t>厦门市演武小学小低18队</t>
  </si>
  <si>
    <t>洪绍杰</t>
  </si>
  <si>
    <t>第24名</t>
  </si>
  <si>
    <t>P6Y5J5pqq-60-004-T0-000-utK-049-1-Tlw-01-rfp</t>
  </si>
  <si>
    <t>厦门五中星际特战4队</t>
  </si>
  <si>
    <t>吴茁勋</t>
  </si>
  <si>
    <t>第25名</t>
  </si>
  <si>
    <t>P6Y5Jqs4v-60-004-Wk-000-DkV-049-1-7aS-01-McO</t>
  </si>
  <si>
    <t>厦门市演武小学小低13队</t>
  </si>
  <si>
    <t>吴向礼</t>
  </si>
  <si>
    <t>第26名</t>
  </si>
  <si>
    <t>P6Y5J5p5E-60-004-gs-000-gQf-049-1-tAe-01-meP</t>
  </si>
  <si>
    <t>未来创力星际5队</t>
  </si>
  <si>
    <t>未来创力</t>
  </si>
  <si>
    <t>杨振国</t>
  </si>
  <si>
    <t>黄昱辰</t>
  </si>
  <si>
    <t>第27名</t>
  </si>
  <si>
    <t>P6Y5J5p2h-60-004-p8-000-M60-049-1-8Yw-01-zAs</t>
  </si>
  <si>
    <t>厦门五中星际特战1队</t>
  </si>
  <si>
    <t>黄鹭达</t>
  </si>
  <si>
    <t>王立翰</t>
  </si>
  <si>
    <t>第28名</t>
  </si>
  <si>
    <t>P6Y5Jqs4h-60-004-Q8-000-GrL-049-1-zEr-01-2dO</t>
  </si>
  <si>
    <t>外附小星际一队</t>
  </si>
  <si>
    <t>游梓侨</t>
  </si>
  <si>
    <t>第29名</t>
  </si>
  <si>
    <t>P6Y5J5pGn-60-004-5U-000-y5g-049-1-APh-01-wtT</t>
  </si>
  <si>
    <t>外附小星际九队</t>
  </si>
  <si>
    <t>余泽熙</t>
  </si>
  <si>
    <t>第30名</t>
  </si>
  <si>
    <t>P6Y5Jqs4r-60-004-BX-000-7iS-049-1-Q3M-01-nIV</t>
  </si>
  <si>
    <t>前埔北星际迷途小低组2队</t>
  </si>
  <si>
    <t>厦门市前埔北区小学</t>
  </si>
  <si>
    <t>黄恩信</t>
  </si>
  <si>
    <t>吴翊谦</t>
  </si>
  <si>
    <t>第31名</t>
  </si>
  <si>
    <t>P6Y5J5pc0-60-004-Fi-000-Qmn-049-1-e4E-01-tWz</t>
  </si>
  <si>
    <t>未来创力星际11队</t>
  </si>
  <si>
    <t>张泓楷</t>
  </si>
  <si>
    <t>黄世谦</t>
  </si>
  <si>
    <t>第32名</t>
  </si>
  <si>
    <t>P6Y5J5ptC-60-004-k2-000-P2q-049-1-OVR-01-HmM</t>
  </si>
  <si>
    <t>霞光6队</t>
  </si>
  <si>
    <t>林昕宸</t>
  </si>
  <si>
    <t>第33名</t>
  </si>
  <si>
    <t>P6Y5J5p2m-60-004-ya-000-duW-049-1-YpD-01-SrQ</t>
  </si>
  <si>
    <t>厦门五中星际特战3队</t>
  </si>
  <si>
    <t>施景睿</t>
  </si>
  <si>
    <t>P6Y5J5pLR-60-004-5g-000-bmS-049-1-v4E-01-Mmk</t>
  </si>
  <si>
    <t>霞光5队</t>
  </si>
  <si>
    <t>郭修辰</t>
  </si>
  <si>
    <t>第35名</t>
  </si>
  <si>
    <t>P6Y5J5p5W-60-004-xi-000-F7j-049-1-oLW-01-UJM</t>
  </si>
  <si>
    <t>厦门市演武小学小低1队</t>
  </si>
  <si>
    <t>卜梓桓</t>
  </si>
  <si>
    <t>第36名</t>
  </si>
  <si>
    <t>P6Y5J5pyQ-60-004-pa-000-WeK-049-1-j1F-01-AsS</t>
  </si>
  <si>
    <t>厦门市梧村小学小低1队</t>
  </si>
  <si>
    <t>厦门市梧村小学</t>
  </si>
  <si>
    <t>吴毅</t>
  </si>
  <si>
    <t>吴严辰</t>
  </si>
  <si>
    <t>第37名</t>
  </si>
  <si>
    <t>P6Y5J5pLL-60-004-PH-000-hEj-049-1-8Yc-01-hap</t>
  </si>
  <si>
    <t>霞光1队</t>
  </si>
  <si>
    <t>章晨玮</t>
  </si>
  <si>
    <t>第38名</t>
  </si>
  <si>
    <t>P6Y5J5pyN-60-004-8V-000-rCU-049-1-zJE-01-tYg</t>
  </si>
  <si>
    <t>厦门市演武小学小低8队</t>
  </si>
  <si>
    <t>张毓扬</t>
  </si>
  <si>
    <t>第39名</t>
  </si>
  <si>
    <t>P6Y5J5ptX-60-004-tU-000-Qus-049-1-iSE-01-SiJ</t>
  </si>
  <si>
    <t>张奕楷</t>
  </si>
  <si>
    <t>晋江市灵源街道灵水中心小学</t>
  </si>
  <si>
    <t>黄凤瑜</t>
  </si>
  <si>
    <t>第40名</t>
  </si>
  <si>
    <t>P6Y5J5pbz-60-004-A0-000-A94-049-1-NbS-01-TbN</t>
  </si>
  <si>
    <t>未来创力星际9队</t>
  </si>
  <si>
    <t>张瀚之</t>
  </si>
  <si>
    <t>第41名</t>
  </si>
  <si>
    <t>P6Y5J5pLw-60-004-Kd-000-4cv-049-1-EIi-01-B5z</t>
  </si>
  <si>
    <t>厦门市海沧区天心岛小学二队</t>
  </si>
  <si>
    <t>林高兴</t>
  </si>
  <si>
    <t>第42名</t>
  </si>
  <si>
    <t>P6Y5J5pql-60-004-79-000-SmO-049-1-Otp-01-bRQ</t>
  </si>
  <si>
    <t>厦门市梧村小学小低2队</t>
  </si>
  <si>
    <t>林庆增</t>
  </si>
  <si>
    <t>杨熙睿</t>
  </si>
  <si>
    <t>第43名</t>
  </si>
  <si>
    <t>P6Y5J5pLG-60-004-qe-000-APQ-049-1-WOD-01-HV9</t>
  </si>
  <si>
    <t>厦门市园南小学小低组1队</t>
  </si>
  <si>
    <t>厦门园南小学</t>
  </si>
  <si>
    <t>薛宇晨</t>
  </si>
  <si>
    <t>刘岳平</t>
  </si>
  <si>
    <t>第44名</t>
  </si>
  <si>
    <t>P6Y5J5pVI-60-004-vu-000-gBD-049-1-G9Q-01-OEZ</t>
  </si>
  <si>
    <t>霞光2队</t>
  </si>
  <si>
    <t>钟辰瑞</t>
  </si>
  <si>
    <t>第45名</t>
  </si>
  <si>
    <t>P6Y5J5pVU-60-004-Lo-000-Ylk-049-1-1ky-01-fsK</t>
  </si>
  <si>
    <t>霞光15队</t>
  </si>
  <si>
    <t>陈槿轩</t>
  </si>
  <si>
    <t>第46名</t>
  </si>
  <si>
    <t>P6Y5J5p5C-60-004-dI-000-IRg-049-1-clX-01-aLk</t>
  </si>
  <si>
    <t>厦门市双十中学海沧附属学校6队</t>
  </si>
  <si>
    <t>钟莉筠</t>
  </si>
  <si>
    <t>许仁辅</t>
  </si>
  <si>
    <t>第47名</t>
  </si>
  <si>
    <t>P6Y5J5p2y-60-004-P7-000-kLD-049-1-rCF-01-H2O</t>
  </si>
  <si>
    <t>槟榔小学小学低龄组5队</t>
  </si>
  <si>
    <t>厦门市槟榔小学</t>
  </si>
  <si>
    <t>贾浩田</t>
  </si>
  <si>
    <t>潘乐辰</t>
  </si>
  <si>
    <t>第48名</t>
  </si>
  <si>
    <t>P6Y5J5pcT-60-004-5T-000-Ovc-049-1-u2Z-01-AqY</t>
  </si>
  <si>
    <t>厦门市金榜小学小低1队</t>
  </si>
  <si>
    <t>厦门市金榜小学</t>
  </si>
  <si>
    <t>彭欣然</t>
  </si>
  <si>
    <t>崔芊喜</t>
  </si>
  <si>
    <t>第49名</t>
  </si>
  <si>
    <t>P6Y5J5pqb-60-004-R7-000-kRO-049-1-fEY-01-nQk</t>
  </si>
  <si>
    <t>长青二小泽龙小队</t>
  </si>
  <si>
    <t>厦门市松柏第二小学</t>
  </si>
  <si>
    <t>蔡少纯</t>
  </si>
  <si>
    <t>黄泽龙</t>
  </si>
  <si>
    <t>P6Y5J5pyi-60-004-XV-000-iVb-049-1-4wN-01-nCO</t>
  </si>
  <si>
    <t>霞光4队</t>
  </si>
  <si>
    <t>钟文琛</t>
  </si>
  <si>
    <t>第51名</t>
  </si>
  <si>
    <t>P6Y5J5pwm-60-004-I6-000-K4e-049-1-4BR-01-WQq</t>
  </si>
  <si>
    <t>厦门双十中学海沧附属学校7队</t>
  </si>
  <si>
    <t>厦门双十中学海沧附属学校</t>
  </si>
  <si>
    <t>林惠兰</t>
  </si>
  <si>
    <t>元子毓</t>
  </si>
  <si>
    <t>第52名</t>
  </si>
  <si>
    <t>P6Y5J5pcz-60-004-zl-000-xrr-049-1-fd4-01-M47</t>
  </si>
  <si>
    <t>厦门市尚文实验学校1队</t>
  </si>
  <si>
    <t>厦门市尚文实验学校</t>
  </si>
  <si>
    <t>苏蔚</t>
  </si>
  <si>
    <t>陈梓洋</t>
  </si>
  <si>
    <t>第53名</t>
  </si>
  <si>
    <t>P6Y5J5p4K-60-004-2z-000-Igu-049-1-TO2-01-2NA</t>
  </si>
  <si>
    <t>厦门实验小学集美分校1队</t>
  </si>
  <si>
    <t>厦门实验小学集美分校</t>
  </si>
  <si>
    <t>方睿婷</t>
  </si>
  <si>
    <t>李政桉</t>
  </si>
  <si>
    <t>第54名</t>
  </si>
  <si>
    <t>P6Y5J5pyu-60-004-ue-000-eg8-049-1-Fot-01-Bqi</t>
  </si>
  <si>
    <t>厦门市松柏小学1队</t>
  </si>
  <si>
    <t>厦门市松柏小学</t>
  </si>
  <si>
    <t>陈维佳</t>
  </si>
  <si>
    <t>杨宏博</t>
  </si>
  <si>
    <t>第55名</t>
  </si>
  <si>
    <t>P6Y5J5pts-60-004-CW-000-L76-049-1-UNI-01-k79</t>
  </si>
  <si>
    <t>厦门市禾祥小学1队</t>
  </si>
  <si>
    <t>厦门市禾祥小学</t>
  </si>
  <si>
    <t>毕荧</t>
  </si>
  <si>
    <t>仇元彬</t>
  </si>
  <si>
    <t>第56名</t>
  </si>
  <si>
    <t>P6Y5J5pcN-60-004-ZC-000-sPz-049-1-Hph-01-8gC</t>
  </si>
  <si>
    <t>厦门市演武小学小低11队</t>
  </si>
  <si>
    <t>黄元亨</t>
  </si>
  <si>
    <t>第57名</t>
  </si>
  <si>
    <t>P6Y5J5pGx-60-004-32-000-nLw-049-1-5oC-01-qQq</t>
  </si>
  <si>
    <t>厦门市演武小学小低21队</t>
  </si>
  <si>
    <t>吴彦澄</t>
  </si>
  <si>
    <t>第58名</t>
  </si>
  <si>
    <t>P6Y5Jqs4a-60-004-vO-000-IKs-049-1-grZ-01-rvn</t>
  </si>
  <si>
    <t>未来创力星际6队</t>
  </si>
  <si>
    <t>吕嘉禾</t>
  </si>
  <si>
    <t>P6Y5J5pcK-60-004-Fd-000-7Qf-049-1-OON-01-C56</t>
  </si>
  <si>
    <t>厦门市人民小学星际迷途3队</t>
  </si>
  <si>
    <t>陈晏洋</t>
  </si>
  <si>
    <t>第60名</t>
  </si>
  <si>
    <t>P6Y5Jqs24-60-004-Cu-000-Dk2-049-1-ywr-01-1A5</t>
  </si>
  <si>
    <t>厦门市金尚小学1队</t>
  </si>
  <si>
    <t>厦门市金尚小学</t>
  </si>
  <si>
    <t>秦学</t>
  </si>
  <si>
    <t>黄辰丞</t>
  </si>
  <si>
    <t>第61名</t>
  </si>
  <si>
    <t>P6Y5J5pbn-60-004-a2-000-oRm-049-1-Wiu-01-uD9</t>
  </si>
  <si>
    <t>厦门市双十中学海沧附属学校3队</t>
  </si>
  <si>
    <t>叶子骏</t>
  </si>
  <si>
    <t>第62名</t>
  </si>
  <si>
    <t>P6Y5J5p5Y-60-004-QL-000-p7K-049-1-NIs-01-hiG</t>
  </si>
  <si>
    <t>厦门市演武小学小低9队</t>
  </si>
  <si>
    <t>陈道平</t>
  </si>
  <si>
    <t>第63名</t>
  </si>
  <si>
    <t>P6Y5J5pVd-60-004-bS-000-UNY-049-1-YJt-01-oxf</t>
  </si>
  <si>
    <t>厦门市思明第二实验小学2队</t>
  </si>
  <si>
    <t>厦门市思明第二实验小学</t>
  </si>
  <si>
    <t>胡依婷</t>
  </si>
  <si>
    <t>朱恩泽</t>
  </si>
  <si>
    <t>第64名</t>
  </si>
  <si>
    <t>P6Y5J5pyL-60-004-2n-000-4nY-049-1-tKF-01-zil</t>
  </si>
  <si>
    <t>厦门市演武小学小低19队</t>
  </si>
  <si>
    <t>张子瀚</t>
  </si>
  <si>
    <t>第65名</t>
  </si>
  <si>
    <t>P6Y5J5pqX-60-004-6a-000-472-049-1-C9Q-01-Bw8</t>
  </si>
  <si>
    <t>湖滨小学低龄4队</t>
  </si>
  <si>
    <t>张赖文</t>
  </si>
  <si>
    <t>第66名</t>
  </si>
  <si>
    <t>P6Y5J5pLI-60-004-x6-000-blW-049-1-EUj-01-uz8</t>
  </si>
  <si>
    <t>晋江市高霞小学队</t>
  </si>
  <si>
    <t>晋江市青阳街道高霞小学</t>
  </si>
  <si>
    <t>龙佳瑞</t>
  </si>
  <si>
    <t>王梓桦</t>
  </si>
  <si>
    <t>第67名</t>
  </si>
  <si>
    <t>P6Y5Jqs2c-60-004-Jo-000-OLx-049-1-LDG-01-b9H</t>
  </si>
  <si>
    <t>闪电追风</t>
  </si>
  <si>
    <t>漳州未来金刚机器人</t>
  </si>
  <si>
    <t>赖琬臻</t>
  </si>
  <si>
    <t>张宸皓</t>
  </si>
  <si>
    <t>P6Y5J5pUs-60-004-32-000-Ifu-049-1-ZPt-01-EGS</t>
  </si>
  <si>
    <t>厦门市演武小学小低17队</t>
  </si>
  <si>
    <t>许浩霖</t>
  </si>
  <si>
    <t>P6Y5J5p5P-60-004-fa-000-o2b-049-1-LA6-01-YPW</t>
  </si>
  <si>
    <t>厦门市演武小学小低23队</t>
  </si>
  <si>
    <t>刘嘉琦</t>
  </si>
  <si>
    <t>P6Y5Jqs2L-60-004-nf-000-dA7-049-1-e8V-01-8Aa</t>
  </si>
  <si>
    <t>厦门市湖里第二实验小学1队</t>
  </si>
  <si>
    <t>厦门市湖里第二实验小学</t>
  </si>
  <si>
    <t>纪婷婷</t>
  </si>
  <si>
    <t>章钰泓</t>
  </si>
  <si>
    <t>第71名</t>
  </si>
  <si>
    <t>P6Y5J5pVa-60-004-NP-000-1fu-049-1-cUL-01-59s</t>
  </si>
  <si>
    <t>厦门第二实验小学4队</t>
  </si>
  <si>
    <t>厦门第二实验小学</t>
  </si>
  <si>
    <t>林黛芳</t>
  </si>
  <si>
    <t>杨梦烁</t>
  </si>
  <si>
    <t>第72名</t>
  </si>
  <si>
    <t>P6Y5J5ptI-60-004-Oh-000-uFD-049-1-UOQ-01-WJV</t>
  </si>
  <si>
    <t>霞光16队</t>
  </si>
  <si>
    <t>谢奕贤</t>
  </si>
  <si>
    <t>第73名</t>
  </si>
  <si>
    <t>P6Y5J5pfP-60-004-uO-000-hf6-049-1-2eu-01-GwC</t>
  </si>
  <si>
    <t>厦门海沧北附学校体育中心小学一队</t>
  </si>
  <si>
    <t>厦门市海沧区北附学校体育中心分校</t>
  </si>
  <si>
    <t>谢露露</t>
  </si>
  <si>
    <t>甘宗浍</t>
  </si>
  <si>
    <t>第74名</t>
  </si>
  <si>
    <t>P6Y5J5pcr-60-004-4g-000-sFI-049-1-MB8-01-fvy</t>
  </si>
  <si>
    <t>厦门市大同小学1队</t>
  </si>
  <si>
    <t>洪予晞</t>
  </si>
  <si>
    <t>P6Y5J5pGr-60-004-V0-000-sKJ-049-1-kyA-01-C7H</t>
  </si>
  <si>
    <t>前埔北星际迷途小低组1队</t>
  </si>
  <si>
    <t>曾祥凯</t>
  </si>
  <si>
    <t>第76名</t>
  </si>
  <si>
    <t>P6Y5J5pL0-60-004-ux-000-9CM-049-1-0xg-01-bjo</t>
  </si>
  <si>
    <t>厦门五中星际特战7队</t>
  </si>
  <si>
    <t>吴宇燊</t>
  </si>
  <si>
    <t>第77名</t>
  </si>
  <si>
    <t>P6Y5J5pGj-60-004-Qw-000-e8G-049-1-4BI-01-uBK</t>
  </si>
  <si>
    <t>未来创力星际12队</t>
  </si>
  <si>
    <t>龙瑞</t>
  </si>
  <si>
    <t>第78名</t>
  </si>
  <si>
    <t>P6Y5J5p41-60-004-Sd-000-G5z-049-1-hiP-01-659</t>
  </si>
  <si>
    <t>厦门市人民小学2队</t>
  </si>
  <si>
    <t>李沛诚</t>
  </si>
  <si>
    <t>P6Y5J5p4x-60-004-Dl-000-U4Z-049-1-CJB-01-57J</t>
  </si>
  <si>
    <t>厦门科技馆11队</t>
  </si>
  <si>
    <t>厦门科技馆</t>
  </si>
  <si>
    <t>黄露佳</t>
  </si>
  <si>
    <t>高慈聿</t>
  </si>
  <si>
    <t>第80名</t>
  </si>
  <si>
    <t>P6Y5JqsLE-60-004-n3-000-Y8N-049-1-xwY-01-nWI</t>
  </si>
  <si>
    <t>金华A队</t>
  </si>
  <si>
    <t>平和县金华小学</t>
  </si>
  <si>
    <t>赖敏</t>
  </si>
  <si>
    <t>陈双艺</t>
  </si>
  <si>
    <t>第81名</t>
  </si>
  <si>
    <t>P6Y5J5pUP-60-004-Tk-000-kHB-049-1-cTI-01-htz</t>
  </si>
  <si>
    <t>厦门双十中学海沧附属学校5队</t>
  </si>
  <si>
    <t>田博为</t>
  </si>
  <si>
    <t>P6Y5J5pyG-60-004-zl-000-3VD-049-1-4uY-01-7LH</t>
  </si>
  <si>
    <t>高新学校2队</t>
  </si>
  <si>
    <t>姚博元</t>
  </si>
  <si>
    <t>第83名</t>
  </si>
  <si>
    <t>P6Y5J5pAJ-60-004-Be-000-k0x-049-1-cpg-01-Mjv</t>
  </si>
  <si>
    <t>厦门第二实验小学2队</t>
  </si>
  <si>
    <t>王子瀚</t>
  </si>
  <si>
    <t>第84名</t>
  </si>
  <si>
    <t>P6Y5J5pUO-60-004-2h-000-jxb-049-1-HCQ-01-LB1</t>
  </si>
  <si>
    <t>速算队</t>
  </si>
  <si>
    <t>晋江市第三实验小学</t>
  </si>
  <si>
    <t>唐恺鹏</t>
  </si>
  <si>
    <t>吴昕壕</t>
  </si>
  <si>
    <t>第85名</t>
  </si>
  <si>
    <t>P6Y5J5pL9-60-004-QB-000-blP-049-1-4nG-01-aJz</t>
  </si>
  <si>
    <t>林语晨</t>
  </si>
  <si>
    <t>晋江市安海镇桥头中心小学</t>
  </si>
  <si>
    <t>许金祥</t>
  </si>
  <si>
    <t>第86名</t>
  </si>
  <si>
    <t>P6Y5J5pqI-60-004-Ka-000-eMV-049-1-FOo-01-NEV</t>
  </si>
  <si>
    <t>厦门市双十中学海沧附属学校1队</t>
  </si>
  <si>
    <t>邬辰昊</t>
  </si>
  <si>
    <t>第87名</t>
  </si>
  <si>
    <t>P6Y5JqsL2-60-004-9H-000-y9b-049-1-sMI-01-xO3</t>
  </si>
  <si>
    <t>福建省厦门实验小学3队</t>
  </si>
  <si>
    <t>王正涵</t>
  </si>
  <si>
    <t>第88名</t>
  </si>
  <si>
    <t>P6Y5J5pA9-60-004-3K-000-aCP-049-1-XSY-01-b6D</t>
  </si>
  <si>
    <t>厦门市故宫小学</t>
  </si>
  <si>
    <t>刘莹</t>
  </si>
  <si>
    <t>黎宇聪</t>
  </si>
  <si>
    <t>第89名</t>
  </si>
  <si>
    <t>P6Y5J5p5U-60-004-Ij-000-sd8-049-1-UXY-01-yFl</t>
  </si>
  <si>
    <t>厦门市演武小学小低2队</t>
  </si>
  <si>
    <t>郭文翊</t>
  </si>
  <si>
    <t>第90名</t>
  </si>
  <si>
    <t>P6Y5J5pbt-60-004-cM-000-mqu-049-1-mJw-01-9HN</t>
  </si>
  <si>
    <t>未来创力星际3队</t>
  </si>
  <si>
    <t>林子修</t>
  </si>
  <si>
    <t>第91名</t>
  </si>
  <si>
    <t>P6Y5Jqs2k-60-004-j6-000-yxf-049-1-POI-01-CpE</t>
  </si>
  <si>
    <t>比特先锋</t>
  </si>
  <si>
    <t>漳州市实验小学龙文校区</t>
  </si>
  <si>
    <t>张佳越</t>
  </si>
  <si>
    <t>黄亦博</t>
  </si>
  <si>
    <t>第92名</t>
  </si>
  <si>
    <t>P6Y5J5p2H-60-004-NE-000-wqY-049-1-oJS-01-e4u</t>
  </si>
  <si>
    <t>外附小星际三队</t>
  </si>
  <si>
    <t>陈浚楷</t>
  </si>
  <si>
    <t>第93名</t>
  </si>
  <si>
    <t>P6Y5J5pby-60-004-Fq-000-WVF-049-1-Tto-01-Wj8</t>
  </si>
  <si>
    <t>未来创力星际1队</t>
  </si>
  <si>
    <t>李奕君</t>
  </si>
  <si>
    <t>第94名</t>
  </si>
  <si>
    <t>P6Y5J5pyx-60-004-eF-000-UnP-049-1-qAz-01-zS5</t>
  </si>
  <si>
    <t>厦门市民立第二小学2队</t>
  </si>
  <si>
    <t>厦门市民立第二小学</t>
  </si>
  <si>
    <t>詹志娟</t>
  </si>
  <si>
    <t>肖若昀</t>
  </si>
  <si>
    <t>第95名</t>
  </si>
  <si>
    <t>P6Y5J5pyy-60-004-Rb-000-Vyc-049-1-qDR-01-G7i</t>
  </si>
  <si>
    <t>厦门市翔鹭小学1队</t>
  </si>
  <si>
    <t>厦门市翔鹭小学</t>
  </si>
  <si>
    <t>徐展芬</t>
  </si>
  <si>
    <t>姜砚心</t>
  </si>
  <si>
    <t>第96名</t>
  </si>
  <si>
    <t>P6Y5Jqs2m-60-004-uf-000-kUL-049-1-9Zp-01-n0m</t>
  </si>
  <si>
    <t>厦门市金榜小学2队</t>
  </si>
  <si>
    <t>柯敏镇</t>
  </si>
  <si>
    <t>陈峥恺</t>
  </si>
  <si>
    <t>第97名</t>
  </si>
  <si>
    <t>P6Y5Jqs4G-60-004-Zu-000-8IU-049-1-KYm-01-hfj</t>
  </si>
  <si>
    <t>智械队</t>
  </si>
  <si>
    <t>王薇媛</t>
  </si>
  <si>
    <t>第98名</t>
  </si>
  <si>
    <t>P6Y5Jqs21-60-004-xt-000-gpU-049-1-iph-01-aaG</t>
  </si>
  <si>
    <t>厦门市金尚小学3队</t>
  </si>
  <si>
    <t>李安</t>
  </si>
  <si>
    <t>第99名</t>
  </si>
  <si>
    <t>P6Y5J5pVn-60-004-SM-000-ZoV-049-1-hOk-01-Zgj</t>
  </si>
  <si>
    <t>厦门市民立小学1队</t>
  </si>
  <si>
    <t>厦门市民立小学</t>
  </si>
  <si>
    <t>陈琦</t>
  </si>
  <si>
    <t>林菡萱</t>
  </si>
  <si>
    <t>第100名</t>
  </si>
  <si>
    <t>P6Y5J5pGT-60-004-kh-000-Fzi-049-1-Fdt-01-Rb5</t>
  </si>
  <si>
    <t>知远队</t>
  </si>
  <si>
    <t>泉州实验中学丰泽附属小学</t>
  </si>
  <si>
    <t>黄骏恺</t>
  </si>
  <si>
    <t>第101名</t>
  </si>
  <si>
    <t>P6Y5Jqs4c-60-004-WS-000-fH3-049-1-s9w-01-ebT</t>
  </si>
  <si>
    <t>未来创力星际8队</t>
  </si>
  <si>
    <t>蔡为谦</t>
  </si>
  <si>
    <t>第102名</t>
  </si>
  <si>
    <t>P6Y5J5pVH-60-004-cb-000-auh-049-1-WIF-01-TCW</t>
  </si>
  <si>
    <t>晋江实验小学队</t>
  </si>
  <si>
    <t>晋江市实验小学</t>
  </si>
  <si>
    <t>陈钧晟</t>
  </si>
  <si>
    <t>第103名</t>
  </si>
  <si>
    <t>P6Y5J5pc3-60-004-FP-000-jM1-049-1-9a7-01-Awj</t>
  </si>
  <si>
    <t>外附小星际七队</t>
  </si>
  <si>
    <t>焦玥尔</t>
  </si>
  <si>
    <t>P6Y5J5pq3-60-004-SR-000-Odv-049-1-Ens-01-bPK</t>
  </si>
  <si>
    <t>五小战队</t>
  </si>
  <si>
    <t>平和县第五实验小学</t>
  </si>
  <si>
    <t>黄艺兰</t>
  </si>
  <si>
    <t>吴承杭</t>
  </si>
  <si>
    <t>第105名</t>
  </si>
  <si>
    <t>P6Y5J5p5a-60-004-3N-000-JQu-049-1-2aR-01-7c4</t>
  </si>
  <si>
    <t>厦门市梧村小学小低3队</t>
  </si>
  <si>
    <t>林文茹</t>
  </si>
  <si>
    <t>曾凡辰</t>
  </si>
  <si>
    <t>第106名</t>
  </si>
  <si>
    <t>P6Y5J5pAH-60-004-JC-000-5OJ-049-1-8lN-01-BPC</t>
  </si>
  <si>
    <t>福建省厦门实验小学2队</t>
  </si>
  <si>
    <t>张宸晞</t>
  </si>
  <si>
    <t>第107名</t>
  </si>
  <si>
    <t>P6Y5J5pV5-60-004-S5-000-Tst-049-1-h75-01-Nbe</t>
  </si>
  <si>
    <t>槟榔小学小学低龄组1队</t>
  </si>
  <si>
    <t>傅岩</t>
  </si>
  <si>
    <t>P6Y5J5pA8-60-004-OT-000-Ry7-049-1-Ige-01-U30</t>
  </si>
  <si>
    <t>厦门市大同小学3队</t>
  </si>
  <si>
    <t>黄禹睿</t>
  </si>
  <si>
    <t>第109名</t>
  </si>
  <si>
    <t>P6Y5J5py0-60-004-pu-000-FUZ-049-1-wsy-01-lO7</t>
  </si>
  <si>
    <t>未来创力星际10队</t>
  </si>
  <si>
    <t>卢辰越</t>
  </si>
  <si>
    <t>第110名</t>
  </si>
  <si>
    <t>P6Y5J5p2M-60-004-3z-000-Xwz-049-1-vb4-01-uQi</t>
  </si>
  <si>
    <t>晋江第七实验小学一队</t>
  </si>
  <si>
    <t>晋江第七实验小学</t>
  </si>
  <si>
    <t>张金堆</t>
  </si>
  <si>
    <t>洪宇熙</t>
  </si>
  <si>
    <t>第111名</t>
  </si>
  <si>
    <t>P6Y5J5pqR-60-004-rK-000-wSF-049-1-OwS-01-FjT</t>
  </si>
  <si>
    <t>外附小星际四队</t>
  </si>
  <si>
    <t>颜景贤</t>
  </si>
  <si>
    <t>第112名</t>
  </si>
  <si>
    <t>P6Y5J5pLa-60-004-O0-000-394-049-1-uWh-01-A8B</t>
  </si>
  <si>
    <t>厦门第二实验小学3队</t>
  </si>
  <si>
    <t>雷一轩</t>
  </si>
  <si>
    <t>第113名</t>
  </si>
  <si>
    <t>P6Y5J5pUz-60-004-NT-000-Sb7-049-1-qd4-01-7DV</t>
  </si>
  <si>
    <t>厦外附小一队</t>
  </si>
  <si>
    <t>戴奇焕</t>
  </si>
  <si>
    <t>陈郑煜</t>
  </si>
  <si>
    <t>P6Y5J5py9-60-004-cg-000-Fkp-049-1-sdp-01-FRO</t>
  </si>
  <si>
    <t>外附小星际六队</t>
  </si>
  <si>
    <t>闫宸歌</t>
  </si>
  <si>
    <t>P6Y5JqsLB-60-004-UV-000-Uen-049-1-0Gf-01-rrh</t>
  </si>
  <si>
    <t>厦门五缘实验学校1队</t>
  </si>
  <si>
    <t>厦门五缘实验学校</t>
  </si>
  <si>
    <t>张艳清</t>
  </si>
  <si>
    <t>朱康文</t>
  </si>
  <si>
    <t>第116名</t>
  </si>
  <si>
    <t>P6Y5J5p2S-60-004-dt-000-F4G-049-1-Ak5-01-YkB</t>
  </si>
  <si>
    <t>金榜小学超越队</t>
  </si>
  <si>
    <t>孙中和</t>
  </si>
  <si>
    <t>第117名</t>
  </si>
  <si>
    <t>P6Y5J5p5L-60-004-Kn-000-KNI-049-1-zjB-01-WSo</t>
  </si>
  <si>
    <t>厦门市人民小学星际迷途2队</t>
  </si>
  <si>
    <t>叶铭枫</t>
  </si>
  <si>
    <t>第118名</t>
  </si>
  <si>
    <t>P6Y5Jqs2p-60-004-wX-000-9jd-049-1-IDi-01-1bQ</t>
  </si>
  <si>
    <t>智核先锋</t>
  </si>
  <si>
    <t>福建省漳州市实验小学</t>
  </si>
  <si>
    <t>庄子沐</t>
  </si>
  <si>
    <t>第119名</t>
  </si>
  <si>
    <t>P6Y5J5pAr-60-004-WD-000-b8I-049-1-i1l-01-iKo</t>
  </si>
  <si>
    <t>厦门市鹭江新城小学1队</t>
  </si>
  <si>
    <t>厦门市鹭江新城小学</t>
  </si>
  <si>
    <t>柯雅辉</t>
  </si>
  <si>
    <t>张楷恩</t>
  </si>
  <si>
    <t>P6Y5Jqs2r-60-004-Yg-000-W9M-049-1-e5c-01-cjx</t>
  </si>
  <si>
    <t>星核工坊</t>
  </si>
  <si>
    <t>赖斌聪</t>
  </si>
  <si>
    <t>黄沐晨</t>
  </si>
  <si>
    <t>P6Y5J5pyv-60-004-xL-000-IiR-049-1-b4V-01-bk0</t>
  </si>
  <si>
    <t>厦门市民立第二小学1队</t>
  </si>
  <si>
    <t>章心辰</t>
  </si>
  <si>
    <t>第122名</t>
  </si>
  <si>
    <t>P6Y5J5pU4-60-004-Re-000-AAn-049-1-vHm-01-uGf</t>
  </si>
  <si>
    <t>破晓勇士</t>
  </si>
  <si>
    <t>杨楷新</t>
  </si>
  <si>
    <t>第123名</t>
  </si>
  <si>
    <t>P6Y5J5pq2-60-004-d2-000-35S-049-1-ehe-01-RGT</t>
  </si>
  <si>
    <t>云梯队</t>
  </si>
  <si>
    <t>泉州市新华中心小学</t>
  </si>
  <si>
    <t>兰鑫</t>
  </si>
  <si>
    <t>吴宇超</t>
  </si>
  <si>
    <t>第124名</t>
  </si>
  <si>
    <t>P6Y5J5ptS-60-004-IU-000-A19-049-1-XLl-01-SNm</t>
  </si>
  <si>
    <t>厦门市思北小学3队</t>
  </si>
  <si>
    <t>厦门市思北小学</t>
  </si>
  <si>
    <t>陈庆云</t>
  </si>
  <si>
    <t>郭镒豪</t>
  </si>
  <si>
    <t>P6Y5J5p5T-60-004-WE-000-SPO-049-1-iTF-01-UcZ</t>
  </si>
  <si>
    <t>厦门市演武小学小低10队</t>
  </si>
  <si>
    <t>黄大瑜</t>
  </si>
  <si>
    <t>P6Y5J5pt5-60-004-12-000-15S-049-1-jsm-01-fvV</t>
  </si>
  <si>
    <t>柯楠</t>
  </si>
  <si>
    <t>晋江市科创实验小学</t>
  </si>
  <si>
    <t>P6Y5J5p2F-60-004-Y8-000-m9b-049-1-0dH-01-5gH</t>
  </si>
  <si>
    <t>未来创力星际2队</t>
  </si>
  <si>
    <t>李俊泽</t>
  </si>
  <si>
    <t>第128名</t>
  </si>
  <si>
    <t>P6Y5J5p5J-60-004-TC-000-k4t-049-1-2uf-01-chl</t>
  </si>
  <si>
    <t>未来创力星际13队</t>
  </si>
  <si>
    <t>闵炜程</t>
  </si>
  <si>
    <t>第129名</t>
  </si>
  <si>
    <t>P6Y5J5pyd-60-004-3l-000-6vW-049-1-OaB-01-Rye</t>
  </si>
  <si>
    <t>霞光7队</t>
  </si>
  <si>
    <t>柳思含</t>
  </si>
  <si>
    <t>第130名</t>
  </si>
  <si>
    <t>P6Y5J5pwY-60-004-5Z-000-EcW-049-1-ZGS-01-3hB</t>
  </si>
  <si>
    <t>星程智队</t>
  </si>
  <si>
    <t>曾奕铠</t>
  </si>
  <si>
    <t>第131名</t>
  </si>
  <si>
    <t>P6Y5J5pq4-60-004-Lb-000-MPN-049-1-aQf-01-8bC</t>
  </si>
  <si>
    <t>育英战队（一）</t>
  </si>
  <si>
    <t>平和县育英小学</t>
  </si>
  <si>
    <t>叶保珠</t>
  </si>
  <si>
    <t>黄禹博</t>
  </si>
  <si>
    <t>第132名</t>
  </si>
  <si>
    <t>P6Y5J5pGQ-60-004-KO-000-4v5-049-1-OXb-01-Jp1</t>
  </si>
  <si>
    <t>外小荣耀13队</t>
  </si>
  <si>
    <t>福建省建阳外国语学校</t>
  </si>
  <si>
    <t>吴振荣</t>
  </si>
  <si>
    <t>张若昀</t>
  </si>
  <si>
    <t>第133名</t>
  </si>
  <si>
    <t>P6Y5J5pbX-60-004-je-000-iO2-049-1-xYg-01-Ket</t>
  </si>
  <si>
    <t>金华（一）战队</t>
  </si>
  <si>
    <t>林子恩</t>
  </si>
  <si>
    <t>第134名</t>
  </si>
  <si>
    <t>P6Y5J5pt3-60-004-a9-000-Z7F-049-1-flA-01-5o6</t>
  </si>
  <si>
    <t>段思源</t>
  </si>
  <si>
    <t>第135名</t>
  </si>
  <si>
    <t>P6Y5J5pL6-60-004-VW-000-aUG-049-1-Eic-01-rgT</t>
  </si>
  <si>
    <t>梅岭拓新队</t>
  </si>
  <si>
    <t>晋江市第二实验小学（梅岭校区）</t>
  </si>
  <si>
    <t>王以勒</t>
  </si>
  <si>
    <t>蔡煌森</t>
  </si>
  <si>
    <t>第136名</t>
  </si>
  <si>
    <t>P6Y5J5p46-60-004-EO-000-4m8-049-1-Ywb-01-XOz</t>
  </si>
  <si>
    <t>厦门市湖明小学2队</t>
  </si>
  <si>
    <t>厦门市湖明小学</t>
  </si>
  <si>
    <t>林雅斌</t>
  </si>
  <si>
    <t>黄胤城</t>
  </si>
  <si>
    <t>第137名</t>
  </si>
  <si>
    <t>P6Y5J5p4G-60-004-M9-000-Frx-049-1-7zf-01-8oH</t>
  </si>
  <si>
    <t>厦门市瑞景小学1队</t>
  </si>
  <si>
    <t>厦门市瑞景小学</t>
  </si>
  <si>
    <t>沈忱忱</t>
  </si>
  <si>
    <t>叶梓墨</t>
  </si>
  <si>
    <t>第138名</t>
  </si>
  <si>
    <t>P6Y5Jqs2q-60-004-UX-000-y3C-049-1-92m-01-snH</t>
  </si>
  <si>
    <t>育英战队（二）</t>
  </si>
  <si>
    <t>林辰阳</t>
  </si>
  <si>
    <t>第139名</t>
  </si>
  <si>
    <t>P6Y5J5p4k-60-004-yc-000-qxN-049-1-qO1-01-AFW</t>
  </si>
  <si>
    <t>厦门市海沧区北附学校嵩屿校区一队</t>
  </si>
  <si>
    <t>张景棠</t>
  </si>
  <si>
    <t>P6Y5J5pLZ-60-004-ag-000-4M2-049-1-aLA-01-02t</t>
  </si>
  <si>
    <t>厦门市湖明小学3队</t>
  </si>
  <si>
    <t>陈钧珩</t>
  </si>
  <si>
    <t>P6Y5Jqs4o-60-004-gK-000-tFT-049-1-rqC-01-9gX</t>
  </si>
  <si>
    <t>大同小学一队</t>
  </si>
  <si>
    <t>黄彦钧</t>
  </si>
  <si>
    <t>P6Y5J5p2o-60-004-yj-000-IHj-049-1-LZY-01-JnH</t>
  </si>
  <si>
    <t>槟榔小学小学低龄组3队</t>
  </si>
  <si>
    <t>黄梓恩</t>
  </si>
  <si>
    <t>P6Y5J5pwf-60-004-ax-000-Lcr-049-1-vOj-01-ggD</t>
  </si>
  <si>
    <t>三小A队</t>
  </si>
  <si>
    <t>平和县第三实验小学</t>
  </si>
  <si>
    <t>张琬羚</t>
  </si>
  <si>
    <t>张亦可</t>
  </si>
  <si>
    <t>第144名</t>
  </si>
  <si>
    <t>P6Y5J5pwO-60-004-FK-000-Guy-049-1-CHY-01-ExY</t>
  </si>
  <si>
    <t>极星小队</t>
  </si>
  <si>
    <t>王朝儒</t>
  </si>
  <si>
    <t>P6Y5J5p40-60-004-7Q-000-3bB-049-1-DX7-01-wYs</t>
  </si>
  <si>
    <t>晋江心养小学二队</t>
  </si>
  <si>
    <t>晋江市心养小学</t>
  </si>
  <si>
    <t>陈亦森</t>
  </si>
  <si>
    <t>P6Y5J5pVv-60-004-QT-000-FHA-049-1-ztm-01-nW2</t>
  </si>
  <si>
    <t>厦门市滨北小学5队</t>
  </si>
  <si>
    <t>厦门市滨北小学</t>
  </si>
  <si>
    <t>朱依</t>
  </si>
  <si>
    <t>王子文</t>
  </si>
  <si>
    <t>第147名</t>
  </si>
  <si>
    <t>P6Y5J5p4y-60-004-91-000-ubm-049-1-JJy-01-WOZ</t>
  </si>
  <si>
    <t>云枢小队</t>
  </si>
  <si>
    <t>洪若涵</t>
  </si>
  <si>
    <t>第148名</t>
  </si>
  <si>
    <t>P6Y5J5p50-60-004-72-000-Gal-049-1-Qe9-01-OYN</t>
  </si>
  <si>
    <t>天零队</t>
  </si>
  <si>
    <t>泉州中远学校</t>
  </si>
  <si>
    <t>庄搏惜</t>
  </si>
  <si>
    <t>P6Y5J5ptd-60-004-eJ-000-WBQ-049-1-wBX-01-twV</t>
  </si>
  <si>
    <t>张梓瀚</t>
  </si>
  <si>
    <t>石狮市厦门外国语石狮分校附属小学</t>
  </si>
  <si>
    <t>蔡鸿媚</t>
  </si>
  <si>
    <t>第150名</t>
  </si>
  <si>
    <t>P6Y5J5ptV-60-004-qs-000-BfM-049-1-CRM-01-DQW</t>
  </si>
  <si>
    <t>厦门第二实验小学1队</t>
  </si>
  <si>
    <t>粘一凡</t>
  </si>
  <si>
    <t>第151名</t>
  </si>
  <si>
    <t>P6Y5J5pcD-60-004-rw-000-5zR-049-1-CXd-01-G1z</t>
  </si>
  <si>
    <t>晋江市第二实验小学一队</t>
  </si>
  <si>
    <t>晋江市第二实验小学</t>
  </si>
  <si>
    <t>李俊葳</t>
  </si>
  <si>
    <t>黄泺麒</t>
  </si>
  <si>
    <t>第152名</t>
  </si>
  <si>
    <t>P6Y5J5pL2-60-004-kD-000-4X6-049-1-f6R-01-nh9</t>
  </si>
  <si>
    <t>东孚小学小学低龄组7队</t>
  </si>
  <si>
    <t>厦门市海沧区东孚中心小学</t>
  </si>
  <si>
    <t>方晓萍</t>
  </si>
  <si>
    <t>陈睿晗</t>
  </si>
  <si>
    <t>第153名</t>
  </si>
  <si>
    <t>P6Y5J5pwI-60-004-3I-000-ncj-049-1-CtA-01-WVX</t>
  </si>
  <si>
    <t>极客新星</t>
  </si>
  <si>
    <t>李玲</t>
  </si>
  <si>
    <t>张舒晴</t>
  </si>
  <si>
    <t>第154名</t>
  </si>
  <si>
    <t>P6Y5J5pVY-60-004-gF-000-DwO-049-1-xwG-01-2So</t>
  </si>
  <si>
    <t>福建省厦门实验小学5队</t>
  </si>
  <si>
    <t>昌言</t>
  </si>
  <si>
    <t>P6Y5J5pcL-60-004-Pf-000-hbY-049-1-Oiy-01-ROi</t>
  </si>
  <si>
    <t>晋光小学东海一队</t>
  </si>
  <si>
    <t>泉州市晋光小学</t>
  </si>
  <si>
    <t>陈沫</t>
  </si>
  <si>
    <t>陈鑫远</t>
  </si>
  <si>
    <t>P6Y5J5pyZ-60-004-ID-000-BYZ-049-1-y4B-01-wDG</t>
  </si>
  <si>
    <t>梧桐一队</t>
  </si>
  <si>
    <t>曾允泽</t>
  </si>
  <si>
    <t>罗景俞</t>
  </si>
  <si>
    <t>第157名</t>
  </si>
  <si>
    <t>P6Y5Jqs29-60-004-gn-000-0uA-049-1-NyL-01-OhC</t>
  </si>
  <si>
    <t>厦门市龙湫亭实验学校1队</t>
  </si>
  <si>
    <t>厦门市龙湫亭实验学校</t>
  </si>
  <si>
    <t>张泗花</t>
  </si>
  <si>
    <t>陈子铭</t>
  </si>
  <si>
    <t>第158名</t>
  </si>
  <si>
    <t>P6Y5J5pwb-60-004-RW-000-i9S-049-1-Ra5-01-UBd</t>
  </si>
  <si>
    <t>三小战队一</t>
  </si>
  <si>
    <t>邹宜均</t>
  </si>
  <si>
    <t>第159名</t>
  </si>
  <si>
    <t>P6Y5J5pt6-60-004-gb-000-8bf-049-1-wXb-01-0CP</t>
  </si>
  <si>
    <t>厦门市大同小学2队</t>
  </si>
  <si>
    <t>蔡宣霖</t>
  </si>
  <si>
    <t>第160名</t>
  </si>
  <si>
    <t>P6Y5J5pyM-60-004-IS-000-WM9-049-1-px1-01-3D3</t>
  </si>
  <si>
    <t>厦门市演武小学小低6队</t>
  </si>
  <si>
    <t>姜依依</t>
  </si>
  <si>
    <t>第161名</t>
  </si>
  <si>
    <t>P6Y5J5pVB-60-004-OK-000-Kb3-049-1-We3-01-dFS</t>
  </si>
  <si>
    <t>槟榔小学小学低龄组2队</t>
  </si>
  <si>
    <t>蓝宇涵</t>
  </si>
  <si>
    <t>第162名</t>
  </si>
  <si>
    <t>P6Y5J5p5F-60-004-tl-000-5ma-049-1-3yd-01-Quk</t>
  </si>
  <si>
    <t>未来创力星际7队</t>
  </si>
  <si>
    <t>杨可颂</t>
  </si>
  <si>
    <t>第163名</t>
  </si>
  <si>
    <t>P6Y5Jqs4H-60-004-oO-000-3kL-049-1-Jyv-01-ZRz</t>
  </si>
  <si>
    <t>光驱队</t>
  </si>
  <si>
    <t>鲤城区实验小学</t>
  </si>
  <si>
    <t>任明睿</t>
  </si>
  <si>
    <t>第164名</t>
  </si>
  <si>
    <t>P6Y5J5pGN-60-004-7Y-000-b05-049-1-WGR-01-XZN</t>
  </si>
  <si>
    <t>机甲争锋</t>
  </si>
  <si>
    <t>漳州市教师进修学院附属通源学校（小学部）</t>
  </si>
  <si>
    <t>朱灿霞</t>
  </si>
  <si>
    <t>沈英硕</t>
  </si>
  <si>
    <t>第165名</t>
  </si>
  <si>
    <t>P6Y5J5pUg-60-004-b6-000-N4e-049-1-kp4-01-QmD</t>
  </si>
  <si>
    <t>厦门市民立第二小学小低组3队</t>
  </si>
  <si>
    <t>柯勇</t>
  </si>
  <si>
    <t>黄子康</t>
  </si>
  <si>
    <t>P6Y5J5pGo-60-004-jI-000-klF-049-1-hNm-01-s7F</t>
  </si>
  <si>
    <t>晋江第七实验小学二队</t>
  </si>
  <si>
    <t>刘宇哲</t>
  </si>
  <si>
    <t>第167名</t>
  </si>
  <si>
    <t>P6Y5J5pLo-60-004-lB-000-xDb-049-1-asI-01-K0x</t>
  </si>
  <si>
    <t>蔡玮珺</t>
  </si>
  <si>
    <t>石狮市世茂实验小学</t>
  </si>
  <si>
    <t>许桥丹</t>
  </si>
  <si>
    <t>第168名</t>
  </si>
  <si>
    <t>P6Y5J5pLY-60-004-Rk-000-3vX-049-1-Yio-01-UBN</t>
  </si>
  <si>
    <t>霞光13队</t>
  </si>
  <si>
    <t>雷琰凯</t>
  </si>
  <si>
    <t>第169名</t>
  </si>
  <si>
    <t>P6Y5J5pAP-60-004-Tj-000-bca-049-1-KyQ-01-2sK</t>
  </si>
  <si>
    <t>林栎轩</t>
  </si>
  <si>
    <t>晋江市第八实验小学</t>
  </si>
  <si>
    <t>第170名</t>
  </si>
  <si>
    <t>P6Y5J5pqk-60-004-hC-000-GQR-049-1-Kzq-01-2kq</t>
  </si>
  <si>
    <t>长青二小环铭小队</t>
  </si>
  <si>
    <t>颜德雅</t>
  </si>
  <si>
    <t>庄环铭</t>
  </si>
  <si>
    <t>第171名</t>
  </si>
  <si>
    <t>P6Y5J5pAx-60-004-GR-000-uf8-049-1-bdw-01-Z3c</t>
  </si>
  <si>
    <t>何厝小学小低组第七队</t>
  </si>
  <si>
    <t>福建省厦门何厝小学</t>
  </si>
  <si>
    <t>李惠娜</t>
  </si>
  <si>
    <t>吕又凝</t>
  </si>
  <si>
    <t>第172名</t>
  </si>
  <si>
    <t>P6Y5J5pwG-60-004-69-000-A6u-049-1-thu-01-ZQA</t>
  </si>
  <si>
    <t>麒麟洛博10队</t>
  </si>
  <si>
    <t>漳州市芗城区格物智教课外培训学校</t>
  </si>
  <si>
    <t>陈泽坤</t>
  </si>
  <si>
    <t>郭泽铠</t>
  </si>
  <si>
    <t>P6Y5J5pbg-60-004-Hk-000-f0r-049-1-Vw4-01-PAJ</t>
  </si>
  <si>
    <t>启程小队</t>
  </si>
  <si>
    <t>漳州市第二实验小学</t>
  </si>
  <si>
    <t>林子钰</t>
  </si>
  <si>
    <t>P6Y5J5pVg-60-004-I2-000-rrY-049-1-2IZ-01-Twh</t>
  </si>
  <si>
    <t>厦门市教育科学研究院附属小学7队</t>
  </si>
  <si>
    <t>厦门市教育科学研究院附属小学</t>
  </si>
  <si>
    <t>周知茵</t>
  </si>
  <si>
    <t>张元峻</t>
  </si>
  <si>
    <t>第175名</t>
  </si>
  <si>
    <t>P6Y5JqsUZ-60-004-Dc-000-g0d-049-1-iLN-01-6FG</t>
  </si>
  <si>
    <t>厦门市莲龙小学3队</t>
  </si>
  <si>
    <t>厦门市莲龙小学</t>
  </si>
  <si>
    <t>陈巧凌</t>
  </si>
  <si>
    <t>陈奕霖</t>
  </si>
  <si>
    <t>第176名</t>
  </si>
  <si>
    <t>P6Y5J5pbh-60-004-4r-000-xTn-049-1-7s1-01-mFn</t>
  </si>
  <si>
    <t>星创少年</t>
  </si>
  <si>
    <t>余子安</t>
  </si>
  <si>
    <t>第177名</t>
  </si>
  <si>
    <t>P6Y5Jqs2O-60-004-je-000-QPC-049-1-otg-01-TSH</t>
  </si>
  <si>
    <t>厦门市第五中学1队</t>
  </si>
  <si>
    <t>沈小芳</t>
  </si>
  <si>
    <t>江静怡</t>
  </si>
  <si>
    <t>P6Y5J5pwW-60-004-zx-000-QCH-049-1-TuM-01-lXH</t>
  </si>
  <si>
    <t>育英A战队</t>
  </si>
  <si>
    <t>杨棕得</t>
  </si>
  <si>
    <t>P6Y5Jqs2H-60-004-RZ-000-lFz-049-1-QeZ-01-LBq</t>
  </si>
  <si>
    <t>福建省厦门实验小学7队</t>
  </si>
  <si>
    <t>许书睿</t>
  </si>
  <si>
    <t>P6Y5J5p5w-60-004-Ou-000-ELE-049-1-1Dh-01-iFQ</t>
  </si>
  <si>
    <t>余沐晨</t>
  </si>
  <si>
    <t>第181名</t>
  </si>
  <si>
    <t>P6Y5J5pU0-60-004-wi-000-C3e-049-1-dIW-01-zmW</t>
  </si>
  <si>
    <t>何厝小学小低组第一队</t>
  </si>
  <si>
    <t>何宿洋</t>
  </si>
  <si>
    <t>第182名</t>
  </si>
  <si>
    <t>P6Y5J5pG8-60-004-DS-000-1Ez-049-1-4t7-01-91i</t>
  </si>
  <si>
    <t>矩阵少年</t>
  </si>
  <si>
    <t>吴彧泽</t>
  </si>
  <si>
    <t>第183名</t>
  </si>
  <si>
    <t>P6Y5J5p43-60-004-mI-000-Hy1-049-1-zuG-01-EYi</t>
  </si>
  <si>
    <t>晋江市实验小学凤竹队</t>
  </si>
  <si>
    <t>邵亦灿</t>
  </si>
  <si>
    <t>第184名</t>
  </si>
  <si>
    <t>P6Y5J5pUK-60-004-kB-000-cna-049-1-oaz-01-tKc</t>
  </si>
  <si>
    <t>星梦奇缘队</t>
  </si>
  <si>
    <t>张杨涛</t>
  </si>
  <si>
    <t>第185名</t>
  </si>
  <si>
    <t>P6Y5J5p2W-60-004-vr-000-gc3-049-1-9JR-01-Esm</t>
  </si>
  <si>
    <t>松柏二小星辰闪耀小队</t>
  </si>
  <si>
    <t>陈芃汐</t>
  </si>
  <si>
    <t>P6Y5J5p5u-60-004-LR-000-Uxb-049-1-5sR-01-yll</t>
  </si>
  <si>
    <t>柯熠楷</t>
  </si>
  <si>
    <t>P6Y5Jqs2W-60-004-ns-000-X9a-049-1-QlB-01-v7z</t>
  </si>
  <si>
    <t>芯动创想</t>
  </si>
  <si>
    <t>方以恒</t>
  </si>
  <si>
    <t>P6Y5Jqs2I-60-004-Bp-000-hOo-049-1-jxQ-01-zvA</t>
  </si>
  <si>
    <t>厦门市海沧区北附学校嵩屿校区三队</t>
  </si>
  <si>
    <t>周宇辰</t>
  </si>
  <si>
    <t>第189名</t>
  </si>
  <si>
    <t>P6Y5J5p4r-60-004-wO-000-s71-049-1-4Kh-01-Mgm</t>
  </si>
  <si>
    <t>何厝小学小低组第十二队</t>
  </si>
  <si>
    <t>蓝佑宸</t>
  </si>
  <si>
    <t>第190名</t>
  </si>
  <si>
    <t>P6Y5J5pfN-60-004-79-000-yGz-049-1-nlV-01-OxG</t>
  </si>
  <si>
    <t>雷锦鸿</t>
  </si>
  <si>
    <t>第191名</t>
  </si>
  <si>
    <t>P6Y5J5p2R-60-004-UI-000-k54-049-1-fOk-01-m2e</t>
  </si>
  <si>
    <t>泉州市丰泽区实验小学一队</t>
  </si>
  <si>
    <t>泉州市丰泽区实验小学</t>
  </si>
  <si>
    <t>王宇晨</t>
  </si>
  <si>
    <t>第192名</t>
  </si>
  <si>
    <t>P6Y5J5pyc-60-004-iy-000-jDZ-049-1-C2q-01-vPa</t>
  </si>
  <si>
    <t>槟榔小学小学低龄组4队</t>
  </si>
  <si>
    <t>陈楷荃</t>
  </si>
  <si>
    <t>第193名</t>
  </si>
  <si>
    <t>P6Y5JqsLM-60-004-OC-000-W9B-049-1-9Gj-01-KKX</t>
  </si>
  <si>
    <t>外小荣耀2队</t>
  </si>
  <si>
    <t>徐颖</t>
  </si>
  <si>
    <t>王义淼</t>
  </si>
  <si>
    <t>第194名</t>
  </si>
  <si>
    <t>P6Y5J5pqS-60-004-Ol-000-mtP-049-1-bQ8-01-vk8</t>
  </si>
  <si>
    <t>外附小星际十队</t>
  </si>
  <si>
    <t>涂晋熙</t>
  </si>
  <si>
    <t>第195名</t>
  </si>
  <si>
    <t>P6Y5Jqs2V-60-004-el-000-rrV-049-1-Wo1-01-dUm</t>
  </si>
  <si>
    <t>何厝小学小低组第九队</t>
  </si>
  <si>
    <t>孙梓棠</t>
  </si>
  <si>
    <t>第196名</t>
  </si>
  <si>
    <t>P6Y5J5pUc-60-004-PV-000-uhi-049-1-5O6-01-aKt</t>
  </si>
  <si>
    <t>外附小星际十一队</t>
  </si>
  <si>
    <t>王嘉洪</t>
  </si>
  <si>
    <t>P6Y5J5pto-60-004-ud-000-aYN-049-1-un8-01-bXx</t>
  </si>
  <si>
    <t>厦门实验小学翔安校区1队</t>
  </si>
  <si>
    <t>厦门实验小学翔安校区</t>
  </si>
  <si>
    <t>薛欣</t>
  </si>
  <si>
    <t>李槿涵</t>
  </si>
  <si>
    <t>P6Y5J5pqA-60-004-A2-000-QMc-049-1-Q8K-01-ubp</t>
  </si>
  <si>
    <t>逐光少年</t>
  </si>
  <si>
    <t>叶沐阳</t>
  </si>
  <si>
    <t>P6Y5J5pcI-60-004-Fb-000-uQx-049-1-1GX-01-ULi</t>
  </si>
  <si>
    <t>泉州晋光小学队</t>
  </si>
  <si>
    <t>蔡圣烨</t>
  </si>
  <si>
    <t>第200名</t>
  </si>
  <si>
    <t>P6Y5J5pqF-60-004-O7-000-E0q-049-1-5g8-01-Opz</t>
  </si>
  <si>
    <t>外小荣耀3队</t>
  </si>
  <si>
    <t>胡兰思聪</t>
  </si>
  <si>
    <t>林泊翰</t>
  </si>
  <si>
    <t>第201名</t>
  </si>
  <si>
    <t>P6Y5J5pAQ-60-004-UD-000-huA-049-1-1Pv-01-afP</t>
  </si>
  <si>
    <t>故宫一队</t>
  </si>
  <si>
    <t>吴林谊</t>
  </si>
  <si>
    <t>杜松泽</t>
  </si>
  <si>
    <t>P6Y5J5pUG-60-004-1o-000-n2E-049-1-sFN-01-eDg</t>
  </si>
  <si>
    <t>智星小队</t>
  </si>
  <si>
    <t>漳州市第二实验小学迎宾分校</t>
  </si>
  <si>
    <t>黄巧丽</t>
  </si>
  <si>
    <t>林则栋</t>
  </si>
  <si>
    <t>P6Y5J5pGV-60-004-ik-000-tnV-049-1-jkV-01-rCv</t>
  </si>
  <si>
    <t>天祥队</t>
  </si>
  <si>
    <t>陈冠延</t>
  </si>
  <si>
    <t>P6Y5J5pft-60-004-4J-000-16O-049-1-ZRZ-01-j3i</t>
  </si>
  <si>
    <t>何厝小学小低组第十一队</t>
  </si>
  <si>
    <t>罗悦允</t>
  </si>
  <si>
    <t>第205名</t>
  </si>
  <si>
    <t>P6Y5J5pti-60-004-y1-000-E1c-049-1-Ud2-01-wmW</t>
  </si>
  <si>
    <t>厦门市仙岳小学1队</t>
  </si>
  <si>
    <t>厦门市仙岳小学</t>
  </si>
  <si>
    <t>付展鹏</t>
  </si>
  <si>
    <t>陈澄宸</t>
  </si>
  <si>
    <t>第206名</t>
  </si>
  <si>
    <t>P6Y5J5pw5-60-004-Pm-000-U3a-049-1-oPv-01-2ka</t>
  </si>
  <si>
    <t>何厝小学小低组第十四队</t>
  </si>
  <si>
    <t>林乐言</t>
  </si>
  <si>
    <t>第207名</t>
  </si>
  <si>
    <t>P6Y5J5pbB-60-004-8d-000-sbH-049-1-Vdz-01-6SE</t>
  </si>
  <si>
    <t>量子未来</t>
  </si>
  <si>
    <t>刘柏廷</t>
  </si>
  <si>
    <t>第208名</t>
  </si>
  <si>
    <t>P6Y5J5pVl-60-004-A3-000-mb3-049-1-YK7-01-dsm</t>
  </si>
  <si>
    <t>李泽楷</t>
  </si>
  <si>
    <t>P6Y5J5pb8-60-004-EB-000-OpN-049-1-GLb-01-cCO</t>
  </si>
  <si>
    <t>何厝小学小低组第十三队</t>
  </si>
  <si>
    <t>陈奕勋</t>
  </si>
  <si>
    <t>P6Y5J5ptD-60-004-94-000-2Wc-049-1-Wwc-01-c9O</t>
  </si>
  <si>
    <t>晋江市第二实验小学主校队</t>
  </si>
  <si>
    <t>蔡逸晨</t>
  </si>
  <si>
    <t>P6Y5J5pG3-60-004-1a-000-qJi-049-1-VpC-01-5Qg</t>
  </si>
  <si>
    <t>麒麟洛博8队</t>
  </si>
  <si>
    <t>陈新岚</t>
  </si>
  <si>
    <t>第212名</t>
  </si>
  <si>
    <t>P6Y5J5pUE-60-004-HE-000-con-049-1-faS-01-H2r</t>
  </si>
  <si>
    <t>装甲队</t>
  </si>
  <si>
    <t>陈柏绮</t>
  </si>
  <si>
    <t>第213名</t>
  </si>
  <si>
    <t>P6Y5J5pwR-60-004-Da-000-irp-049-1-Gu7-01-gUN</t>
  </si>
  <si>
    <t>云太队</t>
  </si>
  <si>
    <t>钟卫</t>
  </si>
  <si>
    <t>第214名</t>
  </si>
  <si>
    <t>P6Y5J5pbN-60-004-ij-000-skU-049-1-ZY1-01-ykq</t>
  </si>
  <si>
    <t>咖宝战队</t>
  </si>
  <si>
    <t>福建省龙溪师范学校附属小学龙文分校</t>
  </si>
  <si>
    <t>林子淇</t>
  </si>
  <si>
    <t>P6Y5J5pb0-60-004-CL-000-8CV-049-1-WWK-01-oFF</t>
  </si>
  <si>
    <t>何厝小学小低组第四队</t>
  </si>
  <si>
    <t>林璟涵</t>
  </si>
  <si>
    <t>P6Y5J5pfx-60-004-Pc-000-HxO-049-1-pE0-01-5gW</t>
  </si>
  <si>
    <t>云图机甲</t>
  </si>
  <si>
    <t>黄泊钧</t>
  </si>
  <si>
    <t>P6Y5Jqs2a-60-004-9v-000-MEv-049-1-OhQ-01-2TU</t>
  </si>
  <si>
    <t>领航力量</t>
  </si>
  <si>
    <t>朱正洋</t>
  </si>
  <si>
    <t>P6Y5Jqs26-60-004-Si-000-844-049-1-dQ9-01-kSc</t>
  </si>
  <si>
    <t>施浚棋</t>
  </si>
  <si>
    <t>第219名</t>
  </si>
  <si>
    <t>P6Y5J5pAy-60-004-Zm-000-TJX-049-1-DaO-01-C16</t>
  </si>
  <si>
    <t>麒麟洛博1队</t>
  </si>
  <si>
    <t>高予晨</t>
  </si>
  <si>
    <t>P6Y5J5p4s-60-004-8k-000-GE7-049-1-utK-01-VpA</t>
  </si>
  <si>
    <t>智创小队</t>
  </si>
  <si>
    <t>邹以诚</t>
  </si>
  <si>
    <t>P6Y5J5pwB-60-004-7I-000-G3x-049-1-JyY-01-WcY</t>
  </si>
  <si>
    <t>厦门科技馆12队</t>
  </si>
  <si>
    <t>林子睿</t>
  </si>
  <si>
    <t>第222名</t>
  </si>
  <si>
    <t>P6Y5J5pbV-60-004-XL-000-EVS-049-1-vPh-01-bHb</t>
  </si>
  <si>
    <t>苍穹突击</t>
  </si>
  <si>
    <t>黄昱浩</t>
  </si>
  <si>
    <t>第223名</t>
  </si>
  <si>
    <t>P6Y5J5pqd-60-004-3e-000-ww3-049-1-NUD-01-MGt</t>
  </si>
  <si>
    <t>长青林润泽小队</t>
  </si>
  <si>
    <t>郑婵媛</t>
  </si>
  <si>
    <t>林润泽</t>
  </si>
  <si>
    <t>P6Y5J5pwS-60-004-35-000-gOF-049-1-3Gz-01-3FW</t>
  </si>
  <si>
    <t>星火小队</t>
  </si>
  <si>
    <t>石睿文</t>
  </si>
  <si>
    <t>第225名</t>
  </si>
  <si>
    <t>P6Y5J5pGm-60-004-zy-000-Dvn-049-1-pOl-01-rZn</t>
  </si>
  <si>
    <t>外附小星际五队</t>
  </si>
  <si>
    <t>卢彦宁</t>
  </si>
  <si>
    <t>第226名</t>
  </si>
  <si>
    <t>P6Y5J5pqv-60-004-l3-000-Vz3-049-1-XPK-01-zpM</t>
  </si>
  <si>
    <t>梅岭远航队</t>
  </si>
  <si>
    <t>晋江市平山实验小学</t>
  </si>
  <si>
    <t>何思衡</t>
  </si>
  <si>
    <t>第227名</t>
  </si>
  <si>
    <t>P6Y5J5pLk-60-004-8B-000-MvV-049-1-4gr-01-cbi</t>
  </si>
  <si>
    <t>厦门市思明第二实验小学1队</t>
  </si>
  <si>
    <t>汪书丞</t>
  </si>
  <si>
    <t>第228名</t>
  </si>
  <si>
    <t>P6Y5J5pU1-60-004-OT-000-Xrj-049-1-Cyg-01-P9F</t>
  </si>
  <si>
    <t>麒麟洛博7队</t>
  </si>
  <si>
    <t>蔡锦泽</t>
  </si>
  <si>
    <t>第229名</t>
  </si>
  <si>
    <t>P6Y5J5pU7-60-004-5v-000-OO4-049-1-vWC-01-wlj</t>
  </si>
  <si>
    <t>银河勇士</t>
  </si>
  <si>
    <t>王子诺</t>
  </si>
  <si>
    <t>第230名</t>
  </si>
  <si>
    <t>P6Y5J5pVX-60-004-1c-000-7vw-049-1-36u-01-pys</t>
  </si>
  <si>
    <t>厦门市演武小学2队</t>
  </si>
  <si>
    <t>王志勤</t>
  </si>
  <si>
    <t>洪菘泽</t>
  </si>
  <si>
    <t>P6Y5J5pGP-60-004-ca-000-jZS-049-1-PCP-01-OzC</t>
  </si>
  <si>
    <t>智途少年</t>
  </si>
  <si>
    <t>平和贝乐数字科技馆</t>
  </si>
  <si>
    <t>黄玮佟</t>
  </si>
  <si>
    <t>P6Y5J5pwD-60-004-jr-000-sB5-049-1-l3U-01-FM7</t>
  </si>
  <si>
    <t>麒麟洛博6队</t>
  </si>
  <si>
    <t>刘梓渊</t>
  </si>
  <si>
    <t>P6Y5Jqs4C-60-004-yU-000-cfQ-049-1-EfZ-01-AKC</t>
  </si>
  <si>
    <t>外小荣耀10队</t>
  </si>
  <si>
    <t>张帅</t>
  </si>
  <si>
    <t>刘羽檬</t>
  </si>
  <si>
    <t>P6Y5J5pG6-60-004-Hv-000-V8i-049-1-oRl-01-lCg</t>
  </si>
  <si>
    <t>麒麟洛博9队</t>
  </si>
  <si>
    <t>黄尹哲</t>
  </si>
  <si>
    <t>第235名</t>
  </si>
  <si>
    <t>P6Y5J5pwj-60-004-Oz-000-GuX-049-1-L5Y-01-owR</t>
  </si>
  <si>
    <t>启明5队</t>
  </si>
  <si>
    <t>庄锦荣</t>
  </si>
  <si>
    <t>第236名</t>
  </si>
  <si>
    <t>P6Y5J5pwx-60-004-aE-000-lNY-049-1-dVf-01-FRv</t>
  </si>
  <si>
    <t>未来创力星际4队</t>
  </si>
  <si>
    <t>刘启帆</t>
  </si>
  <si>
    <t>第237名</t>
  </si>
  <si>
    <t>P6Y5J5pAs-60-004-NP-000-fO8-049-1-GGW-01-QbR</t>
  </si>
  <si>
    <t>何厝小学小低组第六队</t>
  </si>
  <si>
    <t>何诗烨</t>
  </si>
  <si>
    <t>第238名</t>
  </si>
  <si>
    <t>P6Y5J5pci-60-004-Uo-000-aFe-049-1-MYJ-01-49A</t>
  </si>
  <si>
    <t>许家桉</t>
  </si>
  <si>
    <t>第239名</t>
  </si>
  <si>
    <t>P6Y5J5pqp-60-004-bI-000-Afy-049-1-mhX-01-zqf</t>
  </si>
  <si>
    <t>吴政昀</t>
  </si>
  <si>
    <t>第240名</t>
  </si>
  <si>
    <t>P6Y5J5pUA-60-004-K8-000-xwg-049-1-gaF-01-ElK</t>
  </si>
  <si>
    <t>烈焰机甲</t>
  </si>
  <si>
    <t>郭铸琦</t>
  </si>
  <si>
    <t>第241名</t>
  </si>
  <si>
    <t>P6Y5J5pAb-60-004-3q-000-rdB-049-1-Zj7-01-yh1</t>
  </si>
  <si>
    <t>晋江心养小学队</t>
  </si>
  <si>
    <t>陈实</t>
  </si>
  <si>
    <t>第242名</t>
  </si>
  <si>
    <t>P6Y5J5pAI-60-004-Mi-000-dwx-049-1-C4z-01-y5U</t>
  </si>
  <si>
    <t>厦门市思北小学1队</t>
  </si>
  <si>
    <t>郑皓</t>
  </si>
  <si>
    <t>第243名</t>
  </si>
  <si>
    <t>P6Y5J5pVF-60-004-IA-000-mbq-049-1-tr1-01-ePI</t>
  </si>
  <si>
    <t>厦门市园南小学小低组2队</t>
  </si>
  <si>
    <t>厦门市园南小学</t>
  </si>
  <si>
    <t>王烁权</t>
  </si>
  <si>
    <t>P6Y5J5pfA-60-004-9l-000-DkV-049-1-zqU-01-uT9</t>
  </si>
  <si>
    <t>黄奕翔</t>
  </si>
  <si>
    <t>第245名</t>
  </si>
  <si>
    <t>P6Y5J5pLb-60-004-Z4-000-2p8-049-1-Ipw-01-yGJ</t>
  </si>
  <si>
    <t>厦门外国语学校附属小学1队</t>
  </si>
  <si>
    <t>刘阳丹</t>
  </si>
  <si>
    <t>张宸奕</t>
  </si>
  <si>
    <t>第246名</t>
  </si>
  <si>
    <t>P6Y5J5ptO-60-004-1H-000-xUx-049-1-WVz-01-Lq7</t>
  </si>
  <si>
    <t>厦门市大同小学4队</t>
  </si>
  <si>
    <t>蓝睿宇</t>
  </si>
  <si>
    <t>第247名</t>
  </si>
  <si>
    <t>P6Y5J5pLm-60-004-CV-000-y7e-049-1-l0f-01-dRA</t>
  </si>
  <si>
    <t>吴煜轩</t>
  </si>
  <si>
    <t>第248名</t>
  </si>
  <si>
    <t>P6Y5J5pfW-60-004-Yt-000-EYB-049-1-ZF4-01-ZFK</t>
  </si>
  <si>
    <t>麒麟洛博3队</t>
  </si>
  <si>
    <t>赖艺荣</t>
  </si>
  <si>
    <t>P6Y5J5pb4-60-004-IC-000-fKj-049-1-bAO-01-fOG</t>
  </si>
  <si>
    <t>何厝小学小低组第十队</t>
  </si>
  <si>
    <t>何承衍</t>
  </si>
  <si>
    <t>第250名</t>
  </si>
  <si>
    <t>P6Y5J5p51-60-004-Um-000-XLn-049-1-Bxv-01-h9a</t>
  </si>
  <si>
    <t>厦门市金榜小学3队</t>
  </si>
  <si>
    <t>刘谨诚</t>
  </si>
  <si>
    <t>第251名</t>
  </si>
  <si>
    <t>P6Y5J5p2N-60-004-cs-000-xyg-049-1-WUo-01-0JM</t>
  </si>
  <si>
    <t>外附小星际八队</t>
  </si>
  <si>
    <t>王汉森</t>
  </si>
  <si>
    <t>第252名</t>
  </si>
  <si>
    <t>P6Y5J5pb2-60-004-KQ-000-VTF-049-1-zRR-01-7tS</t>
  </si>
  <si>
    <t>何厝小学小低组第五队</t>
  </si>
  <si>
    <t>邱宸钰</t>
  </si>
  <si>
    <t>第253名</t>
  </si>
  <si>
    <t>P6Y5J5p5x-60-004-AW-000-zsR-049-1-YL7-01-Psh</t>
  </si>
  <si>
    <t>宋子泷</t>
  </si>
  <si>
    <t>晋江市安海镇启慧小学</t>
  </si>
  <si>
    <t>第254名</t>
  </si>
  <si>
    <t>P6Y5J5p4N-60-004-qC-000-Wb8-049-1-Ifw-01-IFH</t>
  </si>
  <si>
    <t>厦门市金安小学1队</t>
  </si>
  <si>
    <t>厦门市金安小学</t>
  </si>
  <si>
    <t>何玮萍</t>
  </si>
  <si>
    <t>李雨桐</t>
  </si>
  <si>
    <t>第255名</t>
  </si>
  <si>
    <t>P6Y5J5pfX-60-004-aW-000-IGc-049-1-esy-01-WNc</t>
  </si>
  <si>
    <t>麒麟洛博4队</t>
  </si>
  <si>
    <t>王品哲</t>
  </si>
  <si>
    <t>第256名</t>
  </si>
  <si>
    <t>P6Y5J5p5M-60-004-1J-000-ae5-049-1-4qH-01-zno</t>
  </si>
  <si>
    <t>厦门市演武小学小低12队</t>
  </si>
  <si>
    <t>张云铄</t>
  </si>
  <si>
    <t>第257名</t>
  </si>
  <si>
    <t>P6Y5J5pff-60-004-B0-000-yBd-049-1-u5P-01-P7J</t>
  </si>
  <si>
    <t>何厝小学小低组第二队</t>
  </si>
  <si>
    <t>李一诺</t>
  </si>
  <si>
    <t>第258名</t>
  </si>
  <si>
    <t>P6Y5J5pAc-60-004-x9-000-DUN-049-1-Ijw-01-oSt</t>
  </si>
  <si>
    <t>厦门五缘实验学校2队</t>
  </si>
  <si>
    <t>朱瀚文</t>
  </si>
  <si>
    <t>第259名</t>
  </si>
  <si>
    <t>P6Y5J5pLT-60-004-Wo-000-Os5-049-1-0VY-01-bMh</t>
  </si>
  <si>
    <t>厦门市思北小学2队</t>
  </si>
  <si>
    <t>郑薇</t>
  </si>
  <si>
    <t>周李恩</t>
  </si>
  <si>
    <t>第260名</t>
  </si>
  <si>
    <t>P6Y5J5pVP-60-004-yX-000-HiV-049-1-OoO-01-6r9</t>
  </si>
  <si>
    <t>厦门市教育科学研究院附属小学2队</t>
  </si>
  <si>
    <t>黄宏栩</t>
  </si>
  <si>
    <t>第261名</t>
  </si>
  <si>
    <t>P6Y5J5pGz-60-004-FO-000-vwE-049-1-mYA-01-7wI</t>
  </si>
  <si>
    <t>厦门五中星际特战2队</t>
  </si>
  <si>
    <t>王逸杭</t>
  </si>
  <si>
    <t>第262名</t>
  </si>
  <si>
    <t>P6Y5J5p4o-60-004-5Y-000-rt1-049-1-W7o-01-qZQ</t>
  </si>
  <si>
    <t>麒麟洛博2队</t>
  </si>
  <si>
    <t>陈一齐</t>
  </si>
  <si>
    <t>P6Y5J5pAA-60-004-U9-000-lMX-049-1-EJf-01-dCP</t>
  </si>
  <si>
    <t>霞光10队</t>
  </si>
  <si>
    <t>洪佳慧</t>
  </si>
  <si>
    <t>P6Y5J5pfK-60-004-xe-000-WU4-049-1-sMp-01-WMx</t>
  </si>
  <si>
    <t>王旭</t>
  </si>
  <si>
    <t>石狮市第四实验小学</t>
  </si>
  <si>
    <t>第265名</t>
  </si>
  <si>
    <t>P6Y5J5ptU-60-004-EI-000-Sx1-049-1-jOg-01-iSM</t>
  </si>
  <si>
    <t>厦门市湖里中心小学一队</t>
  </si>
  <si>
    <t>厦门市湖里中心小学</t>
  </si>
  <si>
    <t>朱从贵</t>
  </si>
  <si>
    <t>胡宇瀚</t>
  </si>
  <si>
    <t>第266名</t>
  </si>
  <si>
    <t>P6Y5J5pbM-60-004-cn-000-R2D-049-1-HZB-01-efR</t>
  </si>
  <si>
    <t>麒麟洛博11队</t>
  </si>
  <si>
    <t>卢航旭</t>
  </si>
  <si>
    <t>第267名</t>
  </si>
  <si>
    <t>P6Y5J5pfJ-60-004-QF-000-M6c-049-1-rpw-01-0oc</t>
  </si>
  <si>
    <t>林皓晨</t>
  </si>
  <si>
    <t>晋江市晋中实验小学</t>
  </si>
  <si>
    <t>第268名</t>
  </si>
  <si>
    <t>P6Y5J5pA0-60-004-o6-000-g2H-049-1-rn1-01-Kwc</t>
  </si>
  <si>
    <t>王博桦</t>
  </si>
  <si>
    <t>晋江市东石镇锦青中心小学</t>
  </si>
  <si>
    <t>第269名</t>
  </si>
  <si>
    <t>P6Y5J5pbk-60-004-MS-000-0MZ-049-1-wG6-01-U9C</t>
  </si>
  <si>
    <t>勇敢冲</t>
  </si>
  <si>
    <t>蔡易鸿</t>
  </si>
  <si>
    <t>P6Y5J5pt8-60-004-Z0-000-Ngq-049-1-sot-01-8o9</t>
  </si>
  <si>
    <t>厦门市大同小学5队</t>
  </si>
  <si>
    <t>陆宇然</t>
  </si>
  <si>
    <t>P6Y5J5pfw-60-004-cK-000-h4p-049-1-rGe-01-ruI</t>
  </si>
  <si>
    <t>厦门科技馆10队</t>
  </si>
  <si>
    <t>廖梓宸</t>
  </si>
  <si>
    <t>第272名</t>
  </si>
  <si>
    <t>P6Y5J5pwi-60-004-zl-000-hLX-049-1-PwX-01-tXn</t>
  </si>
  <si>
    <t>星机队</t>
  </si>
  <si>
    <t>泉州师范学院附属第三实验小学</t>
  </si>
  <si>
    <t>张铭豪</t>
  </si>
  <si>
    <t>第273名</t>
  </si>
  <si>
    <t>P6Y5J5pqB-60-004-ga-000-31n-049-1-ZF6-01-Og3</t>
  </si>
  <si>
    <t>厦门市大同小学10队</t>
  </si>
  <si>
    <t>王思劼</t>
  </si>
  <si>
    <t>第274名</t>
  </si>
  <si>
    <t>P6Y5J5pG2-60-004-UQ-000-uZx-049-1-nJC-01-4KX</t>
  </si>
  <si>
    <t>麒麟洛博5队</t>
  </si>
  <si>
    <t>许云睿</t>
  </si>
  <si>
    <t>第275名</t>
  </si>
  <si>
    <t>P6Y5J5ptz-60-004-DS-000-RxE-049-1-fLq-01-zCa</t>
  </si>
  <si>
    <t>何厝小学小低组第八队</t>
  </si>
  <si>
    <t>吴宸昕</t>
  </si>
  <si>
    <t>第276名</t>
  </si>
  <si>
    <t>P6Y5J5pwo-60-004-Rx-000-98X-049-1-apD-01-cjy</t>
  </si>
  <si>
    <t>长青二小悠然小队</t>
  </si>
  <si>
    <t>傅玮霞</t>
  </si>
  <si>
    <t>叶悠然</t>
  </si>
  <si>
    <t>P6Y5J5pVi-60-004-3i-000-68l-049-1-Y0I-01-8u9</t>
  </si>
  <si>
    <t>吴棋濠</t>
  </si>
  <si>
    <t>晋江市高铁实验小学</t>
  </si>
  <si>
    <t>第278名</t>
  </si>
  <si>
    <t>P6Y5J5pA7-60-004-8Z-000-uqr-049-1-nBW-01-SSt</t>
  </si>
  <si>
    <t>晋江市第二实验小学晓聪队</t>
  </si>
  <si>
    <t>李凌琛</t>
  </si>
  <si>
    <t>第279名</t>
  </si>
  <si>
    <t>P6Y5J5pfI-60-004-O8-000-V3O-049-1-7jk-01-I2u</t>
  </si>
  <si>
    <t>洪奕煊</t>
  </si>
  <si>
    <t>第280名</t>
  </si>
  <si>
    <t>P6Y5J5pUM-60-004-Hr-000-7YH-049-1-gSb-01-BB9</t>
  </si>
  <si>
    <t>天航队</t>
  </si>
  <si>
    <t>高煜杰</t>
  </si>
  <si>
    <t>第281名</t>
  </si>
  <si>
    <t>P6Y5J5p5K-60-004-f7-000-G3X-049-1-A86-01-QzV</t>
  </si>
  <si>
    <t>大同小学二队</t>
  </si>
  <si>
    <t>杨尚霖</t>
  </si>
  <si>
    <t>P6Y5J5pGR-60-004-LT-000-842-049-1-FpI-01-3cv</t>
  </si>
  <si>
    <t>灵控队</t>
  </si>
  <si>
    <t>新隅小学</t>
  </si>
  <si>
    <t>王晨昱</t>
  </si>
  <si>
    <t>第283名</t>
  </si>
  <si>
    <t>P6Y5J5pcb-60-004-0d-000-QA2-049-1-QiU-01-0BL</t>
  </si>
  <si>
    <t>吴浚铭</t>
  </si>
  <si>
    <t>第284名</t>
  </si>
  <si>
    <t>P6Y5J5pbW-60-004-Kw-000-xjP-049-1-g6q-01-QAh</t>
  </si>
  <si>
    <t>天机少年</t>
  </si>
  <si>
    <t>陈思潼</t>
  </si>
  <si>
    <t>第285名</t>
  </si>
  <si>
    <t>P6Y5J5pVL-60-004-Jp-000-cc9-049-1-S2G-01-K8x</t>
  </si>
  <si>
    <t>厦门市教育科学研究院附属小学1队</t>
  </si>
  <si>
    <t>刘城烨</t>
  </si>
  <si>
    <t>第286名</t>
  </si>
  <si>
    <t>P6Y5J5pV0-60-004-ap-000-kEf-049-1-eyb-01-Tcz</t>
  </si>
  <si>
    <t>李明锟</t>
  </si>
  <si>
    <t>晋江市安海中心小学</t>
  </si>
  <si>
    <t>第287名</t>
  </si>
  <si>
    <t>P6Y5JqsL9-60-004-ts-000-pzn-049-1-yQy-01-lCk</t>
  </si>
  <si>
    <t>蔡铭洋</t>
  </si>
  <si>
    <t>第288名</t>
  </si>
  <si>
    <t>P6Y5J5p2b-60-004-9m-000-3O6-049-1-YRl-01-sV2</t>
  </si>
  <si>
    <t>厦门市演武小学小低22队</t>
  </si>
  <si>
    <t>何依航</t>
  </si>
  <si>
    <t>第289名</t>
  </si>
  <si>
    <t>P6Y5J5p2X-60-004-3a-000-o80-049-1-P7y-01-PF0</t>
  </si>
  <si>
    <t>厦门市民立第二小学小低组2队</t>
  </si>
  <si>
    <t>王修远</t>
  </si>
  <si>
    <t>P6Y5J5pUL-60-004-cC-000-sVj-049-1-DWV-01-mlw</t>
  </si>
  <si>
    <t>星河逐梦</t>
  </si>
  <si>
    <t>林宥辰</t>
  </si>
  <si>
    <t>P6Y5J5pyo-60-004-n6-000-evG-049-1-ixu-01-oxN</t>
  </si>
  <si>
    <t>厦门市演武小学1队</t>
  </si>
  <si>
    <t>谢伯奕</t>
  </si>
  <si>
    <t>P6Y5Jqs4u-60-004-Fv-000-w1C-049-1-Gw4-01-owq</t>
  </si>
  <si>
    <t>厦门市民立第二小学小低组1队</t>
  </si>
  <si>
    <t>杨恒宇</t>
  </si>
  <si>
    <t>文明破晓小学低龄C组</t>
  </si>
  <si>
    <t>P6Y5J5pcF-60-004-u6-000-CWH-049-1-jhM-01-SU2</t>
  </si>
  <si>
    <t>晋江第七实验小学三队</t>
  </si>
  <si>
    <t>杨玉娜</t>
  </si>
  <si>
    <t>柯吴为</t>
  </si>
  <si>
    <t>P6Y5J5p47-60-004-Hr-000-6Tj-049-1-OK3-01-Zjc</t>
  </si>
  <si>
    <t>林圆梁</t>
  </si>
  <si>
    <t>石狮市漫童大地幼儿园</t>
  </si>
  <si>
    <t>P6Y5J5pUe-60-004-QS-000-thp-049-1-PFy-01-XVe</t>
  </si>
  <si>
    <t>小象一队</t>
  </si>
  <si>
    <t>厦门市小象彼特</t>
  </si>
  <si>
    <t>黄泺熹</t>
  </si>
  <si>
    <t>P6Y5Jqs4n-60-004-1A-000-p7U-049-1-OHY-01-iMZ</t>
  </si>
  <si>
    <t>晋江市实验小学一队</t>
  </si>
  <si>
    <t>林煜琪</t>
  </si>
  <si>
    <t>P6Y5J5pcy-60-004-QA-000-BEO-049-1-Q6L-01-IOU</t>
  </si>
  <si>
    <t>福建省厦门实验小学1队</t>
  </si>
  <si>
    <t>刘瑞辰</t>
  </si>
  <si>
    <t>P6Y5J5p5e-60-004-nU-000-HfD-049-1-5jz-01-aM1</t>
  </si>
  <si>
    <t>梅岭逐光队</t>
  </si>
  <si>
    <t>晋江市东石镇钻石海岸幼儿园</t>
  </si>
  <si>
    <t>许晓晴</t>
  </si>
  <si>
    <t>许奕烜</t>
  </si>
  <si>
    <t>P6Y5J5p5b-60-004-6W-000-ay3-049-1-29o-01-XWS</t>
  </si>
  <si>
    <t>晋江市实验小学三队</t>
  </si>
  <si>
    <t>谢怿荃</t>
  </si>
  <si>
    <t>P6Y5J5pGh-60-004-ES-000-By7-049-1-K9C-01-azH</t>
  </si>
  <si>
    <t>宇梵队</t>
  </si>
  <si>
    <t>厦门实验小学</t>
  </si>
  <si>
    <t>钟宇梵</t>
  </si>
  <si>
    <t>P6Y5J5pbj-60-004-E6-000-dWG-049-1-9J5-01-UV3</t>
  </si>
  <si>
    <t>厦门市金榜小学6队</t>
  </si>
  <si>
    <t>阮翎枫</t>
  </si>
  <si>
    <t>P6Y5J5pyE-60-004-zQ-000-PH5-049-1-NTW-01-FgC</t>
  </si>
  <si>
    <t>晋江市实验小学二队</t>
  </si>
  <si>
    <t>陈昱</t>
  </si>
  <si>
    <t>P6Y5J5p48-60-004-kW-000-xYn-049-1-t3r-01-PLj</t>
  </si>
  <si>
    <t>厦门科技馆福清2队</t>
  </si>
  <si>
    <t>黄海强</t>
  </si>
  <si>
    <t>林承硕</t>
  </si>
  <si>
    <t>P6Y5J5pVz-60-004-iA-000-8u2-049-1-iqo-01-dAZ</t>
  </si>
  <si>
    <t>未来小象二队</t>
  </si>
  <si>
    <t>陈慧琳</t>
  </si>
  <si>
    <t>李焕予</t>
  </si>
  <si>
    <t>P6Y5J5pUa-60-004-Tw-000-eev-049-1-DAJ-01-sl5</t>
  </si>
  <si>
    <t>起源队</t>
  </si>
  <si>
    <t>张文晓</t>
  </si>
  <si>
    <t>肖起源</t>
  </si>
  <si>
    <t>P6Y5J5pL5-60-004-4T-000-0nL-049-1-dyn-01-gOP</t>
  </si>
  <si>
    <t>传润队</t>
  </si>
  <si>
    <t>林传润</t>
  </si>
  <si>
    <t>P6Y5J5p4j-60-004-QE-000-p2K-049-1-guA-01-1oL</t>
  </si>
  <si>
    <t>厦门科技馆4队</t>
  </si>
  <si>
    <t>吴宗正</t>
  </si>
  <si>
    <t>P6Y5Jqs2E-60-004-fO-000-Y19-049-1-vOi-01-6tm</t>
  </si>
  <si>
    <t>厦门科技馆8队</t>
  </si>
  <si>
    <t>吴万辉</t>
  </si>
  <si>
    <t>李坤城</t>
  </si>
  <si>
    <t>P6Y5J5pf7-60-004-np-000-kEA-049-1-W8C-01-eIK</t>
  </si>
  <si>
    <t>许珊灵</t>
  </si>
  <si>
    <t>晋江市云峰幼儿园</t>
  </si>
  <si>
    <t>P6Y5J5p4A-60-004-Qr-000-VgW-049-1-Q9U-01-X4G</t>
  </si>
  <si>
    <t>厦门科技馆福清3队</t>
  </si>
  <si>
    <t>张哲逸</t>
  </si>
  <si>
    <t>P6Y5J5pfC-60-004-u1-000-qan-049-1-JOa-01-gQD</t>
  </si>
  <si>
    <t>王缘一</t>
  </si>
  <si>
    <t>石狮市实验幼儿园</t>
  </si>
  <si>
    <t>P6Y5Jqs4Y-60-004-Vg-000-0NO-049-1-aTr-01-nUd</t>
  </si>
  <si>
    <t>斌昊队</t>
  </si>
  <si>
    <t>思明小学</t>
  </si>
  <si>
    <t>汤岚琛</t>
  </si>
  <si>
    <t>连斌昊</t>
  </si>
  <si>
    <t>P6Y5J5p2n-60-004-cx-000-OHI-049-1-VTa-01-ZUg</t>
  </si>
  <si>
    <t>晋江市实验幼儿园嘉天下一队</t>
  </si>
  <si>
    <t>晋江市实验幼儿园嘉天下二园</t>
  </si>
  <si>
    <t>林庭宇</t>
  </si>
  <si>
    <t>P6Y5Jqs2D-60-004-j8-000-EpL-049-1-3oc-01-9Cr</t>
  </si>
  <si>
    <t>厦门科技馆2队</t>
  </si>
  <si>
    <t>江栩荣</t>
  </si>
  <si>
    <t>P6Y5J5pyY-60-004-JV-000-BqO-049-1-gnZ-01-Qjp</t>
  </si>
  <si>
    <t>恒与队</t>
  </si>
  <si>
    <t>张恒与</t>
  </si>
  <si>
    <t>P6Y5J5p4c-60-004-bj-000-ibx-049-1-5Sc-01-2v9</t>
  </si>
  <si>
    <t>厦门科技馆6队</t>
  </si>
  <si>
    <t>林铮</t>
  </si>
  <si>
    <t>P6Y5J5p5h-60-004-tU-000-si1-049-1-0hR-01-vr3</t>
  </si>
  <si>
    <t>梅岭风擎队</t>
  </si>
  <si>
    <t>晋江市实验幼儿园</t>
  </si>
  <si>
    <t>何斯铭</t>
  </si>
  <si>
    <t>P6Y5J5p5c-60-004-Uz-000-9W9-049-1-ECb-01-6Mg</t>
  </si>
  <si>
    <t>厦门市人民小学1队</t>
  </si>
  <si>
    <t>郭于瑾</t>
  </si>
  <si>
    <t>P6Y5J5ptv-60-004-wY-000-HBX-049-1-PU0-01-hXa</t>
  </si>
  <si>
    <t>厦门科技馆9队</t>
  </si>
  <si>
    <t>姚达</t>
  </si>
  <si>
    <t>P6Y5J5pqZ-60-004-TC-000-xwX-049-1-h01-01-Yrx</t>
  </si>
  <si>
    <t>晋江第七实验小学四队</t>
  </si>
  <si>
    <t>马蕴桐</t>
  </si>
  <si>
    <t>P6Y5J5pLr-60-004-8k-000-4nz-049-1-lvA-01-j3P</t>
  </si>
  <si>
    <t>厦门科技馆3队</t>
  </si>
  <si>
    <t>林言祎</t>
  </si>
  <si>
    <t>P6Y5J5pVr-60-004-l3-000-AAa-049-1-5Fs-01-bBT</t>
  </si>
  <si>
    <t>厦门科技馆7队</t>
  </si>
  <si>
    <t>黄梣真</t>
  </si>
  <si>
    <t>P6Y5J5pf4-60-004-as-000-W6f-049-1-WWj-01-q7O</t>
  </si>
  <si>
    <t>吴煜祺</t>
  </si>
  <si>
    <t>石狮市新苗第五幼儿园</t>
  </si>
  <si>
    <t>P6Y5J5pLp-60-004-0f-000-pZw-049-1-E1D-01-gd3</t>
  </si>
  <si>
    <t>厦门科技馆1队</t>
  </si>
  <si>
    <t>张格宁</t>
  </si>
  <si>
    <t>P6Y5J5p4b-60-004-uG-000-BWZ-049-1-0ZX-01-7sm</t>
  </si>
  <si>
    <t>厦门科技馆5队</t>
  </si>
  <si>
    <t>匡栩生</t>
  </si>
  <si>
    <t>P6Y5J5p2B-60-004-AP-000-3MQ-049-1-1uv-01-8xB</t>
  </si>
  <si>
    <t>卓越队</t>
  </si>
  <si>
    <t>郭卓越</t>
  </si>
  <si>
    <t>第34名</t>
  </si>
  <si>
    <t>P6Y5J5pAS-60-004-Lo-000-IDl-049-1-vVT-01-8kN</t>
  </si>
  <si>
    <t>厦门科技馆福清1队</t>
  </si>
  <si>
    <t>陈瑾麟</t>
  </si>
  <si>
    <t>P6Y5J5ptY-60-004-oG-000-Wgg-049-1-wO8-01-yOY</t>
  </si>
  <si>
    <t>代鑫垚</t>
  </si>
  <si>
    <t>晋江市龙湖镇衙口中心幼儿园</t>
  </si>
  <si>
    <t>P6Y5J5pqQ-60-004-Ns-000-RfZ-049-1-Sp1-01-jUM</t>
  </si>
  <si>
    <t>超然队</t>
  </si>
  <si>
    <t>屈超然</t>
  </si>
  <si>
    <t>P6Y5J5pcX-60-004-Ub-000-03a-049-1-pVd-01-boQ</t>
  </si>
  <si>
    <t>远卓队</t>
  </si>
  <si>
    <t>陈叙</t>
  </si>
  <si>
    <t>吴远卓</t>
  </si>
  <si>
    <t>P6Y5Jqs4y-60-004-mO-000-tqQ-049-1-rlF-01-0gG</t>
  </si>
  <si>
    <t>梅岭星火队</t>
  </si>
  <si>
    <t>晋江市新塘街道沙塘中心幼儿园</t>
  </si>
  <si>
    <t>王丽雅</t>
  </si>
  <si>
    <t>P6Y5J5p4E-60-004-hY-000-7KU-049-1-div-01-tiN</t>
  </si>
  <si>
    <t>厦门科技馆福清4队</t>
  </si>
  <si>
    <t>方瑞轩</t>
  </si>
  <si>
    <t>文明破晓小学低龄D组</t>
  </si>
  <si>
    <t>P6Y5Jqsyz-60-004-3l-000-0sZ-049-1-uAP-01-9ve</t>
  </si>
  <si>
    <t>双煜创1队</t>
  </si>
  <si>
    <t>漳州市实验小学松柏分校</t>
  </si>
  <si>
    <t>巫俊强</t>
  </si>
  <si>
    <t>黄靖宇|胡洋杰</t>
  </si>
  <si>
    <t>P6Y5Jqs4L-60-004-5a-000-syK-049-1-GmV-01-D2D</t>
  </si>
  <si>
    <t>星思维19队</t>
  </si>
  <si>
    <t>漳州市芗城实验小学</t>
  </si>
  <si>
    <t>郑春霞</t>
  </si>
  <si>
    <t>翁铠城|黄泽林</t>
  </si>
  <si>
    <t>P6Y5JqsyQ-60-004-Ax-000-jOr-049-1-1Kx-01-uL1</t>
  </si>
  <si>
    <t>星思维18队</t>
  </si>
  <si>
    <t>漳州市芗城实验小学（公园校区） 漳州市实验小学</t>
  </si>
  <si>
    <t>郭美娜</t>
  </si>
  <si>
    <t>赵晟杨|杨鸿睿</t>
  </si>
  <si>
    <t>P6Y5JqsyR-60-004-f2-000-F30-049-1-D3O-01-OI7</t>
  </si>
  <si>
    <t>星思维4队</t>
  </si>
  <si>
    <t>漳州市实验小学</t>
  </si>
  <si>
    <t>陈建宏</t>
  </si>
  <si>
    <t>林思妍|林家存</t>
  </si>
  <si>
    <t>P6Y5JqsLO-60-004-2W-000-CjW-049-1-cJO-01-ojS</t>
  </si>
  <si>
    <t>缘启新程</t>
  </si>
  <si>
    <t>缘盟科技</t>
  </si>
  <si>
    <t>杜家鼎</t>
  </si>
  <si>
    <t>温涵|张宸</t>
  </si>
  <si>
    <t>P6Y5Jqzxg-60-004-iZ-000-O4T-049-1-KHU-01-XwD</t>
  </si>
  <si>
    <t>星思维 23 队</t>
  </si>
  <si>
    <t>漳州市芗城实验小学 漳州市桃林小学</t>
  </si>
  <si>
    <t>陈婉萍</t>
  </si>
  <si>
    <t>刘楚彦|曹壹恒</t>
  </si>
  <si>
    <t>P6Y5JqsyB-60-004-qG-000-c9I-049-1-ye1-01-RNy</t>
  </si>
  <si>
    <t>福州茶园山小学队</t>
  </si>
  <si>
    <t>福州市茶园山中心小学</t>
  </si>
  <si>
    <t>缪翔</t>
  </si>
  <si>
    <t>石奕睿</t>
  </si>
  <si>
    <t>P6Y5JqsUm-60-004-3a-000-qqf-049-1-vk8-01-Wcr</t>
  </si>
  <si>
    <t>缘聚锋芒</t>
  </si>
  <si>
    <t>高燕校</t>
  </si>
  <si>
    <t>吴彦锡|陈俊霖</t>
  </si>
  <si>
    <t>P6Y5JqsUv-60-004-xb-000-m4s-049-1-EwS-01-NjU</t>
  </si>
  <si>
    <t>星思维1队</t>
  </si>
  <si>
    <t>漳州市南坑中心小学\漳州市实验小学龙文校区</t>
  </si>
  <si>
    <t>杨梓洋|蔡诗欢</t>
  </si>
  <si>
    <t>P6Y5JqzJ2-60-004-kN-000-uSs-049-1-DB1-01-3ef</t>
  </si>
  <si>
    <t>双煜创3队</t>
  </si>
  <si>
    <t>漳州市芗城金峰实验小学</t>
  </si>
  <si>
    <t>王煦杨|林子惟</t>
  </si>
  <si>
    <t>P6Y5JqsUX-60-004-Nu-000-0y4-049-1-I0x-01-22q</t>
  </si>
  <si>
    <t>福州仓山第五中心小学队</t>
  </si>
  <si>
    <t>福州市仓山区第五中心小学</t>
  </si>
  <si>
    <t>陈楚</t>
  </si>
  <si>
    <t>余柏辰</t>
  </si>
  <si>
    <t>P6Y5Jqs4M-60-004-RJ-000-Ugw-049-1-qqv-01-Ki5</t>
  </si>
  <si>
    <t>星思维21队</t>
  </si>
  <si>
    <t>漳州市芗城实验小学 漳州市芗城实验小学</t>
  </si>
  <si>
    <t>杨星</t>
  </si>
  <si>
    <t>危黄勋|李沛琛</t>
  </si>
  <si>
    <t>P6Y5JqsLP-60-004-zy-000-O1N-049-1-oZy-01-DHB</t>
  </si>
  <si>
    <t>星思维20队</t>
  </si>
  <si>
    <t>钟子铭</t>
  </si>
  <si>
    <t>P6Y5JqsLk-60-004-Qi-000-LQx-049-1-LFv-01-VeT</t>
  </si>
  <si>
    <t>福州市仓山区第六中心小学一队</t>
  </si>
  <si>
    <t>福州市仓山区第六中心小学</t>
  </si>
  <si>
    <t>林云钗</t>
  </si>
  <si>
    <t>许颢邺|张以颢</t>
  </si>
  <si>
    <t>P6Y5JqsU8-60-004-Iy-000-NTz-049-1-CT7-01-Mrh</t>
  </si>
  <si>
    <t>星思维2队</t>
  </si>
  <si>
    <t>漳州市第二实验小学迎宾分校\漳州新城学校</t>
  </si>
  <si>
    <t>何妙燕</t>
  </si>
  <si>
    <t>黄鸿睿|张可睿</t>
  </si>
  <si>
    <t>P6Y5JqsLR-60-004-fc-000-AXI-049-1-1rV-01-59E</t>
  </si>
  <si>
    <t>星思维3队</t>
  </si>
  <si>
    <t>漳州市实验小学\漳州市芗城第二实验小学</t>
  </si>
  <si>
    <t>卢俊豪|陈怀恩</t>
  </si>
  <si>
    <t>P6Y5Jqs4W-60-004-fv-000-9qg-049-1-YUw-01-PER</t>
  </si>
  <si>
    <t>星思维6队</t>
  </si>
  <si>
    <t>漳州市第二实验小学\漳州市实验小学龙文校区</t>
  </si>
  <si>
    <t>许丽娟</t>
  </si>
  <si>
    <t>李梓穆|李欣陈</t>
  </si>
  <si>
    <t>P6Y5Jqsyw-60-004-G9-000-VV4-049-1-JL4-01-1UP</t>
  </si>
  <si>
    <t>福州云开小学一队</t>
  </si>
  <si>
    <t>福州市仓山区金山云开小学</t>
  </si>
  <si>
    <t>林晨</t>
  </si>
  <si>
    <t>郭宸希</t>
  </si>
  <si>
    <t>P6Y5JqsU9-60-004-FZ-000-330-049-1-uT5-01-omw</t>
  </si>
  <si>
    <t>连江县文笔小学与连江县实验小学</t>
  </si>
  <si>
    <t>罗凤鸣</t>
  </si>
  <si>
    <t>李秋睿|陈恒烁</t>
  </si>
  <si>
    <t>P6Y5Jqsyy-60-004-z7-000-o89-049-1-0Yl-01-8VN</t>
  </si>
  <si>
    <t>福州金山小学二队</t>
  </si>
  <si>
    <t>福州金山小学</t>
  </si>
  <si>
    <t>吴昱立</t>
  </si>
  <si>
    <t>孙瑞晨|廖辰皓</t>
  </si>
  <si>
    <t>P6Y5JqsLZ-60-004-ap-000-CIV-049-1-tvC-01-r28</t>
  </si>
  <si>
    <t>福州云开小学二队</t>
  </si>
  <si>
    <t>邱旭涵</t>
  </si>
  <si>
    <t>P6Y5JqsUt-60-004-GW-000-mmT-049-1-yQt-01-sXO</t>
  </si>
  <si>
    <t>星思维22队</t>
  </si>
  <si>
    <t>漳州市东铺头中心小学 漳州市芗城实验小学</t>
  </si>
  <si>
    <t>郑铄承|黄绍轩</t>
  </si>
  <si>
    <t>P6Y5JqsyS-60-004-TH-000-aeO-049-1-dBe-01-r9s</t>
  </si>
  <si>
    <t>连江县实验小学与第二实验小学</t>
  </si>
  <si>
    <t>连江县实验小学与连江县第二实验小学</t>
  </si>
  <si>
    <t>林治淏|周琛</t>
  </si>
  <si>
    <t>P6Y5JqsU4-60-004-L0-000-YGu-049-1-eZk-01-MJk</t>
  </si>
  <si>
    <t>星思维5队</t>
  </si>
  <si>
    <t>漳州市巷口中心小学\漳州新城学校</t>
  </si>
  <si>
    <t>林轩墨|赖培铭</t>
  </si>
  <si>
    <t>P6Y5JqsUY-60-004-D4-000-3OR-049-1-b1q-01-HJk</t>
  </si>
  <si>
    <t>双煜创2队</t>
  </si>
  <si>
    <t>漳州市通北中心小学</t>
  </si>
  <si>
    <t>林权弈|江军政</t>
  </si>
  <si>
    <t>P6Y5JqsLT-60-004-Hx-000-5VF-049-1-fiw-01-IGs</t>
  </si>
  <si>
    <t>连江县鲤鱼山小学与第三实验小学</t>
  </si>
  <si>
    <t>连江县第三实验小学与连江县鲤鱼山小学</t>
  </si>
  <si>
    <t>陈鑫铭</t>
  </si>
  <si>
    <t>黄允璟|肖楷伦</t>
  </si>
  <si>
    <t>P6Y5JqsLh-60-004-cT-000-9Yw-049-1-MdF-01-Wwd</t>
  </si>
  <si>
    <t>福州市仓山区第六中心小学队</t>
  </si>
  <si>
    <t>黄鹏元</t>
  </si>
  <si>
    <t>P6Y5Jqsyq-60-004-cZ-000-JOJ-049-1-AZ1-01-Kon</t>
  </si>
  <si>
    <t>福州仓山实验小学流花溪分校队</t>
  </si>
  <si>
    <t>福州仓山实验小学流花溪分校</t>
  </si>
  <si>
    <t>陈翔</t>
  </si>
  <si>
    <t>陆元廷</t>
  </si>
  <si>
    <t>文明破晓小学低龄E组</t>
  </si>
  <si>
    <t>P6Y5JqzxD-60-004-lF-000-5gE-049-1-Mry-01-DVf</t>
  </si>
  <si>
    <t>钲星探测队</t>
  </si>
  <si>
    <t>深圳市博观外国语学校</t>
  </si>
  <si>
    <t>江宗桃</t>
  </si>
  <si>
    <t>张钲</t>
  </si>
  <si>
    <t>P6Y5Jqzx1-60-004-vE-000-uNY-049-1-xYj-01-orl</t>
  </si>
  <si>
    <t>实小璟琰</t>
  </si>
  <si>
    <t>福清市实验小学</t>
  </si>
  <si>
    <t>林海燕</t>
  </si>
  <si>
    <t>林璟琰</t>
  </si>
  <si>
    <t>P6Y5JqsyM-60-004-JN-000-49X-049-1-k1c-01-ofV</t>
  </si>
  <si>
    <t>极速队</t>
  </si>
  <si>
    <t>深圳市龙岗区龙岗街道育贤小学</t>
  </si>
  <si>
    <t>谢东清</t>
  </si>
  <si>
    <t>王梓蘅</t>
  </si>
  <si>
    <t>P6Y5JqsUb-60-004-wR-000-lNm-049-1-Fed-01-Nzx</t>
  </si>
  <si>
    <t>滨小芊妤</t>
  </si>
  <si>
    <t>福清市滨江小学观溪校区</t>
  </si>
  <si>
    <t>林思岐</t>
  </si>
  <si>
    <t>汪芊妤</t>
  </si>
  <si>
    <t>P6Y5JqsLn-60-004-gY-000-XWz-049-1-rOc-01-9O8</t>
  </si>
  <si>
    <t>林宇跃</t>
  </si>
  <si>
    <t>平潭城东小学</t>
  </si>
  <si>
    <t>林强</t>
  </si>
  <si>
    <t>P6Y5JqsUg-60-004-Sl-000-9g0-049-1-SBb-01-6Ie</t>
  </si>
  <si>
    <t>瑞小钰翔</t>
  </si>
  <si>
    <t>福清市瑞亭小学</t>
  </si>
  <si>
    <t>张锦贵</t>
  </si>
  <si>
    <t>林钰翔</t>
  </si>
  <si>
    <t>P6Y5JqzJU-60-004-Bs-000-AR1-049-1-7vg-01-AiM</t>
  </si>
  <si>
    <t>行知薛睿</t>
  </si>
  <si>
    <t>福清市行知小学</t>
  </si>
  <si>
    <t>王秀娟</t>
  </si>
  <si>
    <t>薛睿</t>
  </si>
  <si>
    <t>P6Y5JqsUh-60-004-PW-000-oeQ-049-1-xRx-01-A1d</t>
  </si>
  <si>
    <t>瑞小淮远</t>
  </si>
  <si>
    <t>郭淮远</t>
  </si>
  <si>
    <t>P6Y5JqsLC-60-004-5u-000-2af-049-1-9JW-01-cNV</t>
  </si>
  <si>
    <t>叶根权</t>
  </si>
  <si>
    <t>平潭麒麟小学</t>
  </si>
  <si>
    <t>林雪琪</t>
  </si>
  <si>
    <t>P6Y5JqzJb-60-004-5D-000-dLz-049-1-9FI-01-tMW</t>
  </si>
  <si>
    <t>林佳颖</t>
  </si>
  <si>
    <t>平潭城关小学</t>
  </si>
  <si>
    <t>杨花</t>
  </si>
  <si>
    <t>P6Y5JqsyJ-60-004-cz-000-IWc-049-1-upX-01-LCq</t>
  </si>
  <si>
    <t>林慕稣</t>
  </si>
  <si>
    <t>黄灵</t>
  </si>
  <si>
    <t>P6Y5JqsyD-60-004-jn-000-kNP-049-1-uoy-01-T5v</t>
  </si>
  <si>
    <t>周裕安</t>
  </si>
  <si>
    <t>平潭中湖小学</t>
  </si>
  <si>
    <t>林艳萍</t>
  </si>
  <si>
    <t>P6Y5J5pGO-60-004-zM-000-4Un-049-1-pKD-01-Fh9</t>
  </si>
  <si>
    <t>滨小子扬</t>
  </si>
  <si>
    <t>福清市滨江小学</t>
  </si>
  <si>
    <t>陈春风</t>
  </si>
  <si>
    <t>林子扬</t>
  </si>
  <si>
    <t>P6Y5JqsLJ-60-004-yg-000-iAQ-049-1-bKu-01-h9M</t>
  </si>
  <si>
    <t>林远志</t>
  </si>
  <si>
    <t>林秀英</t>
  </si>
  <si>
    <t>P6Y5JqzJ7-60-004-Xa-000-Log-049-1-PTy-01-YlR</t>
  </si>
  <si>
    <t>许嘉铭</t>
  </si>
  <si>
    <t>黄菲</t>
  </si>
  <si>
    <t>P6Y5JqsLu-60-004-dj-000-XB6-049-1-cZ4-01-IUj</t>
  </si>
  <si>
    <t>杨必钦</t>
  </si>
  <si>
    <t>平潭实验小学</t>
  </si>
  <si>
    <t>黄林清</t>
  </si>
  <si>
    <t>P6Y5JqsU1-60-004-hU-000-bzR-049-1-8yg-01-H6H</t>
  </si>
  <si>
    <t>百合言隽</t>
  </si>
  <si>
    <t>福清市百合小学</t>
  </si>
  <si>
    <t>李海玲</t>
  </si>
  <si>
    <t>周言隽</t>
  </si>
  <si>
    <t>P6Y5JqsyF-60-004-dz-000-8ST-049-1-AIA-01-jcA</t>
  </si>
  <si>
    <t>林昊宸</t>
  </si>
  <si>
    <t>陈舒娅</t>
  </si>
  <si>
    <t>P6Y5JqsLt-60-004-TG-000-CcM-049-1-Xab-01-Nug</t>
  </si>
  <si>
    <t>陈翊嘉</t>
  </si>
  <si>
    <t>林甜甜</t>
  </si>
  <si>
    <t>P6Y5JqsLD-60-004-6E-000-I6e-049-1-nSj-01-Rsg</t>
  </si>
  <si>
    <t>李荣泽</t>
  </si>
  <si>
    <t>P6Y5JqsLG-60-004-Ni-000-BLj-049-1-Xdw-01-Bh1</t>
  </si>
  <si>
    <t>平潭城北1队</t>
  </si>
  <si>
    <t>平潭城北小学</t>
  </si>
  <si>
    <t>林长安</t>
  </si>
  <si>
    <t>高沛易</t>
  </si>
  <si>
    <t>P6Y5JqsyC-60-004-1W-000-p7H-049-1-CtD-01-CWF</t>
  </si>
  <si>
    <t>高亦铭</t>
  </si>
  <si>
    <t>文明破晓小学低龄F组</t>
  </si>
  <si>
    <t>P6Y5Jqsyv-60-004-Gd-000-Wc0-049-1-pFS-01-Nsq</t>
  </si>
  <si>
    <t>百合二小7队</t>
  </si>
  <si>
    <t>福清市百合小学第二校区</t>
  </si>
  <si>
    <t>吴淞炜</t>
  </si>
  <si>
    <t>何启之</t>
  </si>
  <si>
    <t>P6Y5JqsUO-60-004-mw-000-Teb-049-1-mf4-01-yut</t>
  </si>
  <si>
    <t>百合二小4队</t>
  </si>
  <si>
    <t>石芳琴</t>
  </si>
  <si>
    <t>王业然</t>
  </si>
  <si>
    <t>P6Y5JqsUV-60-004-MR-000-A0E-049-1-irT-01-YHs</t>
  </si>
  <si>
    <t>百合二小8队</t>
  </si>
  <si>
    <t>林香华</t>
  </si>
  <si>
    <t>林锦承</t>
  </si>
  <si>
    <t>P6Y5Jqsy3-60-004-8X-000-Ks0-049-1-znh-01-xVQ</t>
  </si>
  <si>
    <t>百合二小6队</t>
  </si>
  <si>
    <t>王晴</t>
  </si>
  <si>
    <t>陈睿敏</t>
  </si>
  <si>
    <t>P6Y5JqsUJ-60-004-DB-000-rUB-049-1-ozY-01-md6</t>
  </si>
  <si>
    <t>长乐区实验小学一队</t>
  </si>
  <si>
    <t>福州市长乐区实验小学</t>
  </si>
  <si>
    <t>刘晓倩</t>
  </si>
  <si>
    <t>黄皓立</t>
  </si>
  <si>
    <t>P6Y5Jqsyj-60-004-3D-000-rQr-049-1-DFH-01-vsl</t>
  </si>
  <si>
    <t>福清崇文小学一队</t>
  </si>
  <si>
    <t>福清市崇文小学</t>
  </si>
  <si>
    <t>林婷</t>
  </si>
  <si>
    <t>何皓宇</t>
  </si>
  <si>
    <t>P6Y5Jqsyp-60-004-F2-000-lt2-049-1-F3e-01-roM</t>
  </si>
  <si>
    <t>福清玉融小学二队</t>
  </si>
  <si>
    <t>福清玉融学校</t>
  </si>
  <si>
    <t>林敏瑶</t>
  </si>
  <si>
    <t>吕子宸</t>
  </si>
  <si>
    <t>P6Y5JqsUn-60-004-Zo-000-Zjq-049-1-1b7-01-Gve</t>
  </si>
  <si>
    <t>滨江小学观溪校区二队</t>
  </si>
  <si>
    <t>顾巧梅</t>
  </si>
  <si>
    <t>俞欣澜</t>
  </si>
  <si>
    <t>P6Y5JqsyV-60-004-Xe-000-RFY-049-1-CtQ-01-Hxp</t>
  </si>
  <si>
    <t>福清玉融小学一队</t>
  </si>
  <si>
    <t>吴明宇</t>
  </si>
  <si>
    <t>P6Y5Jqsyn-60-004-4R-000-tqe-049-1-vDO-01-gIM</t>
  </si>
  <si>
    <t>福清市实验小学一队</t>
  </si>
  <si>
    <t>陈霞芳</t>
  </si>
  <si>
    <t>王靖</t>
  </si>
  <si>
    <t>P6Y5Jqsy6-60-004-Dz-000-EGg-049-1-Y6b-01-vtM</t>
  </si>
  <si>
    <t>百合二小9队</t>
  </si>
  <si>
    <t>余俊炜</t>
  </si>
  <si>
    <t>P6Y5JqsUD-60-004-pZ-000-TWO-049-1-xXX-01-e0e</t>
  </si>
  <si>
    <t>福清市元洪附小一队</t>
  </si>
  <si>
    <t>福清元洪师范学校附属小学</t>
  </si>
  <si>
    <t>俞小春</t>
  </si>
  <si>
    <t>李览</t>
  </si>
  <si>
    <t>P6Y5JqsUA-60-004-3b-000-CCE-049-1-Nps-01-DrE</t>
  </si>
  <si>
    <t>文光小学一队</t>
  </si>
  <si>
    <t>福清文光小学</t>
  </si>
  <si>
    <t>邓晓文</t>
  </si>
  <si>
    <t>陈宇铂</t>
  </si>
  <si>
    <t>P6Y5JqsLX-60-004-fF-000-XyN-049-1-SXa-01-JO2</t>
  </si>
  <si>
    <t>百合二小5队</t>
  </si>
  <si>
    <t>郭杰文</t>
  </si>
  <si>
    <t>文明破晓小学高龄A组</t>
  </si>
  <si>
    <t>P6Y5J5piM-60-004-Iz-000-FxG-049-1-Bw9-02-c9F</t>
  </si>
  <si>
    <t>小学高龄组</t>
  </si>
  <si>
    <t>厦门市海沧区霞阳小学2队</t>
  </si>
  <si>
    <t>厦门市海沧区霞阳小学</t>
  </si>
  <si>
    <t>黄爱妹</t>
  </si>
  <si>
    <t>戴泽宇|蔡明夏</t>
  </si>
  <si>
    <t>P6Y5J5pJp-60-004-Nu-000-pqp-049-1-Y2y-02-a7K</t>
  </si>
  <si>
    <t>洪塘学校三队</t>
  </si>
  <si>
    <t>厦门市海沧区洪塘学校</t>
  </si>
  <si>
    <t>付天赐</t>
  </si>
  <si>
    <t>陈颖鑫|陈宇晗</t>
  </si>
  <si>
    <t>P6Y5J5pJC-60-004-o0-000-RZ3-049-1-ddy-02-DFp</t>
  </si>
  <si>
    <t>厦门第二实验小学与厦门市音乐学校</t>
  </si>
  <si>
    <t>厦门第二实验小学、厦门市音乐学校</t>
  </si>
  <si>
    <t>郑铂严|卢瀚哲</t>
  </si>
  <si>
    <t>P6Y5J5pJ2-60-004-wt-000-NJ0-049-1-Rle-02-nkx</t>
  </si>
  <si>
    <t>厦门市海沧区霞阳小学5队</t>
  </si>
  <si>
    <t>张瑾萱|曾梓恒</t>
  </si>
  <si>
    <t>P6Y5J5pIt-60-004-Mz-000-3ht-049-1-EJB-02-LMK</t>
  </si>
  <si>
    <t>联合小战队</t>
  </si>
  <si>
    <t>汕头市澄海报国小学</t>
  </si>
  <si>
    <t>林俊宇</t>
  </si>
  <si>
    <t>陈海纳|林孜燚</t>
  </si>
  <si>
    <t>P6Y5J5pJA-60-004-3e-000-7MB-049-1-Img-02-0W3</t>
  </si>
  <si>
    <t>厦门松柏小学厦门华师希平双语学校</t>
  </si>
  <si>
    <t>厦门市松柏小学、厦门华师希平双语学校</t>
  </si>
  <si>
    <t>薛喆韬|穆轩昂</t>
  </si>
  <si>
    <t>P6Y5J5pMp-60-004-yk-000-vRl-049-1-qqk-02-jMp</t>
  </si>
  <si>
    <t>厦门五中破晓特战2队</t>
  </si>
  <si>
    <t>周怡东|梁沂平</t>
  </si>
  <si>
    <t>P6Y5J5pMv-60-004-Xb-000-uum-049-1-u1x-02-AIp</t>
  </si>
  <si>
    <t>厦门市滨北小学湖里区信成火炬学校</t>
  </si>
  <si>
    <t>厦门市滨北小学仙岳校区、厦门市湖里区信成火炬学校</t>
  </si>
  <si>
    <t>刘禹成|张格山</t>
  </si>
  <si>
    <t>P6Y5J5pia-60-004-ZZ-000-5Hv-049-1-38b-02-XFo</t>
  </si>
  <si>
    <t>厦门市第二实验小学厦门市滨北小学</t>
  </si>
  <si>
    <t>厦门市滨北小学、厦门市第二实验小学</t>
  </si>
  <si>
    <t>朱瀚霆|刘梓宸</t>
  </si>
  <si>
    <t>P6Y5J5pik-60-004-OL-000-sw4-049-1-VKX-02-qcw</t>
  </si>
  <si>
    <t>外国语海沧附小与双十海附</t>
  </si>
  <si>
    <t>厦门外国语学校海沧附属小学、厦门双十中学海沧附属学校</t>
  </si>
  <si>
    <t>陈溶</t>
  </si>
  <si>
    <t>陈泽旭|林卢贤</t>
  </si>
  <si>
    <t>P6Y5Jqs5L-60-004-N2-000-1K2-049-1-Wgd-02-m6F</t>
  </si>
  <si>
    <t>仙岳小学与五缘实验学校联队</t>
  </si>
  <si>
    <t>厦门市仙岳小学、厦门五缘实验学校</t>
  </si>
  <si>
    <t>陈卓静玥|吴翛然</t>
  </si>
  <si>
    <t>P6Y5J5pJn-60-004-vj-000-pJD-049-1-f4N-02-KOy</t>
  </si>
  <si>
    <t>厦门市海沧区霞阳小学7队</t>
  </si>
  <si>
    <t>陈壹|周毅凯</t>
  </si>
  <si>
    <t>P6Y5Jqs51-60-004-Cy-000-bZ5-049-1-rXD-02-Kuq</t>
  </si>
  <si>
    <t>厦门市海沧区霞阳小学3队</t>
  </si>
  <si>
    <t>陈一言|陈俊华</t>
  </si>
  <si>
    <t>P6Y5J5pJM-60-004-SO-000-MNV-049-1-hGa-02-59U</t>
  </si>
  <si>
    <t>七号编程二队</t>
  </si>
  <si>
    <t>福建省南平市建阳实验小学</t>
  </si>
  <si>
    <t>范耀楚</t>
  </si>
  <si>
    <t>詹佳爱|杨树</t>
  </si>
  <si>
    <t>P6Y5Jqs5O-60-004-gC-000-tgt-049-1-hKO-02-znn</t>
  </si>
  <si>
    <t>厦门海沧北附未来海岸东孚小学联队</t>
  </si>
  <si>
    <t>厦门市海沧区北附学校未来海岸校区</t>
  </si>
  <si>
    <t>杨益</t>
  </si>
  <si>
    <t>苏禹泽|左思语</t>
  </si>
  <si>
    <t>P6Y5J5pxb-60-004-aO-000-JPT-049-1-iY6-02-Jpi</t>
  </si>
  <si>
    <t>七号编程一队</t>
  </si>
  <si>
    <t>南平市建阳区实验小学</t>
  </si>
  <si>
    <t>陈云</t>
  </si>
  <si>
    <t>刘厉梓城|刘屹烜</t>
  </si>
  <si>
    <t>P6Y5J5piR-60-004-Rs-000-2Tu-049-1-n29-02-qXV</t>
  </si>
  <si>
    <t>洪塘学校一队</t>
  </si>
  <si>
    <t>王梓蓉|王钺华</t>
  </si>
  <si>
    <t>P6Y5J5pJW-60-004-Mk-000-lUG-049-1-HEJ-02-cQn</t>
  </si>
  <si>
    <t>瑞景小学文明破晓小高组1队</t>
  </si>
  <si>
    <t>阮霖锋|邱霆钧</t>
  </si>
  <si>
    <t>P6Y5J5pJB-60-004-4p-000-3hV-049-1-YN3-02-OIb</t>
  </si>
  <si>
    <t>厦门市人民小学厦门市金尚小学</t>
  </si>
  <si>
    <t>厦门市人民小学、厦门市金尚小学</t>
  </si>
  <si>
    <t>黄雨泽|陈思岩</t>
  </si>
  <si>
    <t>P6Y5J5pIw-60-004-RH-000-nGT-049-1-ONb-02-6tp</t>
  </si>
  <si>
    <t>厦门市人民小学文明启元小高组1队</t>
  </si>
  <si>
    <t>王一钧|彭泽宇</t>
  </si>
  <si>
    <t>P6Y5J5pf1-60-004-DY-000-OS7-049-1-cDj-02-k6D</t>
  </si>
  <si>
    <t>洪塘学校六队</t>
  </si>
  <si>
    <t>洪燕</t>
  </si>
  <si>
    <t>杨许朔|林子鑫</t>
  </si>
  <si>
    <t>P6Y5J5pJ4-60-004-Or-000-5AC-049-1-FKU-02-RY4</t>
  </si>
  <si>
    <t>海沧进修附校鲸鱼护航队</t>
  </si>
  <si>
    <t>于振辉</t>
  </si>
  <si>
    <t>尤锴文|陈俊言</t>
  </si>
  <si>
    <t>P6Y5J5p6b-60-004-Ft-000-bUW-049-1-JV6-02-KU6</t>
  </si>
  <si>
    <t>厦门市湖里中心小学厦门市莲花小学</t>
  </si>
  <si>
    <t>厦门市湖里中心小学、厦门市莲花小学</t>
  </si>
  <si>
    <t>陈丽萍</t>
  </si>
  <si>
    <t>林宇翔|苏恽齐</t>
  </si>
  <si>
    <t>P6Y5J5piU-60-004-Fg-000-T5Q-049-1-5NE-02-OOx</t>
  </si>
  <si>
    <t>厦门市民立第二小学与内厝中心小学</t>
  </si>
  <si>
    <t>厦门市民立第二小学、福建省厦门市翔安区内厝中心小学</t>
  </si>
  <si>
    <t>黄煜森|许弘亮</t>
  </si>
  <si>
    <t>P6Y5J5pMP-60-004-B6-000-rZe-049-1-BXH-02-n8J</t>
  </si>
  <si>
    <t>何厝小学第七队</t>
  </si>
  <si>
    <t>叶怡琳</t>
  </si>
  <si>
    <t>曾俊锴|袁佳冰</t>
  </si>
  <si>
    <t>P6Y5J5px2-60-004-fe-000-3pf-049-1-GaJ-02-l4q</t>
  </si>
  <si>
    <t>芸美小学1队</t>
  </si>
  <si>
    <t>厦门海沧延奎实验小学芸美分校</t>
  </si>
  <si>
    <t>叶美静</t>
  </si>
  <si>
    <t>王子墨|陈允毅</t>
  </si>
  <si>
    <t>P6Y5J5pxS-60-004-sn-000-Bsf-049-1-F94-02-ZPw</t>
  </si>
  <si>
    <t>厦门市海沧区霞阳小学4队</t>
  </si>
  <si>
    <t>杨景富|税梓航</t>
  </si>
  <si>
    <t>P6Y5J5p6P-60-004-ng-000-Kmz-049-1-MxN-02-OPk</t>
  </si>
  <si>
    <t>厦门市滨北小学2队</t>
  </si>
  <si>
    <t>吴萍韵|何孟泽</t>
  </si>
  <si>
    <t>P6Y5J5pI8-60-004-ui-000-FyL-049-1-luL-02-ICh</t>
  </si>
  <si>
    <t>何厝小学第一队</t>
  </si>
  <si>
    <t>吴美琴</t>
  </si>
  <si>
    <t>卓祺涛|陈承晞</t>
  </si>
  <si>
    <t>P6Y5J5pMC-60-004-dB-000-qEa-049-1-QwG-02-3qA</t>
  </si>
  <si>
    <t>巅峰队</t>
  </si>
  <si>
    <t>厦门市梧桐实验学校    厦门市深田小学</t>
  </si>
  <si>
    <t>孟晓雪</t>
  </si>
  <si>
    <t>许俊彦|林家辉</t>
  </si>
  <si>
    <t>P6Y5J5pxT-60-004-kz-000-Qgj-049-1-sFq-02-kht</t>
  </si>
  <si>
    <t>厦门市海沧区北附未来海岸校区四队</t>
  </si>
  <si>
    <t>付馨媛</t>
  </si>
  <si>
    <t>柯弈龙|陈熠轩</t>
  </si>
  <si>
    <t>P6Y5J5pJg-60-004-ZW-000-Bo4-049-1-Dv8-02-F2G</t>
  </si>
  <si>
    <t>厦门市人民小学文明启元小高组2队</t>
  </si>
  <si>
    <t>傅一宸|林琛怿</t>
  </si>
  <si>
    <t>P6Y5J5piB-60-004-rN-000-isH-049-1-RqK-02-xFt</t>
  </si>
  <si>
    <t>厦门市演武小学小高1队</t>
  </si>
  <si>
    <t>周丽兰</t>
  </si>
  <si>
    <t>霍禹安|郭欣玥</t>
  </si>
  <si>
    <t>P6Y5J5p6p-60-004-Vk-000-ois-049-1-pGJ-02-OjH</t>
  </si>
  <si>
    <t>厦门市康乐小学与集美区新村小学</t>
  </si>
  <si>
    <t>厦门市康乐小学、厦门市集美区新村小学</t>
  </si>
  <si>
    <t>陈珍珍</t>
  </si>
  <si>
    <t>洪浩宸|陈绍镕</t>
  </si>
  <si>
    <t>P6Y5J5pix-60-004-2i-000-DUx-049-1-OqC-02-4QN</t>
  </si>
  <si>
    <t>厦门双十海沧附属学校双十庚西联队</t>
  </si>
  <si>
    <t>福建省厦门双十中学海沧附属学校</t>
  </si>
  <si>
    <t>吴卓城|王梓语诺</t>
  </si>
  <si>
    <t>P6Y5J5pfD-60-004-NN-000-wEf-049-1-Pqr-02-W6U</t>
  </si>
  <si>
    <t>厦门市海沧区北附未来海岸校区一队</t>
  </si>
  <si>
    <t>吴璇</t>
  </si>
  <si>
    <t>王晨|谢其桦</t>
  </si>
  <si>
    <t>P6Y5J5px6-60-004-Ed-000-eko-049-1-6rZ-02-P9M</t>
  </si>
  <si>
    <t>瑞景小学文明破晓小高组2队</t>
  </si>
  <si>
    <t>谢凌鹏</t>
  </si>
  <si>
    <t>陈恩和|孟帅廷</t>
  </si>
  <si>
    <t>P6Y5Jqs5w-60-004-if-000-4JK-049-1-xCA-02-FFI</t>
  </si>
  <si>
    <t>厦门市深田小学厦门市湖里实验小学</t>
  </si>
  <si>
    <t>厦门市深田小学、厦门市湖里实验小学</t>
  </si>
  <si>
    <t>吴嘉玮</t>
  </si>
  <si>
    <t>颜新承|黄圣航</t>
  </si>
  <si>
    <t>P6Y5J5p6i-60-004-9G-000-89z-049-1-LkT-02-XfK</t>
  </si>
  <si>
    <t>厦门市顶许小学翔安火炬实验学校</t>
  </si>
  <si>
    <t>厦门市集美区顶许小学、厦门市翔安火炬实验学校</t>
  </si>
  <si>
    <t>赵名彦|林博轩</t>
  </si>
  <si>
    <t>P6Y5J5pfm-60-004-n9-000-Fp4-049-1-e9X-02-NNf</t>
  </si>
  <si>
    <t>何厝小学第四队</t>
  </si>
  <si>
    <t>黄敬钦</t>
  </si>
  <si>
    <t>刘欣恬|陈子钰</t>
  </si>
  <si>
    <t>P6Y5J5pIx-60-004-v5-000-wH1-049-1-4k9-02-FPv</t>
  </si>
  <si>
    <t>故宫小学文明破晓1队</t>
  </si>
  <si>
    <t>胡羽涵|陈贝融</t>
  </si>
  <si>
    <t>P6Y5J5pIU-60-004-Fo-000-Nxn-049-1-KhV-02-taR</t>
  </si>
  <si>
    <t>厦门海沧北附未来海岸体育校区联队</t>
  </si>
  <si>
    <t>王宥嘉|马佳然</t>
  </si>
  <si>
    <t>P6Y5J5pIL-60-004-BE-000-qjp-049-1-ePa-02-lyO</t>
  </si>
  <si>
    <t>厦门市湖明小学厦门市东渡第二小学</t>
  </si>
  <si>
    <t>厦门市湖明小学、厦门市东渡第二小学</t>
  </si>
  <si>
    <t>刘婉歆|李卓璘</t>
  </si>
  <si>
    <t>P6Y5J5p6f-60-004-S1-000-E8u-049-1-jI6-02-UJM</t>
  </si>
  <si>
    <t>外国语海沧附小厦门北附</t>
  </si>
  <si>
    <t>厦门外国语海沧附属小学钟山校区、厦门海沧区北附学校未来海岸校区</t>
  </si>
  <si>
    <t>王庆斌|熊思源</t>
  </si>
  <si>
    <t>P6Y5J5pI0-60-004-uM-000-vYh-049-1-LAx-02-O2b</t>
  </si>
  <si>
    <t>未来海岸一队</t>
  </si>
  <si>
    <t>厦门市海沧区北附学校</t>
  </si>
  <si>
    <t>江晟昊|黄诗滐</t>
  </si>
  <si>
    <t>P6Y5Jqs5C-60-004-sj-000-F93-049-1-dhQ-02-cCs</t>
  </si>
  <si>
    <t>双十中学海沧附属学校厦门瑞景小学</t>
  </si>
  <si>
    <t>福建省厦门双十中学海沧附属学校、厦门市瑞景小学</t>
  </si>
  <si>
    <t>陈梅红</t>
  </si>
  <si>
    <t>吴沁宗|连乙锦</t>
  </si>
  <si>
    <t>P6Y5J5pMQ-60-004-x5-000-tKh-049-1-Gdp-02-XXz</t>
  </si>
  <si>
    <t>厦门海沧延奎集美杏东联队</t>
  </si>
  <si>
    <t>叶欣|黄思婷</t>
  </si>
  <si>
    <t>P6Y5J5pIu-60-004-gm-000-rzf-049-1-SKM-02-qPL</t>
  </si>
  <si>
    <t>仙岳小学文明启元小高组1队</t>
  </si>
  <si>
    <t>傅晨皓|汪郑恺</t>
  </si>
  <si>
    <t>P6Y5J5pJE-60-004-z9-000-3sG-049-1-0Ye-02-l2K</t>
  </si>
  <si>
    <t>厦门市海沧区北附未来海岸校区五队</t>
  </si>
  <si>
    <t>周芮安|曾思辰</t>
  </si>
  <si>
    <t>P6Y5J5pJc-60-004-eK-000-JOG-049-1-ikn-02-FvT</t>
  </si>
  <si>
    <t>瑞景小学文明破晓小高组3队</t>
  </si>
  <si>
    <t>傅焰金</t>
  </si>
  <si>
    <t>卢陈宸|陈绎心</t>
  </si>
  <si>
    <t>第50名</t>
  </si>
  <si>
    <t>P6Y5J5pJw-60-004-el-000-o1N-049-1-GVC-02-HZs</t>
  </si>
  <si>
    <t>锐烽队</t>
  </si>
  <si>
    <t>厦门市高崎小学    厦门市莲龙小学</t>
  </si>
  <si>
    <t>胡震鑫</t>
  </si>
  <si>
    <t>左千慕|林彦杰</t>
  </si>
  <si>
    <t>P6Y5J5p62-60-004-CV-000-nAI-049-1-zZm-02-GWS</t>
  </si>
  <si>
    <t>厦门市演武小学小高4队</t>
  </si>
  <si>
    <t>简亦凡|林钰晟</t>
  </si>
  <si>
    <t>P6Y5J5p6U-60-004-UN-000-Z4V-049-1-EP2-02-p98</t>
  </si>
  <si>
    <t>洪塘学校五队</t>
  </si>
  <si>
    <t>张奕辰|吴骏浩</t>
  </si>
  <si>
    <t>P6Y5J5pIP-60-004-Sk-000-Vfi-049-1-QxI-02-jX2</t>
  </si>
  <si>
    <t>洪塘学校四队</t>
  </si>
  <si>
    <t>苏冠衡|黄羿博</t>
  </si>
  <si>
    <t>P6Y5J5piH-60-004-zW-000-Rjy-049-1-xlO-02-tVS</t>
  </si>
  <si>
    <t>厦门市海沧区霞阳小学1队</t>
  </si>
  <si>
    <t>林亿辰|苏合熠</t>
  </si>
  <si>
    <t>P6Y5J5pfE-60-004-i5-000-Vaq-049-1-zA2-02-BlJ</t>
  </si>
  <si>
    <t>厦门市海沧区北附未来海岸校区二队</t>
  </si>
  <si>
    <t>赖峻博|郑喆予</t>
  </si>
  <si>
    <t>P6Y5J5pMs-60-004-6r-000-3HX-049-1-e76-02-Yr1</t>
  </si>
  <si>
    <t>厦门市海沧区霞阳小学6队</t>
  </si>
  <si>
    <t>李朋宸|陈楚贤</t>
  </si>
  <si>
    <t>P6Y5JqzJl-60-004-M7-000-wHN-049-1-nii-02-uFO</t>
  </si>
  <si>
    <t>瑾语队</t>
  </si>
  <si>
    <t>漳州立人学校</t>
  </si>
  <si>
    <t>林永远</t>
  </si>
  <si>
    <t>庄语飞|林书瑾</t>
  </si>
  <si>
    <t>P6Y5J5p6q-60-004-AO-000-qyC-049-1-lta-02-5LS</t>
  </si>
  <si>
    <t>北附体育中心二队</t>
  </si>
  <si>
    <t>林嘉恺|郑奕航</t>
  </si>
  <si>
    <t>第59名</t>
  </si>
  <si>
    <t>P6Y5J5pIa-60-004-5g-000-24o-049-1-g9H-02-hCR</t>
  </si>
  <si>
    <t>何厝小学第六队</t>
  </si>
  <si>
    <t>林弘懿|潘泽霖</t>
  </si>
  <si>
    <t>P6Y5J5pfT-60-004-bw-000-1NT-049-1-TxO-02-HqJ</t>
  </si>
  <si>
    <t>厦门市海沧区北附未来海岸校区三队</t>
  </si>
  <si>
    <t>肖茹倩|刘珈骏</t>
  </si>
  <si>
    <t>P6Y5J5pMy-60-004-EV-000-DIC-049-1-vR9-02-m9M</t>
  </si>
  <si>
    <t>洪塘学校二队</t>
  </si>
  <si>
    <t>王浩宇|刘博豪</t>
  </si>
  <si>
    <t>P6Y5J5pfB-60-004-dn-000-hWU-049-1-ORU-02-h3w</t>
  </si>
  <si>
    <t>北附体育中心分校一队</t>
  </si>
  <si>
    <t>谢宁峘|王彦辰</t>
  </si>
  <si>
    <t>P6Y5J5p6N-60-004-jw-000-U5q-049-1-bOX-02-vo9</t>
  </si>
  <si>
    <t>海沧进修附校鲸鱼启航队</t>
  </si>
  <si>
    <t>黄永健</t>
  </si>
  <si>
    <t>罗棵文|陈墨谦</t>
  </si>
  <si>
    <t>P6Y5J5pxF-60-004-fI-000-djg-049-1-Qp5-02-SUL</t>
  </si>
  <si>
    <t>槟榔小学小学高龄组1队</t>
  </si>
  <si>
    <t>陈梓文|陈铠夫</t>
  </si>
  <si>
    <t>P6Y5J5pJ6-60-004-4d-000-RZJ-049-1-KWJ-02-7RO</t>
  </si>
  <si>
    <t>海沧进修附校芸美小学联队</t>
  </si>
  <si>
    <t>林敏杰</t>
  </si>
  <si>
    <t>黄梧晏|张骏辰</t>
  </si>
  <si>
    <t>P6Y5J5pJ0-60-004-Rj-000-s7R-049-1-KBG-02-mQR</t>
  </si>
  <si>
    <t>槟榔小学小学高龄组2队</t>
  </si>
  <si>
    <t>吴孟之|郑梓涵</t>
  </si>
  <si>
    <t>P6Y5J5piC-60-004-Xe-000-QXx-049-1-fP7-02-KbS</t>
  </si>
  <si>
    <t>厦门市演武小学小高12队</t>
  </si>
  <si>
    <t>许睿洋|丁崧庭</t>
  </si>
  <si>
    <t>第68名</t>
  </si>
  <si>
    <t>P6Y5J5pi3-60-004-IW-000-jL0-049-1-WEI-02-DHT</t>
  </si>
  <si>
    <t>芸美小学2队</t>
  </si>
  <si>
    <t>纪秋娟</t>
  </si>
  <si>
    <t>郭子毅|张晨熙</t>
  </si>
  <si>
    <t>第69名</t>
  </si>
  <si>
    <t>P6Y5J5pMf-60-004-WO-000-2FH-049-1-qxs-02-MgZ</t>
  </si>
  <si>
    <t>前埔北文明启元小高组1队</t>
  </si>
  <si>
    <t>林裕程|张秉帅</t>
  </si>
  <si>
    <t>第70名</t>
  </si>
  <si>
    <t>P6Y5J5pMJ-60-004-hr-000-Noy-049-1-QRB-02-not</t>
  </si>
  <si>
    <t>未来海岸二队</t>
  </si>
  <si>
    <t>蓝旺辰|杨轩宁</t>
  </si>
  <si>
    <t>P6Y5J5pI9-60-004-bR-000-396-049-1-uPf-02-JWJ</t>
  </si>
  <si>
    <t>何厝小学第二队</t>
  </si>
  <si>
    <t>张景思</t>
  </si>
  <si>
    <t>元宇皓|赵卓程</t>
  </si>
  <si>
    <t>P6Y5J5pxA-60-004-b3-000-T36-049-1-m7y-02-FfW</t>
  </si>
  <si>
    <t>厦门市演武小学小高3队</t>
  </si>
  <si>
    <t>刘雅言|张仕诚</t>
  </si>
  <si>
    <t>P6Y5J5pJs-60-004-8s-000-b8Z-049-1-VFG-02-qEg</t>
  </si>
  <si>
    <t>北附体育中心四队</t>
  </si>
  <si>
    <t>王嘉栩|徐轶喆</t>
  </si>
  <si>
    <t>P6Y5J5pMj-60-004-zS-000-Gmw-049-1-QPU-02-uyV</t>
  </si>
  <si>
    <t>厦门市演武小学小高2队</t>
  </si>
  <si>
    <t>张泽楷|苏镜烨</t>
  </si>
  <si>
    <t>第75名</t>
  </si>
  <si>
    <t>P6Y5J5pxs-60-004-u0-000-JWK-049-1-cDg-02-iO2</t>
  </si>
  <si>
    <t>厦门市演武小学小高9队</t>
  </si>
  <si>
    <t>王清扬|郑欣虹</t>
  </si>
  <si>
    <t>P6Y5J5pMq-60-004-sc-000-3ga-049-1-oFI-02-4HH</t>
  </si>
  <si>
    <t>厦门五中破晓特战3队</t>
  </si>
  <si>
    <t>郑丁铭|龚渝峰</t>
  </si>
  <si>
    <t>P6Y5J5p6K-60-004-DA-000-Xpq-049-1-mgO-02-8JF</t>
  </si>
  <si>
    <t>厦门市演武小学小高13队</t>
  </si>
  <si>
    <t>李叒宇|魏瑾曦</t>
  </si>
  <si>
    <t>P6Y5J5piq-60-004-DB-000-QUP-049-1-5R3-02-wQp</t>
  </si>
  <si>
    <t>厦门市演武小学小高11队</t>
  </si>
  <si>
    <t>孙钰涵|吴念知</t>
  </si>
  <si>
    <t>第79名</t>
  </si>
  <si>
    <t>P6Y5J5pIC-60-004-KC-000-aTF-049-1-S8S-02-EtF</t>
  </si>
  <si>
    <t>厦门市园南小学小高组2队</t>
  </si>
  <si>
    <t>李奕辰</t>
  </si>
  <si>
    <t>P6Y5J5pJH-60-004-Kh-000-HS1-049-1-gLG-02-PN6</t>
  </si>
  <si>
    <t>何厝小学第三队</t>
  </si>
  <si>
    <t>陈瀚熙|颜嘉然</t>
  </si>
  <si>
    <t>P6Y5J5pJP-60-004-mi-000-qqs-049-1-Y2j-02-4fX</t>
  </si>
  <si>
    <t>康桥外国语学校&amp;湖里第二实验小学</t>
  </si>
  <si>
    <t>厦门康桥外国语学校 厦门市湖里第二实验小学</t>
  </si>
  <si>
    <t>朱晨阳</t>
  </si>
  <si>
    <t>赖科诚|郑颖昕</t>
  </si>
  <si>
    <t>第82名</t>
  </si>
  <si>
    <t>P6Y5J5pxz-60-004-5O-000-QEb-049-1-zPT-02-wR0</t>
  </si>
  <si>
    <t>厦门五中破晓特战1队</t>
  </si>
  <si>
    <t>王子暄|王祥霖</t>
  </si>
  <si>
    <t>P6Y5J5pIg-60-004-eW-000-Mi4-049-1-kuf-02-TtB</t>
  </si>
  <si>
    <t>智造未来</t>
  </si>
  <si>
    <t>漳州市石亭中心小学、漳州市正兴学校</t>
  </si>
  <si>
    <t>应启焓|林诗泳</t>
  </si>
  <si>
    <t>P6Y5J5pxR-60-004-Z5-000-uxv-049-1-rvS-02-hHN</t>
  </si>
  <si>
    <t>厦门市园南小学小高组1队</t>
  </si>
  <si>
    <t>刘珺玥|苏娅宸</t>
  </si>
  <si>
    <t>P6Y5J5pJq-60-004-wQ-000-CeQ-049-1-gNZ-02-4Oa</t>
  </si>
  <si>
    <t>洪塘学校七队</t>
  </si>
  <si>
    <t>徐坤杰|林皓谦</t>
  </si>
  <si>
    <t>P6Y5J5pi0-60-004-MY-000-H0O-049-1-HEz-02-NBs</t>
  </si>
  <si>
    <t>何厝小学第五队</t>
  </si>
  <si>
    <t>裴佳艺|黄翊恺</t>
  </si>
  <si>
    <t>P6Y5J5pit-60-004-ng-000-VTK-049-1-3Y4-02-bKl</t>
  </si>
  <si>
    <t>厦门海沧延奎联队</t>
  </si>
  <si>
    <t>厦门海沧延奎实验小学</t>
  </si>
  <si>
    <t>李璟瑜</t>
  </si>
  <si>
    <t>熊鸿宇|陈家贝</t>
  </si>
  <si>
    <t>P6Y5J5p67-60-004-KU-000-NkN-049-1-M3b-02-kJY</t>
  </si>
  <si>
    <t>厦门市演武小学小高7队</t>
  </si>
  <si>
    <t>龚景琛|余言笑</t>
  </si>
  <si>
    <t>P6Y5J5pi7-60-004-zV-000-Kuw-049-1-e4p-02-QFL</t>
  </si>
  <si>
    <t>仙岳小学文明启元小高组2队</t>
  </si>
  <si>
    <t>胡怀旭|庄宗洋</t>
  </si>
  <si>
    <t>P6Y5J5piD-60-004-d0-000-xq7-049-1-Md6-02-u5P</t>
  </si>
  <si>
    <t>厦门市演武小学小高8队</t>
  </si>
  <si>
    <t>郑心奇|林宸慧</t>
  </si>
  <si>
    <t>P6Y5J5p66-60-004-Vp-000-1qr-049-1-4vv-02-Jw1</t>
  </si>
  <si>
    <t>厦门市演武小学小高5队</t>
  </si>
  <si>
    <t>张省齐|李梓宸</t>
  </si>
  <si>
    <t>P6Y5J5pMm-60-004-ej-000-bv2-049-1-sfx-02-0Mq</t>
  </si>
  <si>
    <t>厦门市演武小学小高6队</t>
  </si>
  <si>
    <t>张安桢|刘敢敢</t>
  </si>
  <si>
    <t>P6Y5J5pI5-60-004-mP-000-zOt-049-1-6V3-02-OQ3</t>
  </si>
  <si>
    <t>厦门双十中学海沧附属学校十队</t>
  </si>
  <si>
    <t>李沐宸|韩易恩</t>
  </si>
  <si>
    <t>P6Y5J5pMr-60-004-iX-000-yil-049-1-7rM-02-V2w</t>
  </si>
  <si>
    <t>故宫小学文明破晓2队</t>
  </si>
  <si>
    <t>洪一宇</t>
  </si>
  <si>
    <t>P6Y5J5pJr-60-004-a5-000-2EU-049-1-gUw-02-tN8</t>
  </si>
  <si>
    <t>北附体育中心三队</t>
  </si>
  <si>
    <t>兰金淞|连泓博</t>
  </si>
  <si>
    <t>P6Y5J5pil-60-004-EV-000-6PX-049-1-VfN-02-GjM</t>
  </si>
  <si>
    <t>北附体育中心五队</t>
  </si>
  <si>
    <t>杨明鑫|潘阳昊</t>
  </si>
  <si>
    <t>P6Y5J5pML-60-004-Lw-000-cuj-049-1-Bk7-02-pDZ</t>
  </si>
  <si>
    <t>厦门双十中学海沧附属学校九队</t>
  </si>
  <si>
    <t>陈怀瑾|占司宸</t>
  </si>
  <si>
    <t>P6Y5J5pIA-60-004-Rs-000-Owo-049-1-ZUR-02-4OT</t>
  </si>
  <si>
    <t>凯航战队</t>
  </si>
  <si>
    <t>漳州市第二实验小学、龙溪师范附属小学龙文分校</t>
  </si>
  <si>
    <t>苏楷航|洪胤凯</t>
  </si>
  <si>
    <t>P6Y5J5pIY-60-004-F1-000-bNG-049-1-cx1-02-nId</t>
  </si>
  <si>
    <t>厦门市双十中学海沧附属学校八队</t>
  </si>
  <si>
    <t>颜瑀辰|王宇森</t>
  </si>
  <si>
    <t>P6Y5J5pMu-60-004-wV-000-up5-049-1-XLk-02-nxr</t>
  </si>
  <si>
    <t>海沧进修附校鲸鱼领航队</t>
  </si>
  <si>
    <t>刘承霖|陈弘毅</t>
  </si>
  <si>
    <t>P6Y5J5pMn-60-004-bH-000-FKd-049-1-jkg-02-2QJ</t>
  </si>
  <si>
    <t>厦门市演武小学小高10队</t>
  </si>
  <si>
    <t>何霖涛|黄明睿</t>
  </si>
  <si>
    <t>P6Y5J5pio-60-004-f9-000-9ch-049-1-dTK-02-goe</t>
  </si>
  <si>
    <t>未来海岸三队</t>
  </si>
  <si>
    <t>王皓杰|张泽祯</t>
  </si>
  <si>
    <t>P6Y5J5px9-60-004-MK-000-etX-049-1-Y6r-02-Zts</t>
  </si>
  <si>
    <t>仙岳小学文明启元小高组3队</t>
  </si>
  <si>
    <t>许沈翊凡|朱炫均</t>
  </si>
  <si>
    <t>第104名</t>
  </si>
  <si>
    <t>P6Y5J5p60-60-004-zi-000-JIL-049-1-SOM-02-vM6</t>
  </si>
  <si>
    <t>湖里第二实验小学&amp;乐之新创联队</t>
  </si>
  <si>
    <t>厦门市湖里第二实验小学 厦门乐之新创</t>
  </si>
  <si>
    <t>林煜翔|阮沐钒</t>
  </si>
  <si>
    <t>文明破晓小学高龄B组</t>
  </si>
  <si>
    <t>P6Y5J5pJK-60-004-xs-000-zny-049-1-IiD-02-O7D</t>
  </si>
  <si>
    <t>麒麟洛博13队</t>
  </si>
  <si>
    <t>王子铄</t>
  </si>
  <si>
    <t>P6Y5Jqs5r-60-004-QJ-000-exw-049-1-isD-02-zzP</t>
  </si>
  <si>
    <t>外小荣耀1队</t>
  </si>
  <si>
    <t>刁晓倩</t>
  </si>
  <si>
    <t>连友奇</t>
  </si>
  <si>
    <t>P6Y5J5pIb-60-004-rE-000-7z5-049-1-4Ld-02-cfe</t>
  </si>
  <si>
    <t>麒麟洛博15队</t>
  </si>
  <si>
    <t>洪林旭</t>
  </si>
  <si>
    <t>P6Y5J5pJJ-60-004-JH-000-Czi-049-1-wES-02-x0U</t>
  </si>
  <si>
    <t>麒麟洛博12队</t>
  </si>
  <si>
    <t>戴泽贤</t>
  </si>
  <si>
    <t>P6Y5J5pJO-60-004-Ur-000-ONz-049-1-Amk-02-ScB</t>
  </si>
  <si>
    <t>外小荣耀9队</t>
  </si>
  <si>
    <t>陈坤</t>
  </si>
  <si>
    <t>P6Y5J5pxh-60-004-pA-000-jvG-049-1-JAG-02-AiG</t>
  </si>
  <si>
    <t>外小荣耀8队</t>
  </si>
  <si>
    <t>吴家平</t>
  </si>
  <si>
    <t>肖宇轩</t>
  </si>
  <si>
    <t>P6Y5J5pxc-60-004-ug-000-kkS-049-1-tjb-02-JpA</t>
  </si>
  <si>
    <t>外小荣耀6队</t>
  </si>
  <si>
    <t>苏诗敏</t>
  </si>
  <si>
    <t>袁金敏香</t>
  </si>
  <si>
    <t>P6Y5J5pxY-60-004-FI-000-xmt-049-1-P9v-02-aId</t>
  </si>
  <si>
    <t>麒麟洛博14队</t>
  </si>
  <si>
    <t>金涌镇</t>
  </si>
  <si>
    <t>P6Y5J5pxa-60-004-E3-000-GUd-049-1-FIB-02-1Oc</t>
  </si>
  <si>
    <t>麒麟洛博16队</t>
  </si>
  <si>
    <t>严子斌</t>
  </si>
  <si>
    <t>P6Y5J5px0-60-004-MI-000-UFr-049-1-95v-02-nlS</t>
  </si>
  <si>
    <t>麒麟洛博17队</t>
  </si>
  <si>
    <t>黄近哲</t>
  </si>
  <si>
    <t>P6Y5J5pMZ-60-004-xe-000-VOe-049-1-n9b-02-Iql</t>
  </si>
  <si>
    <t>外小荣耀7队</t>
  </si>
  <si>
    <t>詹贵莲</t>
  </si>
  <si>
    <t>黄欣亮</t>
  </si>
  <si>
    <t>P6Y5J5pIc-60-004-9A-000-QsI-049-1-OGj-02-y3a</t>
  </si>
  <si>
    <t>麒麟洛博18队</t>
  </si>
  <si>
    <t>刘金翰</t>
  </si>
  <si>
    <t>P6Y5J5pIs-60-004-Og-000-gMD-049-1-J7m-02-g1I</t>
  </si>
  <si>
    <t>外小荣耀5队</t>
  </si>
  <si>
    <t>柳超</t>
  </si>
  <si>
    <t>陈文浩</t>
  </si>
  <si>
    <t>P6Y5J5pxe-60-004-3o-000-mSf-049-1-3hK-02-rLo</t>
  </si>
  <si>
    <t>外小荣耀12队</t>
  </si>
  <si>
    <t>李梓墨</t>
  </si>
  <si>
    <t>P6Y5J5pIB-60-004-J3-000-su7-049-1-84A-02-4vi</t>
  </si>
  <si>
    <t>外小荣耀4队</t>
  </si>
  <si>
    <t>严倩敏</t>
  </si>
  <si>
    <t>许楚航</t>
  </si>
  <si>
    <t>P6Y5J5pi2-60-004-Kx-000-9oq-049-1-nkG-02-sOG</t>
  </si>
  <si>
    <t>外小荣耀14队</t>
  </si>
  <si>
    <t>穆林骞</t>
  </si>
  <si>
    <t>P6Y5J5pMe-60-004-2e-000-7GY-049-1-mua-02-J6c</t>
  </si>
  <si>
    <t>外小荣耀11队</t>
  </si>
  <si>
    <t>丁冠豪</t>
  </si>
  <si>
    <t>P6Y5J5px1-60-004-HP-000-MVW-049-1-VvF-02-L7O</t>
  </si>
  <si>
    <t>陈昱达</t>
  </si>
  <si>
    <t>文明破晓小学高龄C组</t>
  </si>
  <si>
    <t>P6Y5JqsG9-60-004-R4-000-Sqs-049-1-w9k-02-AUB</t>
  </si>
  <si>
    <t>闽侯县上街榕桥小学队</t>
  </si>
  <si>
    <t>闽侯县上街榕桥小学</t>
  </si>
  <si>
    <t>吴文静</t>
  </si>
  <si>
    <t>江东原</t>
  </si>
  <si>
    <t>P6Y5JqsbK-60-004-le-000-Kli-049-1-FJF-02-CKC</t>
  </si>
  <si>
    <t>福州市仓山福湾小学队</t>
  </si>
  <si>
    <t>福州市仓山福湾小学</t>
  </si>
  <si>
    <t>庄霆钧</t>
  </si>
  <si>
    <t>汤烨楷</t>
  </si>
  <si>
    <t>P6Y5JqsqB-60-004-fP-000-syP-049-1-TBf-02-s3K</t>
  </si>
  <si>
    <t>福州茶园山小学与时代华威小学联队</t>
  </si>
  <si>
    <t>福州市茶园山中心小学 福州市时代华威小学</t>
  </si>
  <si>
    <t>柯凌笑|张祎</t>
  </si>
  <si>
    <t>P6Y5JqsqF-60-004-N3-000-8Bd-049-1-jX1-02-yK9</t>
  </si>
  <si>
    <t>百合二小1队</t>
  </si>
  <si>
    <t>黄守皓|林恩旭</t>
  </si>
  <si>
    <t>P6Y5JqzJ8-60-004-CW-000-zbb-049-1-y3i-02-Vm6</t>
  </si>
  <si>
    <t>福州仓山教师进修二附小队</t>
  </si>
  <si>
    <t>福州市仓山区教师进修学校附属第二小学</t>
  </si>
  <si>
    <t>朱铭</t>
  </si>
  <si>
    <t>陈昱霖</t>
  </si>
  <si>
    <t>P6Y5JqsGG-60-004-VI-000-brT-049-1-wZ7-02-7AN</t>
  </si>
  <si>
    <t>清附福州学校与教院二附小联队</t>
  </si>
  <si>
    <t>清华附中福州学校 福州教育学院附属第二小学</t>
  </si>
  <si>
    <t>周楷伦|刘语彤</t>
  </si>
  <si>
    <t>P6Y5Jqsth-60-004-Ii-000-76i-049-1-D6E-02-D9H</t>
  </si>
  <si>
    <t>福州水都小学与仓六小联队</t>
  </si>
  <si>
    <t>福州市江南水都小学 福州市仓山区第六中心小学</t>
  </si>
  <si>
    <t>刘娴</t>
  </si>
  <si>
    <t>刘会鑫|李炫宇</t>
  </si>
  <si>
    <t>P6Y5JqsG2-60-004-Wm-000-Sh7-049-1-Z9b-02-q67</t>
  </si>
  <si>
    <t>福清文光小学二队</t>
  </si>
  <si>
    <t>周欣怡|陈芃妤</t>
  </si>
  <si>
    <t>P6Y5Jqsq8-60-004-rW-000-nR1-049-1-DRC-02-Ohh</t>
  </si>
  <si>
    <t>福清市城关小学一队</t>
  </si>
  <si>
    <t>福清市城关小学</t>
  </si>
  <si>
    <t>薛明</t>
  </si>
  <si>
    <t>林星蓉|陈熙珺</t>
  </si>
  <si>
    <t>P6Y5Jqstf-60-004-Bm-000-1fZ-049-1-eGF-02-EvT</t>
  </si>
  <si>
    <t>福州金山小学一队</t>
  </si>
  <si>
    <t>郑天戈</t>
  </si>
  <si>
    <t>李善渊|傅子俊</t>
  </si>
  <si>
    <t>P6Y5JqsqA-60-004-kB-000-jo8-049-1-wj8-02-INZ</t>
  </si>
  <si>
    <t>福州仓山小学与金山实验小学联队</t>
  </si>
  <si>
    <t>福州市仓山小学 福州金山实验小学</t>
  </si>
  <si>
    <t>江峰</t>
  </si>
  <si>
    <t>林煜坤|林锦东</t>
  </si>
  <si>
    <t>P6Y5JqsG3-60-004-Rj-000-TwK-049-1-epQ-02-k8g</t>
  </si>
  <si>
    <t>江镜岸斗小学一队</t>
  </si>
  <si>
    <t>福清市江镜岸斗小学</t>
  </si>
  <si>
    <t>陈品洪</t>
  </si>
  <si>
    <t>陈思成|何瑾骅</t>
  </si>
  <si>
    <t>P6Y5J5pxn-60-004-si-000-WTi-049-1-M4W-02-rTD</t>
  </si>
  <si>
    <t>百合二小2队</t>
  </si>
  <si>
    <t>黄熠宸|陈玮德</t>
  </si>
  <si>
    <t>P6Y5Jqsq9-60-004-q8-000-BGl-049-1-2z8-02-blM</t>
  </si>
  <si>
    <t>福清市崇文 实小联队</t>
  </si>
  <si>
    <t>福清市崇文小学、福清市实验小学</t>
  </si>
  <si>
    <t>林佑宸|翁霁泽</t>
  </si>
  <si>
    <t>P6Y5J5pxp-60-004-dx-000-zE5-049-1-d3k-02-Fnm</t>
  </si>
  <si>
    <t>连江县树德学校与连江县文笔小学</t>
  </si>
  <si>
    <t>康逢春</t>
  </si>
  <si>
    <t>林隽逸|官腾宇</t>
  </si>
  <si>
    <t>P6Y5Jqsb2-60-004-9G-000-OZN-049-1-cWI-02-Oki</t>
  </si>
  <si>
    <t>百合二小3队</t>
  </si>
  <si>
    <t>何皓晨|LIN CHEN XIA TIAN</t>
  </si>
  <si>
    <t>P6Y5JqstT-60-004-lT-000-crp-049-1-TCe-02-YGr</t>
  </si>
  <si>
    <t>连江县第三实验小学与赛德文学校</t>
  </si>
  <si>
    <t>陈泓毅|梁承诺</t>
  </si>
  <si>
    <t>P6Y5Jqsbu-60-004-O9-000-R4v-049-1-dqG-02-BzW</t>
  </si>
  <si>
    <t>连江县文笔小学1队</t>
  </si>
  <si>
    <t>连江县文笔小学</t>
  </si>
  <si>
    <t>程功燏</t>
  </si>
  <si>
    <t>陈梦圆|林欣铃</t>
  </si>
  <si>
    <t>P6Y5JqstS-60-004-Ui-000-pup-049-1-M4k-02-sgr</t>
  </si>
  <si>
    <t>联袂寻光</t>
  </si>
  <si>
    <t>李悦然|卓超</t>
  </si>
  <si>
    <t>P6Y5Jqsbw-60-004-Ok-000-8yo-049-1-75N-02-Mg6</t>
  </si>
  <si>
    <t>连江县附小与琯头中心小学</t>
  </si>
  <si>
    <t>连江县教师进修学校附属小学与琯头中心小学</t>
  </si>
  <si>
    <t>原燚晖|孙艺珊</t>
  </si>
  <si>
    <t>文明破晓小学高龄D组</t>
  </si>
  <si>
    <t>P6Y5Jqsbo-60-004-yT-000-Bmn-049-1-g8M-02-tqw</t>
  </si>
  <si>
    <t>滨小昱帆</t>
  </si>
  <si>
    <t>陈昱帆</t>
  </si>
  <si>
    <t>P6Y5J5pMS-60-004-B5-000-yLg-049-1-sWs-02-Y7b</t>
  </si>
  <si>
    <t>城关泓宇</t>
  </si>
  <si>
    <t>陈泓宇</t>
  </si>
  <si>
    <t>P6Y5JqsGX-60-004-cO-000-2Iz-049-1-U7b-02-iYl</t>
  </si>
  <si>
    <t>行知云榕</t>
  </si>
  <si>
    <t>陈云榕</t>
  </si>
  <si>
    <t>P6Y5JqsbM-60-004-Mp-000-AvS-049-1-8Zj-02-DCa</t>
  </si>
  <si>
    <t>元洪第一战队</t>
  </si>
  <si>
    <t>芦子轩</t>
  </si>
  <si>
    <t>P6Y5JqsGm-60-004-9D-000-8mg-049-1-AVt-02-brV</t>
  </si>
  <si>
    <t>实小若溢</t>
  </si>
  <si>
    <t>陈若溢</t>
  </si>
  <si>
    <t>P6Y5JqsqO-60-004-Lu-000-1K0-049-1-YUp-02-p4a</t>
  </si>
  <si>
    <t>辉星战队</t>
  </si>
  <si>
    <t>陈彦辉</t>
  </si>
  <si>
    <t>P6Y5Jqs5b-60-004-Tw-000-wtV-049-1-tcZ-02-Kmz</t>
  </si>
  <si>
    <t>文光鸿燊</t>
  </si>
  <si>
    <t>福清市文光小学</t>
  </si>
  <si>
    <t>叶小芬</t>
  </si>
  <si>
    <t>林鸿燊</t>
  </si>
  <si>
    <t>P6Y5JqzJK-60-004-27-000-6qA-049-1-eDH-02-YC7</t>
  </si>
  <si>
    <t>瑞小博毅</t>
  </si>
  <si>
    <t>谢羽茜</t>
  </si>
  <si>
    <t>郑博毅</t>
  </si>
  <si>
    <t>P6Y5JqsqU-60-004-2i-000-4t8-049-1-ovD-02-dD4</t>
  </si>
  <si>
    <t>实小3战队</t>
  </si>
  <si>
    <t>何彦锦</t>
  </si>
  <si>
    <t>P6Y5JqsGn-60-004-yk-000-rry-049-1-oos-02-AIJ</t>
  </si>
  <si>
    <t>实小若宸</t>
  </si>
  <si>
    <t>谢作梁</t>
  </si>
  <si>
    <t>郑若宸</t>
  </si>
  <si>
    <t>P6Y5Jqsbq-60-004-PY-000-bHO-049-1-Rae-02-X11</t>
  </si>
  <si>
    <t>实小亦琛</t>
  </si>
  <si>
    <t>林莉娜</t>
  </si>
  <si>
    <t>黄亦琛</t>
  </si>
  <si>
    <t>P6Y5Jqsbg-60-004-24-000-aTF-049-1-Oku-02-Dvo</t>
  </si>
  <si>
    <t>滨小子潇</t>
  </si>
  <si>
    <t>翁凯丽</t>
  </si>
  <si>
    <t>林子潇</t>
  </si>
  <si>
    <t>P6Y5Jqstq-60-004-HM-000-FxM-049-1-fCO-02-cp9</t>
  </si>
  <si>
    <t>福清城小2战队</t>
  </si>
  <si>
    <t>楚衍一</t>
  </si>
  <si>
    <t>P6Y5JqsGI-60-004-sR-000-XHy-049-1-fBr-02-oIc</t>
  </si>
  <si>
    <t>福清崇文1战队</t>
  </si>
  <si>
    <t>周丽娟</t>
  </si>
  <si>
    <t>王立宸</t>
  </si>
  <si>
    <t>P6Y5Jqsqa-60-004-Sv-000-kps-049-1-BQJ-02-7Np</t>
  </si>
  <si>
    <t>实小7战队</t>
  </si>
  <si>
    <t>黄华</t>
  </si>
  <si>
    <t>林宸坤</t>
  </si>
  <si>
    <t>P6Y5JqzJY-60-004-N8-000-I37-049-1-Cop-02-DlG</t>
  </si>
  <si>
    <t>百合熠宸</t>
  </si>
  <si>
    <t>周熠宸</t>
  </si>
  <si>
    <t>P6Y5JqstP-60-004-Rh-000-uOn-049-1-dPZ-02-lfC</t>
  </si>
  <si>
    <t>薛栋111</t>
  </si>
  <si>
    <t>杨鸿</t>
  </si>
  <si>
    <t>薛栋</t>
  </si>
  <si>
    <t>P6Y5Jqs5J-60-004-Ru-000-Ryw-049-1-dOU-02-oki</t>
  </si>
  <si>
    <t>百合第3战队</t>
  </si>
  <si>
    <t>林妹妹</t>
  </si>
  <si>
    <t>郑轶星</t>
  </si>
  <si>
    <t>P6Y5Jqs55-60-004-7q-000-u59-049-1-qke-02-o5T</t>
  </si>
  <si>
    <t>百合第1战队</t>
  </si>
  <si>
    <t>庄芳婷</t>
  </si>
  <si>
    <t>杨承旭</t>
  </si>
  <si>
    <t>P6Y5Jqsbk-60-004-Lk-000-OAy-049-1-QGO-02-q9F</t>
  </si>
  <si>
    <t>滨小焕宇</t>
  </si>
  <si>
    <t>陈焕宇</t>
  </si>
  <si>
    <t>P6Y5JqstC-60-004-RA-000-EV9-049-1-nXy-02-olu</t>
  </si>
  <si>
    <t>林伊晗</t>
  </si>
  <si>
    <t>平潭赛尔双语学校</t>
  </si>
  <si>
    <t>林潇斌</t>
  </si>
  <si>
    <t>P6Y5Jqst5-60-004-IN-000-EW2-049-1-M96-02-OHm</t>
  </si>
  <si>
    <t>高振轩</t>
  </si>
  <si>
    <t>高存勇</t>
  </si>
  <si>
    <t>P6Y5JqsGR-60-004-jR-000-sdN-049-1-4bF-02-Rz2</t>
  </si>
  <si>
    <t>文光5战队</t>
  </si>
  <si>
    <t>商少熙</t>
  </si>
  <si>
    <t>P6Y5JqsGc-60-004-uy-000-jJS-049-1-DjW-02-Dqq</t>
  </si>
  <si>
    <t>龙二皓轩</t>
  </si>
  <si>
    <t>福清市龙田第二中心小学</t>
  </si>
  <si>
    <t>翁晨希</t>
  </si>
  <si>
    <t>薛皓轩</t>
  </si>
  <si>
    <t>P6Y5Jqs5f-60-004-SU-000-SGX-049-1-Fpg-02-vYm</t>
  </si>
  <si>
    <t>百合乐余</t>
  </si>
  <si>
    <t>林乐余</t>
  </si>
  <si>
    <t>P6Y5JqsqG-60-004-yn-000-IDo-049-1-iOo-02-Seg</t>
  </si>
  <si>
    <t>以星战队</t>
  </si>
  <si>
    <t>福清市玉屏中心小学</t>
  </si>
  <si>
    <t>王梦玲</t>
  </si>
  <si>
    <t>黄以安</t>
  </si>
  <si>
    <t>P6Y5Jqsqn-60-004-iy-000-yWe-049-1-oT2-02-xUj</t>
  </si>
  <si>
    <t>宏路中心小学2战队</t>
  </si>
  <si>
    <t>福清市宏路中心小学</t>
  </si>
  <si>
    <t>王霞玲</t>
  </si>
  <si>
    <t>刘宸宇</t>
  </si>
  <si>
    <t>P6Y5Jqs5n-60-004-Qn-000-Zcc-049-1-5fg-02-65B</t>
  </si>
  <si>
    <t>实小安逸</t>
  </si>
  <si>
    <t>陈安逸</t>
  </si>
  <si>
    <t>P6Y5JqsqT-60-004-Uz-000-o5J-049-1-tFH-02-eUu</t>
  </si>
  <si>
    <t>实小1战队</t>
  </si>
  <si>
    <t>许晶莹</t>
  </si>
  <si>
    <t>P6Y5Jqstw-60-004-cS-000-OZb-049-1-hnj-02-XhD</t>
  </si>
  <si>
    <t>实小2战队</t>
  </si>
  <si>
    <t>林梦霖</t>
  </si>
  <si>
    <t>陈谋洋</t>
  </si>
  <si>
    <t>P6Y5Jqs4g-60-004-nK-000-JBy-049-1-gDu-02-0kA</t>
  </si>
  <si>
    <t>福清城小3战队</t>
  </si>
  <si>
    <t>林源森</t>
  </si>
  <si>
    <t>俞昕彤</t>
  </si>
  <si>
    <t>P6Y5Jqstl-60-004-n5-000-WsD-049-1-QaW-02-ZCM</t>
  </si>
  <si>
    <t>福清融西小学战队</t>
  </si>
  <si>
    <t>福清市融西小学</t>
  </si>
  <si>
    <t>林卿卿</t>
  </si>
  <si>
    <t>黄金山</t>
  </si>
  <si>
    <t>P6Y5JqsbN-60-004-2H-000-i7v-049-1-mUs-02-cEj</t>
  </si>
  <si>
    <t>福清崇文2战队</t>
  </si>
  <si>
    <t>王竑嵛</t>
  </si>
  <si>
    <t>P6Y5Jqsqd-60-004-vF-000-IDU-049-1-HuS-02-B3R</t>
  </si>
  <si>
    <t>滨小战队</t>
  </si>
  <si>
    <t>林舟雨</t>
  </si>
  <si>
    <t>王子俊</t>
  </si>
  <si>
    <t>P6Y5JqzJI-60-004-fq-000-SLX-049-1-39y-02-o9k</t>
  </si>
  <si>
    <t>林辰潇</t>
  </si>
  <si>
    <t>P6Y5Jqs4D-60-004-Xj-000-Ieh-049-1-NkA-02-wB7</t>
  </si>
  <si>
    <t>福清城小1战队</t>
  </si>
  <si>
    <t>薛从昀</t>
  </si>
  <si>
    <t>P6Y5Jqs5T-60-004-Hc-000-cOd-049-1-wkL-02-D4h</t>
  </si>
  <si>
    <t>陈博阅</t>
  </si>
  <si>
    <t>周雨轩</t>
  </si>
  <si>
    <t>P6Y5JqsbS-60-004-8Y-000-7Dp-049-1-D3O-02-AuM</t>
  </si>
  <si>
    <t>音西中心小学战队</t>
  </si>
  <si>
    <t>福清市音西中心小学</t>
  </si>
  <si>
    <t>王秋</t>
  </si>
  <si>
    <t>林睿宇</t>
  </si>
  <si>
    <t>P6Y5Jqst2-60-004-Xd-000-kmK-049-1-3Kt-02-91K</t>
  </si>
  <si>
    <t>何劭贤</t>
  </si>
  <si>
    <t>P6Y5JqsbR-60-004-k8-000-qj2-049-1-1TI-02-NOO</t>
  </si>
  <si>
    <t>实小5战队</t>
  </si>
  <si>
    <t>倪奕橙</t>
  </si>
  <si>
    <t>P6Y5JqsGJ-60-004-cW-000-xUH-049-1-zEB-02-8h0</t>
  </si>
  <si>
    <t>实小虎溪2战队</t>
  </si>
  <si>
    <t>福清市实验小学虎溪校区</t>
  </si>
  <si>
    <t>黄惠婷</t>
  </si>
  <si>
    <t>林宸轩</t>
  </si>
  <si>
    <t>P6Y5Jqs5P-60-004-FP-000-T4M-049-1-jMN-02-UDi</t>
  </si>
  <si>
    <t>林中翔</t>
  </si>
  <si>
    <t>P6Y5JqzJ0-60-004-JO-000-1jv-049-1-yNh-02-w1d</t>
  </si>
  <si>
    <t>佘佳霖</t>
  </si>
  <si>
    <t>P6Y5JqsGT-60-004-UE-000-7K1-049-1-13V-02-5Hj</t>
  </si>
  <si>
    <t>姚骏毅</t>
  </si>
  <si>
    <t>P6Y5Jqst7-60-004-OJ-000-O4r-049-1-gQ5-02-a2e</t>
  </si>
  <si>
    <t>林垲</t>
  </si>
  <si>
    <t>林力</t>
  </si>
  <si>
    <t>P6Y5JqsqV-60-004-kf-000-x7b-049-1-sDQ-02-toa</t>
  </si>
  <si>
    <t>实小6战队</t>
  </si>
  <si>
    <t>林江蓉</t>
  </si>
  <si>
    <t>林泽佐</t>
  </si>
  <si>
    <t>P6Y5JqsbY-60-004-qb-000-eJL-049-1-YpI-02-A2K</t>
  </si>
  <si>
    <t>黄钰宸</t>
  </si>
  <si>
    <t>P6Y5Jqsb6-60-004-0z-000-IoA-049-1-6po-02-hRn</t>
  </si>
  <si>
    <t>芯动先锋</t>
  </si>
  <si>
    <t>福州市中山小学</t>
  </si>
  <si>
    <t>陈炎凌</t>
  </si>
  <si>
    <t>李昀璐</t>
  </si>
  <si>
    <t>P6Y5Jqsqh-60-004-sk-000-wqt-049-1-vtG-02-nZ8</t>
  </si>
  <si>
    <t>宏路中心小学1战队</t>
  </si>
  <si>
    <t>黄熠轩</t>
  </si>
  <si>
    <t>P6Y5Jqs58-60-004-eL-000-nHg-049-1-3zR-02-Pms</t>
  </si>
  <si>
    <t>实小8战队</t>
  </si>
  <si>
    <t>余奋鸣</t>
  </si>
  <si>
    <t>P6Y5Jqsty-60-004-Mn-000-NuF-049-1-RAM-02-1En</t>
  </si>
  <si>
    <t>文光1战队</t>
  </si>
  <si>
    <t>林陈俊熙</t>
  </si>
  <si>
    <t>P6Y5Jqsbs-60-004-Z4-000-Luu-049-1-GFT-02-gsu</t>
  </si>
  <si>
    <t>翁旭洋</t>
  </si>
  <si>
    <t>P6Y5JqsbZ-60-004-cS-000-Qhj-049-1-7Fs-02-8nt</t>
  </si>
  <si>
    <t>方瑾瑜</t>
  </si>
  <si>
    <t>P6Y5JqsqL-60-004-OI-000-eVi-049-1-OWv-02-zdI</t>
  </si>
  <si>
    <t>福清城小5战队</t>
  </si>
  <si>
    <t>池碧霞</t>
  </si>
  <si>
    <t>洪子林</t>
  </si>
  <si>
    <t>P6Y5Jqsqr-60-004-RP-000-HBP-049-1-bar-02-6Xf</t>
  </si>
  <si>
    <t>李希宸</t>
  </si>
  <si>
    <t>P6Y5JqsGp-60-004-Ga-000-VsB-049-1-ehj-02-hVU</t>
  </si>
  <si>
    <t>施弈辰</t>
  </si>
  <si>
    <t>平潭新世纪学校</t>
  </si>
  <si>
    <t>林燕</t>
  </si>
  <si>
    <t>P6Y5JqstI-60-004-YK-000-yUY-049-1-5mw-02-61v</t>
  </si>
  <si>
    <t>平潭城中2队</t>
  </si>
  <si>
    <t>平潭城中小学</t>
  </si>
  <si>
    <t>黄文凯</t>
  </si>
  <si>
    <t>初秦泷</t>
  </si>
  <si>
    <t>P6Y5JqsGP-60-004-4N-000-hmy-049-1-xn3-02-WLU</t>
  </si>
  <si>
    <t>文光2战队</t>
  </si>
  <si>
    <t>余锐</t>
  </si>
  <si>
    <t>P6Y5Jqs5k-60-004-C7-000-S1J-049-1-TC2-02-8Oy</t>
  </si>
  <si>
    <t>江昕臣</t>
  </si>
  <si>
    <t>P6Y5Jqsbt-60-004-mM-000-NVt-049-1-61v-02-g8T</t>
  </si>
  <si>
    <t>高书航</t>
  </si>
  <si>
    <t>P6Y5JqsGD-60-004-gD-000-I8m-049-1-2pG-02-aqB</t>
  </si>
  <si>
    <t>擎空创客</t>
  </si>
  <si>
    <t>福建省福州实验小学</t>
  </si>
  <si>
    <t>黄永麒</t>
  </si>
  <si>
    <t>P6Y5JqsGW-60-004-vC-000-xrg-049-1-9CC-02-DDi</t>
  </si>
  <si>
    <t>翁俊哲</t>
  </si>
  <si>
    <t>平潭岚城中心小学</t>
  </si>
  <si>
    <t>林鸿</t>
  </si>
  <si>
    <t>P6Y5Jqsb0-60-004-LD-000-vgg-049-1-swt-02-vIi</t>
  </si>
  <si>
    <t>林嵩昊111</t>
  </si>
  <si>
    <t>林嵩昊</t>
  </si>
  <si>
    <t>P6Y5JqsqR-60-004-Bn-000-3VG-049-1-J0i-02-ZN6</t>
  </si>
  <si>
    <t>百合2战队</t>
  </si>
  <si>
    <t>杨俊哲</t>
  </si>
  <si>
    <t>P6Y5Jqsb4-60-004-oB-000-BHC-049-1-4Yi-02-36p</t>
  </si>
  <si>
    <t>梦想未来</t>
  </si>
  <si>
    <t>福州华伦中学晋安校区小学部</t>
  </si>
  <si>
    <t>阮正泽</t>
  </si>
  <si>
    <t>P6Y5JqsGw-60-004-rp-000-TDX-049-1-67W-02-MoA</t>
  </si>
  <si>
    <t>黄俊森</t>
  </si>
  <si>
    <t>P6Y5JqsbP-60-004-ST-000-Lw9-049-1-PDK-02-4tt</t>
  </si>
  <si>
    <t>实小虎溪1战队</t>
  </si>
  <si>
    <t>陈丽钦</t>
  </si>
  <si>
    <t>林渤涛</t>
  </si>
  <si>
    <t>P6Y5JqsqP-60-004-zn-000-TzE-049-1-Gfz-02-zqd</t>
  </si>
  <si>
    <t>滨小观溪战队</t>
  </si>
  <si>
    <t>石丹逸</t>
  </si>
  <si>
    <t>P6Y5J5pxx-60-004-GX-000-P2y-049-1-TZ7-02-EwD</t>
  </si>
  <si>
    <t>凌云智造</t>
  </si>
  <si>
    <t>福州市华伦中学小学部</t>
  </si>
  <si>
    <t>林嘉恩</t>
  </si>
  <si>
    <t>P6Y5JqsGV-60-004-2i-000-slx-049-1-0j6-02-9sg</t>
  </si>
  <si>
    <t>王哲锋</t>
  </si>
  <si>
    <t>P6Y5JqstJ-60-004-Q4-000-tL0-049-1-Z8K-02-sLI</t>
  </si>
  <si>
    <t>江镜意晨</t>
  </si>
  <si>
    <t>福清市江镜中心小学</t>
  </si>
  <si>
    <t>何丽玲</t>
  </si>
  <si>
    <t>何意晨</t>
  </si>
  <si>
    <t>P6Y5JqsGy-60-004-1Q-000-rtO-049-1-4GO-02-kM0</t>
  </si>
  <si>
    <t>林修诚</t>
  </si>
  <si>
    <t>平潭第二实验小学</t>
  </si>
  <si>
    <t>候丽鳞</t>
  </si>
  <si>
    <t>P6Y5Jqs5V-60-004-LO-000-DIf-049-1-WB3-02-REm</t>
  </si>
  <si>
    <t>林泽蒽</t>
  </si>
  <si>
    <t>P6Y5JqsGB-60-004-wB-000-2hK-049-1-VRH-02-7kB</t>
  </si>
  <si>
    <t>逐星机甲</t>
  </si>
  <si>
    <t>福州市屏西小学</t>
  </si>
  <si>
    <t>黄隽恒</t>
  </si>
  <si>
    <t>P6Y5Jqsqb-60-004-Tr-000-HQD-049-1-ovP-02-p0G</t>
  </si>
  <si>
    <t>文光3战队</t>
  </si>
  <si>
    <t>林熙城</t>
  </si>
  <si>
    <t>P6Y5JqzJ6-60-004-lm-000-mOu-049-1-qg4-02-6Hn</t>
  </si>
  <si>
    <t>王芷灵</t>
  </si>
  <si>
    <t>P6Y5Jqs5S-60-004-cw-000-iIM-049-1-e8R-02-5wk</t>
  </si>
  <si>
    <t>林伟峰</t>
  </si>
  <si>
    <t>P6Y5Jqs5t-60-004-4I-000-rFe-049-1-pFS-02-HoS</t>
  </si>
  <si>
    <t>林沛宸</t>
  </si>
  <si>
    <t>P6Y5JqsbL-60-004-vo-000-85Z-049-1-Oh7-02-kvi</t>
  </si>
  <si>
    <t>福清城小4战队</t>
  </si>
  <si>
    <t>林小娟</t>
  </si>
  <si>
    <t>余柏帆</t>
  </si>
  <si>
    <t>P6Y5JqstN-60-004-ux-000-8HZ-049-1-ROt-02-gsf</t>
  </si>
  <si>
    <t>新世纪5队</t>
  </si>
  <si>
    <t>雷博森</t>
  </si>
  <si>
    <t>P6Y5JqstU-60-004-Tf-000-tlv-049-1-zF2-02-YE4</t>
  </si>
  <si>
    <t>云途机甲</t>
  </si>
  <si>
    <t>达明小学</t>
  </si>
  <si>
    <t>欧崧骏</t>
  </si>
  <si>
    <t>P6Y5Jqsbr-60-004-QP-000-cPy-049-1-OSF-02-Juo</t>
  </si>
  <si>
    <t>游子骁</t>
  </si>
  <si>
    <t>文明破晓初中A组</t>
  </si>
  <si>
    <t>P6Y5Jqsfq-60-004-Xh-000-Xf2-049-1-5fN-04-CjL</t>
  </si>
  <si>
    <t>初中组</t>
  </si>
  <si>
    <t>福清一中一队</t>
  </si>
  <si>
    <t>福清市第一中学</t>
  </si>
  <si>
    <t>王慧娟</t>
  </si>
  <si>
    <t>欧桩林|黄炜晨</t>
  </si>
  <si>
    <t>P6Y5Jqscr-60-004-eB-000-DQx-049-1-DXa-04-qMJ</t>
  </si>
  <si>
    <t>联合战队</t>
  </si>
  <si>
    <t>汕头市澄海溪南中学</t>
  </si>
  <si>
    <t>王梓浚|江昊桁</t>
  </si>
  <si>
    <t>P6Y5JqscY-60-004-ZB-000-LxU-049-1-Ols-04-PL4</t>
  </si>
  <si>
    <t>厦门市金尚中学与厦外海沧附校</t>
  </si>
  <si>
    <t>福建省厦门市金尚中学、厦门外国语学校海沧附属学校</t>
  </si>
  <si>
    <t>蔡佩芬</t>
  </si>
  <si>
    <t>林可恩|王庆嘉</t>
  </si>
  <si>
    <t>P6Y5JqsfO-60-004-LL-000-EXS-049-1-HJX-04-mWz</t>
  </si>
  <si>
    <t>厦门外国语学校外国语学校瑞景校区</t>
  </si>
  <si>
    <t>厦门外国语学校、厦门外国语学校瑞景校区</t>
  </si>
  <si>
    <t>王丹丹</t>
  </si>
  <si>
    <t>吴宇祺|谈则驿</t>
  </si>
  <si>
    <t>P6Y5JqsfJ-60-004-ew-000-Pa0-049-1-PdR-04-fxq</t>
  </si>
  <si>
    <t>海沧进修附校中学鲸鱼4队</t>
  </si>
  <si>
    <t>戴洪英</t>
  </si>
  <si>
    <t>周骏懿|计鑫宇</t>
  </si>
  <si>
    <t>P6Y5Jqscx-60-004-VQ-000-URe-049-1-qFr-04-Db9</t>
  </si>
  <si>
    <t>华师希平双语学校厦门市莲花中学</t>
  </si>
  <si>
    <t>厦门市华师希平双语学校、厦门市莲花中学</t>
  </si>
  <si>
    <t>吕霞梅</t>
  </si>
  <si>
    <t>王启铭|王鑫泽</t>
  </si>
  <si>
    <t>P6Y5JqsfP-60-004-OO-000-aTp-049-1-B6d-04-NNp</t>
  </si>
  <si>
    <t>厦门市第十一中学与厦门市松柏中学</t>
  </si>
  <si>
    <t>厦门市第十一中学、厦门市松柏中学</t>
  </si>
  <si>
    <t>李润</t>
  </si>
  <si>
    <t>李奇霖|刘奕辰</t>
  </si>
  <si>
    <t>P6Y5Jqscp-60-004-Om-000-y87-049-1-2zd-04-uCF</t>
  </si>
  <si>
    <t>厦门双十中学思明分校厦门第六中学</t>
  </si>
  <si>
    <t>福建省厦门双十中学思明分校、福建省厦门第六中学</t>
  </si>
  <si>
    <t>王浩然|李峻熙</t>
  </si>
  <si>
    <t>P6Y5JqscP-60-004-aa-000-IGR-049-1-lQP-04-A0x</t>
  </si>
  <si>
    <t>北附京口1队</t>
  </si>
  <si>
    <t>欧阳东龙</t>
  </si>
  <si>
    <t>林子皓|黄英勋</t>
  </si>
  <si>
    <t>P6Y5Jqsfd-60-004-zJ-000-1aV-049-1-1sm-04-9C9</t>
  </si>
  <si>
    <t>北附京口2队</t>
  </si>
  <si>
    <t>卢锡敏|薛皓艺</t>
  </si>
  <si>
    <t>P6Y5Jqst3-60-004-UZ-000-u7a-049-1-s9Y-04-ywI</t>
  </si>
  <si>
    <t>福清滨江中学、观溪一中联队</t>
  </si>
  <si>
    <t>福清市滨江初级中学、福清第一中学观溪校区</t>
  </si>
  <si>
    <t>范凌莉</t>
  </si>
  <si>
    <t>陈纪元|陈泽宇</t>
  </si>
  <si>
    <t>P6Y5Jqscj-60-004-nn-000-iBW-049-1-R1G-04-VjO</t>
  </si>
  <si>
    <t>自强1队</t>
  </si>
  <si>
    <t>厦门市海沧区北附学校思齐校区</t>
  </si>
  <si>
    <t>李晶</t>
  </si>
  <si>
    <t>黄天浩|武天宇</t>
  </si>
  <si>
    <t>P6Y5JqscR-60-004-DR-000-1RH-049-1-Ky7-04-t3q</t>
  </si>
  <si>
    <t>KnightHY</t>
  </si>
  <si>
    <t>沈正弘|曾意茹</t>
  </si>
  <si>
    <t>P6Y5Jqsck-60-004-j1-000-6ll-049-1-GZG-04-3ud</t>
  </si>
  <si>
    <t>立人点子王</t>
  </si>
  <si>
    <t>陈海鸿</t>
  </si>
  <si>
    <t>许煜鑫|李晟泽</t>
  </si>
  <si>
    <t>P6Y5JqsfC-60-004-ic-000-9Wd-049-1-3OG-04-H4M</t>
  </si>
  <si>
    <t>自强4队</t>
  </si>
  <si>
    <t>郑锦辉|谢长滨</t>
  </si>
  <si>
    <t>P6Y5JqsfS-60-004-EB-000-fLN-049-1-zbS-04-3dU</t>
  </si>
  <si>
    <t>自强3队</t>
  </si>
  <si>
    <t>包琳萱</t>
  </si>
  <si>
    <t>徐浩然|张家杨</t>
  </si>
  <si>
    <t>P6Y5JqscS-60-004-2F-000-y9O-049-1-Rv7-04-9cg</t>
  </si>
  <si>
    <t>涵旭队</t>
  </si>
  <si>
    <t>郑仕涵|罗子旭</t>
  </si>
  <si>
    <t>P6Y5JqsfY-60-004-d1-000-kLy-049-1-mYd-04-RwF</t>
  </si>
  <si>
    <t>自强7队</t>
  </si>
  <si>
    <t>黄玲琪</t>
  </si>
  <si>
    <t>柯学泽|林子扬</t>
  </si>
  <si>
    <t>P6Y5JqscM-60-004-8O-000-uPF-049-1-Htz-04-l2b</t>
  </si>
  <si>
    <t>云晖队</t>
  </si>
  <si>
    <t>张云皓|黄朝晖</t>
  </si>
  <si>
    <t>P6Y5Jqsch-60-004-Nc-000-PL8-049-1-z81-04-0sd</t>
  </si>
  <si>
    <t>自强2队</t>
  </si>
  <si>
    <t>董佳乐|何梓硕</t>
  </si>
  <si>
    <t>P6Y5JqsfX-60-004-qX-000-EC8-049-1-Bj4-04-w1T</t>
  </si>
  <si>
    <t>海沧进修附校初中鲸鱼1队</t>
  </si>
  <si>
    <t>冯玮晨</t>
  </si>
  <si>
    <t>P6Y5Jqscc-60-004-7T-000-ZYW-049-1-Hw6-04-fd5</t>
  </si>
  <si>
    <t>逸鑫一意队</t>
  </si>
  <si>
    <t>朱逸尘|陈鑫灿</t>
  </si>
  <si>
    <t>P6Y5JqsfV-60-004-LD-000-l8n-049-1-cYO-04-3U2</t>
  </si>
  <si>
    <t>淅珊遇雨</t>
  </si>
  <si>
    <t>林雨淅|宋雨珊</t>
  </si>
  <si>
    <t>P6Y5JqscT-60-004-WK-000-VqF-049-1-mo4-04-61X</t>
  </si>
  <si>
    <t>北附京口4队</t>
  </si>
  <si>
    <t>顿卜双</t>
  </si>
  <si>
    <t>林华熙|吴墨航</t>
  </si>
  <si>
    <t>P6Y5JqscJ-60-004-O5-000-nPo-049-1-bId-04-Tb2</t>
  </si>
  <si>
    <t>益烨战队</t>
  </si>
  <si>
    <t>蓝益涛|吴梓烨</t>
  </si>
  <si>
    <t>P6Y5Jqscv-60-004-jW-000-EuL-049-1-0Te-04-T9C</t>
  </si>
  <si>
    <t>海沧进修附校初中鲸鱼2队</t>
  </si>
  <si>
    <t>张亚博</t>
  </si>
  <si>
    <t>曾纪寅|吴弈宸</t>
  </si>
  <si>
    <t>P6Y5Jqsf8-60-004-dW-000-pRP-049-1-xX1-04-ESp</t>
  </si>
  <si>
    <t>自强5队</t>
  </si>
  <si>
    <t>姚叶辉|吴锦标</t>
  </si>
  <si>
    <t>P6Y5JqsI6-60-004-DA-000-aBJ-049-1-1DO-04-UW9</t>
  </si>
  <si>
    <t>北附京口3队</t>
  </si>
  <si>
    <t>钱景隆</t>
  </si>
  <si>
    <t>孙煜博|张陈毓</t>
  </si>
  <si>
    <t>P6Y5Jqscy-60-004-1G-000-0gi-049-1-7z5-04-Nqu</t>
  </si>
  <si>
    <t>自强6队</t>
  </si>
  <si>
    <t>陈洪图|郑屹霖</t>
  </si>
  <si>
    <t>文明破晓初中B组</t>
  </si>
  <si>
    <t>P6Y5Jqsfy-60-004-Sd-000-O7m-049-1-Lax-04-TCZ</t>
  </si>
  <si>
    <t>游玮杰</t>
  </si>
  <si>
    <t>平潭第一中学</t>
  </si>
  <si>
    <t>陈颖</t>
  </si>
  <si>
    <t>P6Y5Jqsfm-60-004-F1-000-M96-049-1-WPm-04-Zqr</t>
  </si>
  <si>
    <t>魏旭</t>
  </si>
  <si>
    <t>P6Y5Jqsfw-60-004-tx-000-5VV-049-1-sfb-04-2Rd</t>
  </si>
  <si>
    <t>薛钧天</t>
  </si>
  <si>
    <t>福清市高山育才中学</t>
  </si>
  <si>
    <t>陈建福</t>
  </si>
  <si>
    <t>P6Y5JqscN-60-004-25-000-xlP-049-1-7gO-04-kmz</t>
  </si>
  <si>
    <t>泉州实验中学队</t>
  </si>
  <si>
    <t>福建省泉州实验中学(滨江校区)</t>
  </si>
  <si>
    <t>陈传祥</t>
  </si>
  <si>
    <t>苏炜育</t>
  </si>
  <si>
    <t>P6Y5Jqsfk-60-004-ti-000-xPl-049-1-nKR-04-4fM</t>
  </si>
  <si>
    <t>陈思奇</t>
  </si>
  <si>
    <t>P6Y5Jqsfr-60-004-BQ-000-wct-049-1-rwp-04-O8o</t>
  </si>
  <si>
    <t>方竞松</t>
  </si>
  <si>
    <t>P6Y5JqzJu-60-004-ai-000-khQ-049-1-kVM-04-ydp</t>
  </si>
  <si>
    <t>北厝10队</t>
  </si>
  <si>
    <t>平潭北厝中心小学</t>
  </si>
  <si>
    <t>苏昱桥</t>
  </si>
  <si>
    <t>P6Y5JqzJk-60-004-nt-000-bNd-049-1-nAp-04-okO</t>
  </si>
  <si>
    <t>北厝8队</t>
  </si>
  <si>
    <t>平潭北厝镇中心小学</t>
  </si>
  <si>
    <t>郭宇城</t>
  </si>
  <si>
    <t>P6Y5JqzJe-60-004-jb-000-nd8-049-1-0jy-04-fag</t>
  </si>
  <si>
    <t>北厝7队</t>
  </si>
  <si>
    <t>周泓谚</t>
  </si>
  <si>
    <t>P6Y5JqzJ3-60-004-2M-000-nH1-049-1-yVQ-04-FNA</t>
  </si>
  <si>
    <t>北厝6队</t>
  </si>
  <si>
    <t>刘鑫承</t>
  </si>
  <si>
    <t>P6Y5Jqstu-60-004-D7-000-pSO-049-1-bue-04-Prg</t>
  </si>
  <si>
    <t>北厝5队</t>
  </si>
  <si>
    <t>林裕杰</t>
  </si>
  <si>
    <t>P6Y5Jqstn-60-004-x3-000-wCm-049-1-EQ0-04-3x0</t>
  </si>
  <si>
    <t>北厝4队</t>
  </si>
  <si>
    <t>庄睿罡</t>
  </si>
  <si>
    <t>P6Y5Jqstg-60-004-SO-000-jtP-049-1-wtN-04-m2q</t>
  </si>
  <si>
    <t>北厝3队</t>
  </si>
  <si>
    <t>北厝镇中心小学</t>
  </si>
  <si>
    <t>高逸轩</t>
  </si>
  <si>
    <t>P6Y5Jqste-60-004-IG-000-Do0-049-1-ILe-04-dmC</t>
  </si>
  <si>
    <t>北厝1队</t>
  </si>
  <si>
    <t>平潭镇北厝中心小学</t>
  </si>
  <si>
    <t>林雍策</t>
  </si>
  <si>
    <t>P6Y5JqstE-60-004-9K-000-ock-049-1-iSJ-04-LNs</t>
  </si>
  <si>
    <t>北厝2队</t>
  </si>
  <si>
    <t>张正胤</t>
  </si>
  <si>
    <t>P6Y5JqzJg-60-004-av-000-NFG-049-1-shi-04-jF3</t>
  </si>
  <si>
    <t>平潭北厝九队</t>
  </si>
  <si>
    <t>林瑞晨</t>
  </si>
  <si>
    <t>森林卫士小学低龄A组</t>
  </si>
  <si>
    <t>P6Y5Jqs60-60-004-pw-000-hpP-050-1-8qO-01-xEZ</t>
  </si>
  <si>
    <t>森林卫士</t>
  </si>
  <si>
    <t>向阳队</t>
  </si>
  <si>
    <t>城厢区筱塘小学 莆田第五中学附属学校</t>
  </si>
  <si>
    <t>林彩虹</t>
  </si>
  <si>
    <t>翁永喆|张懿宸</t>
  </si>
  <si>
    <t>P6Y5JqsJG-60-004-EC-000-TQ5-050-1-uiO-01-5vJ</t>
  </si>
  <si>
    <t>青码未来9队</t>
  </si>
  <si>
    <t>鲤城区实验小学、鲤城区第二实验小学</t>
  </si>
  <si>
    <t>叶俊文</t>
  </si>
  <si>
    <t>刘佳豪|黄梓奕</t>
  </si>
  <si>
    <t>P6Y5JqsJA-60-004-O1-000-aVj-050-1-HAJ-01-g7l</t>
  </si>
  <si>
    <t>追光队</t>
  </si>
  <si>
    <t>莆田市城厢区南门学校 南门中特小学</t>
  </si>
  <si>
    <t>李璟珩|陈铭泽</t>
  </si>
  <si>
    <t>P6Y5JqsJe-60-004-9u-000-j3z-050-1-d7n-01-vRB</t>
  </si>
  <si>
    <t>青码未来10队</t>
  </si>
  <si>
    <t>蒋从鑫|梁一平</t>
  </si>
  <si>
    <t>P6Y5JqsJY-60-004-RA-000-DGS-050-1-LY2-01-60h</t>
  </si>
  <si>
    <t>壹启创5队</t>
  </si>
  <si>
    <t>晋江市梅岭街道希信中心小学 晋江市第七实验小学崇法校区</t>
  </si>
  <si>
    <t>陈林华</t>
  </si>
  <si>
    <t>庄芸汐|李源柏</t>
  </si>
  <si>
    <t>P6Y5JqsJa-60-004-3H-000-Oci-050-1-kA7-01-phV</t>
  </si>
  <si>
    <t>青码未来8队</t>
  </si>
  <si>
    <t>丰泽实验小学</t>
  </si>
  <si>
    <t>柳宏宇|洪梓清</t>
  </si>
  <si>
    <t>P6Y5JqsJW-60-004-Ow-000-xEJ-050-1-zg2-01-Bc2</t>
  </si>
  <si>
    <t>逐梦星辰队</t>
  </si>
  <si>
    <t>莆田市城厢区顶墩实验学校</t>
  </si>
  <si>
    <t>林瀚|黄文健</t>
  </si>
  <si>
    <t>P6Y5JqsJh-60-004-O7-000-ZDE-050-1-tD3-01-VTs</t>
  </si>
  <si>
    <t>森林5号</t>
  </si>
  <si>
    <t>王岩</t>
  </si>
  <si>
    <t>游青云|谢安懿</t>
  </si>
  <si>
    <t>P6Y5JqsJV-60-004-2Q-000-QOs-050-1-lAJ-01-81O</t>
  </si>
  <si>
    <t>森林2号</t>
  </si>
  <si>
    <t>乐海小学</t>
  </si>
  <si>
    <t>刘梓烨|李泽霖</t>
  </si>
  <si>
    <t>P6Y5JqsJC-60-004-Rb-000-Qiy-050-1-Hkz-01-qNK</t>
  </si>
  <si>
    <t>壹启创7队</t>
  </si>
  <si>
    <t>晋江市实验小学凤竹校区  晋江第二实验小学晓聪校区</t>
  </si>
  <si>
    <t>陈浚逸|陈思宇</t>
  </si>
  <si>
    <t>P6Y5JqsMO-60-004-eV-000-crS-050-1-WiM-01-M70</t>
  </si>
  <si>
    <t>森林1号</t>
  </si>
  <si>
    <t>厦门市湖里区第二实验小学</t>
  </si>
  <si>
    <t>陈柏然|黄俊博</t>
  </si>
  <si>
    <t>P6Y5JqsJg-60-004-CQ-000-7Mv-050-1-DPZ-01-hWq</t>
  </si>
  <si>
    <t>森林4号</t>
  </si>
  <si>
    <t>湖里第二实验小学</t>
  </si>
  <si>
    <t>林子衿|陈淇榕</t>
  </si>
  <si>
    <t>P6Y5JqsJU-60-004-HJ-000-ahK-050-1-95l-01-C47</t>
  </si>
  <si>
    <t>壹启创6队</t>
  </si>
  <si>
    <t>晋江市梅岭街道希信中心小学 晋江实验小学</t>
  </si>
  <si>
    <t>李宇辙|李彦兮</t>
  </si>
  <si>
    <t>森林卫士小学低龄B组</t>
  </si>
  <si>
    <t>P6Y5JqsxN-60-004-ZY-000-iAm-050-1-ioG-01-MKC</t>
  </si>
  <si>
    <t>创想联盟3队</t>
  </si>
  <si>
    <t>漳州市龙文区龙溪附小龙文分校</t>
  </si>
  <si>
    <t>高浩然</t>
  </si>
  <si>
    <t>黄新棋|郑睿泽</t>
  </si>
  <si>
    <t>P6Y5JqsxV-60-004-Zd-000-Trw-050-1-bqo-01-Pkj</t>
  </si>
  <si>
    <t>酷豹队</t>
  </si>
  <si>
    <t>宁化县第二实验小学  宁化县连冈小学</t>
  </si>
  <si>
    <t>潘丽华</t>
  </si>
  <si>
    <t>王俊哲|雷想</t>
  </si>
  <si>
    <t>P6Y5Jqsit-60-004-VP-000-M8Z-050-1-GCt-01-d6b</t>
  </si>
  <si>
    <t>翠城勇翼队</t>
  </si>
  <si>
    <t>宁化县实验小学  清流县屏山小学</t>
  </si>
  <si>
    <t>谢丽英</t>
  </si>
  <si>
    <t>邱孝安|陈昌礼</t>
  </si>
  <si>
    <t>P6Y5JqsxU-60-004-fP-000-hxZ-050-1-5YZ-01-NA7</t>
  </si>
  <si>
    <t>张信、蔡光霁</t>
  </si>
  <si>
    <t>厦门市思明第二实验小学、厦门第二实验小学</t>
  </si>
  <si>
    <t>陈涵蕾</t>
  </si>
  <si>
    <t>张信|蔡光霁</t>
  </si>
  <si>
    <t>P6Y5JqsMo-60-004-KO-000-7AM-050-1-Cer-01-jAf</t>
  </si>
  <si>
    <t>爱迪升1队</t>
  </si>
  <si>
    <t>蒋滟清</t>
  </si>
  <si>
    <t>李政阳|叶信圻</t>
  </si>
  <si>
    <t>P6Y5Jqsxd-60-004-Cr-000-Ll7-050-1-gJR-01-RUA</t>
  </si>
  <si>
    <t>行者二号队</t>
  </si>
  <si>
    <t>东莞市塘厦第二实验小学</t>
  </si>
  <si>
    <t>方淑莹</t>
  </si>
  <si>
    <t>罗健栩</t>
  </si>
  <si>
    <t>P6Y5JqsMe-60-004-Mp-000-XY6-050-1-rZ8-01-UPr</t>
  </si>
  <si>
    <t>创客哲杭队</t>
  </si>
  <si>
    <t>林娟</t>
  </si>
  <si>
    <t>何明杭|黄新哲</t>
  </si>
  <si>
    <t>P6Y5JqsM8-60-004-v4-000-KHp-050-1-l86-01-Wx5</t>
  </si>
  <si>
    <t>创想联盟2队</t>
  </si>
  <si>
    <t>漳州市教师进修学校附属小学</t>
  </si>
  <si>
    <t>李逸斌</t>
  </si>
  <si>
    <t>冯书昀|王墨涵</t>
  </si>
  <si>
    <t>P6Y5JqsJm-60-004-o1-000-Ycx-050-1-W3p-01-XN7</t>
  </si>
  <si>
    <t>创客涵钥队</t>
  </si>
  <si>
    <t>杨莹</t>
  </si>
  <si>
    <t>陈瑾涵|周芷钥</t>
  </si>
  <si>
    <t>P6Y5Jqsi0-60-004-4D-000-Rgp-050-1-OPw-01-BOZ</t>
  </si>
  <si>
    <t>翠城星光队</t>
  </si>
  <si>
    <t>宁化县连冈小学  宁化县第二实验小学</t>
  </si>
  <si>
    <t>邱晓云</t>
  </si>
  <si>
    <t>上官昊辰|袁景一</t>
  </si>
  <si>
    <t>P6Y5JqsXz-60-004-kx-000-Rtz-050-1-COT-01-pbh</t>
  </si>
  <si>
    <t>翠城勇者无敌队</t>
  </si>
  <si>
    <t>宁化县连冈小学   宁化县第二实验小学</t>
  </si>
  <si>
    <t>上官歆玥|徐朝航</t>
  </si>
  <si>
    <t>P6Y5Jqsis-60-004-xu-000-Y02-050-1-DGG-01-D1l</t>
  </si>
  <si>
    <t>吴嘉豪、陈恺翊</t>
  </si>
  <si>
    <t>厦门市深田小学</t>
  </si>
  <si>
    <t>陈志鹏</t>
  </si>
  <si>
    <t>吴嘉豪|陈恺翊</t>
  </si>
  <si>
    <t>P6Y5JqsiY-60-004-q0-000-FgX-050-1-Egj-01-K7P</t>
  </si>
  <si>
    <t>陈奕安、陈李灏</t>
  </si>
  <si>
    <t>厦门市滨北小学、厦门市演武小学</t>
  </si>
  <si>
    <t>陈奕安|陈李灏</t>
  </si>
  <si>
    <t>P6Y5JqsXf-60-004-lG-000-qoU-050-1-oMP-01-5Wp</t>
  </si>
  <si>
    <t>李钰晨、刘书垚</t>
  </si>
  <si>
    <t>厦门市深田小学、厦门市翔安翔城小学</t>
  </si>
  <si>
    <t>李钰晨|刘书垚</t>
  </si>
  <si>
    <t>P6Y5JqsXx-60-004-OL-000-9nP-050-1-cTs-01-13j</t>
  </si>
  <si>
    <t>翠城巅峰队</t>
  </si>
  <si>
    <t>宁化县第二实验小学</t>
  </si>
  <si>
    <t>骆璟栎|王岑奕</t>
  </si>
  <si>
    <t>P6Y5Jqsik-60-004-rt-000-3kp-050-1-5f3-01-FZx</t>
  </si>
  <si>
    <t>爱迪升6队</t>
  </si>
  <si>
    <t>闽南师范大学附属小学/漳州市实验小学</t>
  </si>
  <si>
    <t>杨稀茹</t>
  </si>
  <si>
    <t>林傅天|张翊楷</t>
  </si>
  <si>
    <t>P6Y5JqsiP-60-004-r7-000-qx2-050-1-2S6-01-1nS</t>
  </si>
  <si>
    <t>BOBO4队</t>
  </si>
  <si>
    <t>厦门市集美第二小学</t>
  </si>
  <si>
    <t>张靖禹</t>
  </si>
  <si>
    <t>李仁瀚</t>
  </si>
  <si>
    <t>P6Y5JqsJr-60-004-66-000-4FU-050-1-Kmc-01-T00</t>
  </si>
  <si>
    <t>无敌恩泽</t>
  </si>
  <si>
    <t>集美第一小学</t>
  </si>
  <si>
    <t>柯肖恩|柯肖泽</t>
  </si>
  <si>
    <t>P6Y5JqsXq-60-004-nE-000-bmw-050-1-Wdo-01-wje</t>
  </si>
  <si>
    <t>翠城小巨人队</t>
  </si>
  <si>
    <t>张义初|谌昊宇</t>
  </si>
  <si>
    <t>P6Y5JqsxX-60-004-3k-000-0MH-050-1-ehL-01-i3q</t>
  </si>
  <si>
    <t>翠城璀璨队</t>
  </si>
  <si>
    <t>张嘉洛|张菲洛</t>
  </si>
  <si>
    <t>P6Y5JqsxC-60-004-mu-000-I4h-050-1-UOm-01-5yS</t>
  </si>
  <si>
    <t>爱迪升5队</t>
  </si>
  <si>
    <t>漳州金峰实验小学/漳州市实验小学松柏分校</t>
  </si>
  <si>
    <t>李谦修|陈林汐</t>
  </si>
  <si>
    <t>P6Y5JqsiS-60-004-qY-000-02w-050-1-Xqu-01-oXI</t>
  </si>
  <si>
    <t>米范拌陈子</t>
  </si>
  <si>
    <t>福州市鼓楼实验小学	福州教育学院附属第二小学晋安校区</t>
  </si>
  <si>
    <t>翁俊杰</t>
  </si>
  <si>
    <t>范曦泽|陈政葳</t>
  </si>
  <si>
    <t>P6Y5JqsxR-60-004-IT-000-pS2-050-1-HM2-01-n3o</t>
  </si>
  <si>
    <t>张书乔、朱珈逸</t>
  </si>
  <si>
    <t>厦门市深田小学、厦门市民立小学</t>
  </si>
  <si>
    <t>曾志强</t>
  </si>
  <si>
    <t>张书乔|朱珈逸</t>
  </si>
  <si>
    <t>P6Y5Jqsif-60-004-jY-000-dBe-050-1-Xp8-01-35d</t>
  </si>
  <si>
    <t>量子跃迁小队</t>
  </si>
  <si>
    <t>宁化县实验小学  宁化县第二实验小学</t>
  </si>
  <si>
    <t>谢诗元|徐新昊</t>
  </si>
  <si>
    <t>P6Y5JqsJn-60-004-O5-000-IZe-050-1-U4Z-01-O9Y</t>
  </si>
  <si>
    <t>石狮创造栗2队</t>
  </si>
  <si>
    <t>厦门外国语学校石狮分校附属小学、华侨实验小学</t>
  </si>
  <si>
    <t>陈善澎</t>
  </si>
  <si>
    <t>庄子涵|施梓彤</t>
  </si>
  <si>
    <t>P6Y5Jqsip-60-004-Cb-000-TnT-050-1-oLN-01-9DO</t>
  </si>
  <si>
    <t>BOBO2队</t>
  </si>
  <si>
    <t>厦门工学院附属小学 厦市集美乐海小学</t>
  </si>
  <si>
    <t>庄而鋆</t>
  </si>
  <si>
    <t>李仲治|孙胤恒</t>
  </si>
  <si>
    <t>P6Y5Jqsxe-60-004-rU-000-7Hf-050-1-nFJ-01-TRB</t>
  </si>
  <si>
    <t>慧谷园星际探险战队02</t>
  </si>
  <si>
    <t>漳州台商投资区角美中心小学</t>
  </si>
  <si>
    <t>方巧红</t>
  </si>
  <si>
    <t>罗睿宸</t>
  </si>
  <si>
    <t>P6Y5JqsxO-60-004-Ha-000-LDy-050-1-TlD-01-5Hh</t>
  </si>
  <si>
    <t>沈丞奕、张书航</t>
  </si>
  <si>
    <t>沈丞奕|张书航</t>
  </si>
  <si>
    <t>P6Y5JqsxF-60-004-yx-000-e2Y-050-1-LTB-01-sjB</t>
  </si>
  <si>
    <t>奇创冲锋小队</t>
  </si>
  <si>
    <t>奇创造物空间</t>
  </si>
  <si>
    <t>杨方</t>
  </si>
  <si>
    <t>李建豪|陈家硕</t>
  </si>
  <si>
    <t>P6Y5Jqsie-60-004-AV-000-yoM-050-1-Nt1-01-rJm</t>
  </si>
  <si>
    <t>翠城精英队</t>
  </si>
  <si>
    <t>宁化县连冈小学</t>
  </si>
  <si>
    <t>李明泽|刘可栋</t>
  </si>
  <si>
    <t>P6Y5Jqsi7-60-004-ZW-000-4iF-050-1-XHJ-01-8Hr</t>
  </si>
  <si>
    <t>爱迪升4队</t>
  </si>
  <si>
    <t>金峰实验小学/东铺头中心小学</t>
  </si>
  <si>
    <t>叶哲坤|陈张晨</t>
  </si>
  <si>
    <t>P6Y5JqsXZ-60-004-IQ-000-Y1B-050-1-nFZ-01-Hsa</t>
  </si>
  <si>
    <t>柏乐队</t>
  </si>
  <si>
    <t>厦门市同安区祥平中心小学、厦门市同安区第三实验小学</t>
  </si>
  <si>
    <t>林娇</t>
  </si>
  <si>
    <t>叶子乐|陈弈柏</t>
  </si>
  <si>
    <t>P6Y5JqsxQ-60-004-Qo-000-5cz-050-1-WyC-01-TyP</t>
  </si>
  <si>
    <t>瑄阳队</t>
  </si>
  <si>
    <t>厦门市同安区祥平中心小学、厦门市同安区岳口小学</t>
  </si>
  <si>
    <t>吕卓晨</t>
  </si>
  <si>
    <t>廖文瑄|苏阳</t>
  </si>
  <si>
    <t>P6Y5Jqsib-60-004-qE-000-a1G-050-1-y2l-01-jfI</t>
  </si>
  <si>
    <t>戴少钧、王凯森</t>
  </si>
  <si>
    <t>厦门市思明第二实验小学、厦门市教育科学研究院附属小学</t>
  </si>
  <si>
    <t>李婉冰</t>
  </si>
  <si>
    <t>戴少钧|王凯森</t>
  </si>
  <si>
    <t>P6Y5Jqsid-60-004-EW-000-vWJ-050-1-SkZ-01-Spv</t>
  </si>
  <si>
    <t>陈烨新、高乙鹭</t>
  </si>
  <si>
    <t>厦门市思明第二实验小学、厦门市第五中学小学部</t>
  </si>
  <si>
    <t>陈烨新|高乙鹭</t>
  </si>
  <si>
    <t>P6Y5JqsJk-60-004-Dd-000-fQC-050-1-ubK-01-Bqf</t>
  </si>
  <si>
    <t>创客浩彦队</t>
  </si>
  <si>
    <t>福清市城关小学、福清市实验小学</t>
  </si>
  <si>
    <t>陈荣浩|陈彦儒</t>
  </si>
  <si>
    <t>P6Y5JqsXL-60-004-XL-000-pSQ-050-1-W9o-01-O7C</t>
  </si>
  <si>
    <t>BOBO1队</t>
  </si>
  <si>
    <t>集美中学附属滨水小学</t>
  </si>
  <si>
    <t>林雳琛|林仁翰</t>
  </si>
  <si>
    <t>P6Y5JqsiH-60-004-7y-000-UAb-050-1-bOQ-01-eHH</t>
  </si>
  <si>
    <t>BOBO3队</t>
  </si>
  <si>
    <t>厦门市集美小学</t>
  </si>
  <si>
    <t>柯繁阅|续浚齐</t>
  </si>
  <si>
    <t>P6Y5Jqsi6-60-004-MH-000-xxW-050-1-LCo-01-kxk</t>
  </si>
  <si>
    <t>爱迪升3队</t>
  </si>
  <si>
    <t>龙溪师范学校附属小学/通北中心小学</t>
  </si>
  <si>
    <t>张煜乐|陈雨萱</t>
  </si>
  <si>
    <t>P6Y5JqsMQ-60-004-9r-000-uOf-050-1-JLO-01-bqR</t>
  </si>
  <si>
    <t>翠城苍穹裂天队</t>
  </si>
  <si>
    <t>宁化县第二实验小学   宁化县连冈小学</t>
  </si>
  <si>
    <t>范忠熠|陈文衍</t>
  </si>
  <si>
    <t>P6Y5JqsxK-60-004-6J-000-ciV-050-1-X2b-01-0fo</t>
  </si>
  <si>
    <t>酷吧汪汪队</t>
  </si>
  <si>
    <t>福建省长乐师范学校附属小学、福州市长乐区海峡路小学</t>
  </si>
  <si>
    <t>林梅</t>
  </si>
  <si>
    <t>高启瑞|张楷瑞</t>
  </si>
  <si>
    <t>P6Y5JqsJx-60-004-Do-000-FXJ-050-1-Dnk-01-jlN</t>
  </si>
  <si>
    <t>豪横队</t>
  </si>
  <si>
    <t>厦门实验中学小学部、翔安实验学校</t>
  </si>
  <si>
    <t>孙梦楠</t>
  </si>
  <si>
    <t>胡楚杭|张君豪</t>
  </si>
  <si>
    <t>P6Y5Jqsi2-60-004-2K-000-LPp-050-1-j53-01-Ih5</t>
  </si>
  <si>
    <t>爱迪升2队</t>
  </si>
  <si>
    <t>龙溪师范学校附属小学/漳州市芗城第二小学</t>
  </si>
  <si>
    <t>柯宝婕</t>
  </si>
  <si>
    <t>林语恒|孙诗琳</t>
  </si>
  <si>
    <t>P6Y5Jqsx8-60-004-0Z-000-XQL-050-1-nlE-01-BfV</t>
  </si>
  <si>
    <t>石狮市创造栗5队</t>
  </si>
  <si>
    <t>厦门外国语学校石狮分校附属小学、石狮市世茂实验小学</t>
  </si>
  <si>
    <t>刘徐扬|徐铭鸿</t>
  </si>
  <si>
    <t>P6Y5JqsiZ-60-004-Pb-000-x6s-050-1-Knc-01-zfB</t>
  </si>
  <si>
    <t>翔睿队</t>
  </si>
  <si>
    <t>厦门市翔安区第六实验小学、厦门市翔安区金山小学</t>
  </si>
  <si>
    <t>林楷翔|詹以睿</t>
  </si>
  <si>
    <t>P6Y5JqsMl-60-004-wF-000-Dya-050-1-TfZ-01-AG2</t>
  </si>
  <si>
    <t>石狮市创造栗3队</t>
  </si>
  <si>
    <t>杨钧杰|郝宸睿</t>
  </si>
  <si>
    <t>P6Y5Jqsx7-60-004-xc-000-sOn-050-1-CnS-01-NX4</t>
  </si>
  <si>
    <t>创客博凡队</t>
  </si>
  <si>
    <t>林博鸿|薛意凡</t>
  </si>
  <si>
    <t>P6Y5JqsMr-60-004-Ue-000-ZgV-050-1-NLz-01-Pf2</t>
  </si>
  <si>
    <t>博铭队</t>
  </si>
  <si>
    <t>厦门市同安区阳翟小学、厦门市同安区大同中心小学</t>
  </si>
  <si>
    <t>陈博林|施珉汉</t>
  </si>
  <si>
    <t>P6Y5Jqsi9-60-004-cZ-000-JR3-050-1-m2Z-01-SwD</t>
  </si>
  <si>
    <t>丞晨队</t>
  </si>
  <si>
    <t>福建省同安第一中学附属学校</t>
  </si>
  <si>
    <t>张学丞|柯晓晨</t>
  </si>
  <si>
    <t>P6Y5JqsxG-60-004-eT-000-BmU-050-1-oaX-01-wxx</t>
  </si>
  <si>
    <t>奇创一队</t>
  </si>
  <si>
    <t>林墨轩|李之上</t>
  </si>
  <si>
    <t>P6Y5JqsiE-60-004-yx-000-Zfp-050-1-Ayi-01-xYr</t>
  </si>
  <si>
    <t>旋风小李子</t>
  </si>
  <si>
    <t>李明恩|邹佳婧</t>
  </si>
  <si>
    <t>P6Y5JqsMY-60-004-xQ-000-hMj-050-1-vW1-01-6St</t>
  </si>
  <si>
    <t>旭义战队</t>
  </si>
  <si>
    <t>福州市鼓楼第二中心小学、福州群众路小学</t>
  </si>
  <si>
    <t>张鸿</t>
  </si>
  <si>
    <t>陈家旭|黄承义</t>
  </si>
  <si>
    <t>P6Y5Jqsim-60-004-QO-000-eBR-050-1-1mF-01-jaL</t>
  </si>
  <si>
    <t>不好惹战队</t>
  </si>
  <si>
    <t>福州市长乐区海峡路小学</t>
  </si>
  <si>
    <t>郑晨瑞|陈彦旭</t>
  </si>
  <si>
    <t>P6Y5Jqsii-60-004-Cn-000-pVm-050-1-2ox-01-7Wm</t>
  </si>
  <si>
    <t>超鹰战队</t>
  </si>
  <si>
    <t>宁化县实验小学   宁化县连冈小学</t>
  </si>
  <si>
    <t>刘越嵩|江尚歆</t>
  </si>
  <si>
    <t>P6Y5JqsMp-60-004-N3-000-424-050-1-FEt-01-tiz</t>
  </si>
  <si>
    <t>奇创先锋队</t>
  </si>
  <si>
    <t>方嘉烨|张钰</t>
  </si>
  <si>
    <t>P6Y5Jqsiw-60-004-8M-000-QmV-050-1-hJZ-01-UGl</t>
  </si>
  <si>
    <t>隽丞战队</t>
  </si>
  <si>
    <t>福州教育学院附属第二小学、福州市华伦中学小学部</t>
  </si>
  <si>
    <t>林宣丞|郑维隽</t>
  </si>
  <si>
    <t>P6Y5Jqsir-60-004-ub-000-SSK-050-1-nLN-01-xK7</t>
  </si>
  <si>
    <t>泽宇队</t>
  </si>
  <si>
    <t>福建教育学院附属翔安第一小学</t>
  </si>
  <si>
    <t>郑承泽|陈方奇宇</t>
  </si>
  <si>
    <t>P6Y5JqsMm-60-004-3V-000-sPr-050-1-jdM-01-nVt</t>
  </si>
  <si>
    <t>石狮市创造栗6队</t>
  </si>
  <si>
    <t>晋江市第四实验小学、石狮市华侨实验小学</t>
  </si>
  <si>
    <t>蔡钰杰|柯俊凯</t>
  </si>
  <si>
    <t>P6Y5JqsMs-60-004-oE-000-0rY-050-1-08L-01-D0q</t>
  </si>
  <si>
    <t>天滋队</t>
  </si>
  <si>
    <t>翔安区教师进修学院附属小学、厦门市同安区教师进修学校附属小学</t>
  </si>
  <si>
    <t>王昊天|张洛滋</t>
  </si>
  <si>
    <t>森林卫士小学高龄A组</t>
  </si>
  <si>
    <t>P6Y5J5pXV-60-004-H4-000-lIQ-050-1-U9w-02-zjJ</t>
  </si>
  <si>
    <t>宁德贝尔乐高7队</t>
  </si>
  <si>
    <t>宁德市博雅培文学校、宁德师范学院附属小学</t>
  </si>
  <si>
    <t>黄健铭</t>
  </si>
  <si>
    <t>尤思寒|聂毅轩</t>
  </si>
  <si>
    <t>P6Y5J5pXc-60-004-Wm-000-x71-050-1-rDB-02-ngt</t>
  </si>
  <si>
    <t>宁德贝尔乐高4队</t>
  </si>
  <si>
    <t>宁德市博雅培文学校</t>
  </si>
  <si>
    <t>周煜城|钱梓豪</t>
  </si>
  <si>
    <t>P6Y5J5paV-60-004-7G-000-nzY-050-1-RrC-02-tuQ</t>
  </si>
  <si>
    <t>青码未来1队</t>
  </si>
  <si>
    <t>泉州市第三实验小学、泉秀实验小学</t>
  </si>
  <si>
    <t>汪俊峰|杨树城</t>
  </si>
  <si>
    <t>P6Y5J5pXJ-60-004-8B-000-2pS-050-1-PK3-02-fFa</t>
  </si>
  <si>
    <t>青码未来7队</t>
  </si>
  <si>
    <t>丰泽区第三实验小学</t>
  </si>
  <si>
    <t>洪海睿|叶康城</t>
  </si>
  <si>
    <t>P6Y5J5pXq-60-004-kI-000-UJ8-050-1-Y8b-02-f1Z</t>
  </si>
  <si>
    <t>青码未来5队</t>
  </si>
  <si>
    <t>傅帅|许钧灏</t>
  </si>
  <si>
    <t>P6Y5J5paw-60-004-n6-000-OCB-050-1-sBu-02-AV7</t>
  </si>
  <si>
    <t>壹启创3队</t>
  </si>
  <si>
    <t>晋江学校 晋江市梅岭街道希信中心小学</t>
  </si>
  <si>
    <t>林彦博|李坤阳</t>
  </si>
  <si>
    <t>P6Y5J5p6l-60-004-Wt-000-rui-050-1-K0m-02-dQT</t>
  </si>
  <si>
    <t>宁德贝尔乐高X队</t>
  </si>
  <si>
    <t>宁德市蕉城区城南中心小学、宁德师范学院附属小学</t>
  </si>
  <si>
    <t>宋鸿博|温曜莱</t>
  </si>
  <si>
    <t>P6Y5J5p6n-60-004-32-000-YUm-050-1-uzx-02-ico</t>
  </si>
  <si>
    <t>壹启创1队</t>
  </si>
  <si>
    <t>晋江市梅岭街道希信中心小学</t>
  </si>
  <si>
    <t>李均垚|李钦曜</t>
  </si>
  <si>
    <t>P6Y5J5pSV-60-004-SX-000-vG7-050-1-W0N-02-Y5X</t>
  </si>
  <si>
    <t>青码未来6队</t>
  </si>
  <si>
    <t>实验中学丰泽附属小学滨江校区</t>
  </si>
  <si>
    <t>辛宇林|庄梓航</t>
  </si>
  <si>
    <t>P6Y5J5pSo-60-004-5x-000-MAK-050-1-Q65-02-XF7</t>
  </si>
  <si>
    <t>贝尔乐高6队</t>
  </si>
  <si>
    <t>宁德市博雅培文学校、宁德市蕉城区实验小学</t>
  </si>
  <si>
    <t>陈建羽|陈泓宇</t>
  </si>
  <si>
    <t>P6Y5J5pXd-60-004-eO-000-XIz-050-1-MZZ-02-Nyz</t>
  </si>
  <si>
    <t>壹启创2队</t>
  </si>
  <si>
    <t>晋江第二实验小学晓聪校区 晋江市梅岭街道希信中心小学</t>
  </si>
  <si>
    <t>林雯雯|潘源鑫</t>
  </si>
  <si>
    <t>P6Y5J5pXw-60-004-r8-000-OFe-050-1-cp8-02-iTc</t>
  </si>
  <si>
    <t>宁德贝尔乐高1队</t>
  </si>
  <si>
    <t>宁德师范学院附属小学、宁德市蕉城区实验小学</t>
  </si>
  <si>
    <t>陈彦琳|陈纪铭</t>
  </si>
  <si>
    <t>P6Y5J5pSp-60-004-V6-000-cvj-050-1-F9T-02-HhT</t>
  </si>
  <si>
    <t>贝尔乐高战队</t>
  </si>
  <si>
    <t>福建省宁德市第一中学、东侨经济技术开发区第二中学</t>
  </si>
  <si>
    <t>石展旭|林文楷</t>
  </si>
  <si>
    <t>P6Y5J5pa1-60-004-DA-000-JV3-050-1-uFy-02-V0m</t>
  </si>
  <si>
    <t>酷宝然浩队</t>
  </si>
  <si>
    <t>漳浦县第五实验小学</t>
  </si>
  <si>
    <t>林秀凤</t>
  </si>
  <si>
    <t>张博然|陈诗浩</t>
  </si>
  <si>
    <t>P6Y5J5p6j-60-004-lM-000-VhB-050-1-Yzi-02-JdN</t>
  </si>
  <si>
    <t>贝尔乐高5队</t>
  </si>
  <si>
    <t>东侨经济技术开发区第三中学、宁德市实验学校</t>
  </si>
  <si>
    <t>吴胤荣|张博元</t>
  </si>
  <si>
    <t>P6Y5J5pSG-60-004-zn-000-Hpc-050-1-IrY-02-7zo</t>
  </si>
  <si>
    <t>溜溜星球5队</t>
  </si>
  <si>
    <t>沙县金沙小学、沙县城三小学</t>
  </si>
  <si>
    <t>黎璐雯</t>
  </si>
  <si>
    <t>张腾元|吴禹潼</t>
  </si>
  <si>
    <t>P6Y5J5p6H-60-004-tR-000-lR7-050-1-Q84-02-Zg0</t>
  </si>
  <si>
    <t>酷宝绅恩队</t>
  </si>
  <si>
    <t>漳浦县实验小学</t>
  </si>
  <si>
    <t>许遵照</t>
  </si>
  <si>
    <t>洪宇绅|柯乐恩</t>
  </si>
  <si>
    <t>P6Y5J5pXo-60-004-sI-000-ix5-050-1-TqO-02-tot</t>
  </si>
  <si>
    <t>青码未来3队</t>
  </si>
  <si>
    <t>鲤城区实验小学，泉州市第三实验小学</t>
  </si>
  <si>
    <t>张晟熠|丁熙超</t>
  </si>
  <si>
    <t>P6Y5J5pSl-60-004-mb-000-OZx-050-1-gUO-02-JGv</t>
  </si>
  <si>
    <t>宁德贝尔乐高2队</t>
  </si>
  <si>
    <t>黄艾静|林依杭</t>
  </si>
  <si>
    <t>P6Y5J5pXE-60-004-GE-000-99z-050-1-PFv-02-kJO</t>
  </si>
  <si>
    <t>青马未来2队</t>
  </si>
  <si>
    <t>崇德实验小学</t>
  </si>
  <si>
    <t>王堃喆|杨凯樾</t>
  </si>
  <si>
    <t>P6Y5J5pXF-60-004-MH-000-nQZ-050-1-YWc-02-Nja</t>
  </si>
  <si>
    <t>青码未来4队</t>
  </si>
  <si>
    <t>泉州市实验小学</t>
  </si>
  <si>
    <t>陈博楷|周宇桐</t>
  </si>
  <si>
    <t>P6Y5J5pa8-60-004-Ux-000-ng3-050-1-Cuc-02-P1k</t>
  </si>
  <si>
    <t>憨豆工程师特斯拉战队</t>
  </si>
  <si>
    <t>米优少儿编程</t>
  </si>
  <si>
    <t>颜顺强</t>
  </si>
  <si>
    <t>陈汪洋|陈铭泽</t>
  </si>
  <si>
    <t>P6Y5J5pXy-60-004-OO-000-hM4-050-1-t08-02-MsN</t>
  </si>
  <si>
    <t>宁德贝尔乐高3队</t>
  </si>
  <si>
    <t>宁德市蕉城区实验小学</t>
  </si>
  <si>
    <t>黄俊华|吴煜伟</t>
  </si>
  <si>
    <t>P6Y5J5pSM-60-004-Ui-000-pQm-050-1-0Yd-02-dRE</t>
  </si>
  <si>
    <t>溜溜星球2队</t>
  </si>
  <si>
    <t>沙县城三小学</t>
  </si>
  <si>
    <t>李振杭</t>
  </si>
  <si>
    <t>张烜恺|胡轩喆</t>
  </si>
  <si>
    <t>P6Y5J5p6g-60-004-IO-000-TP9-050-1-Opm-02-Oj4</t>
  </si>
  <si>
    <t>溜溜星球</t>
  </si>
  <si>
    <t>沙县城三小学、沙县城一小学</t>
  </si>
  <si>
    <t>袁广彬|胡存恩</t>
  </si>
  <si>
    <t>P6Y5J5pX6-60-004-DS-000-vGP-050-1-CI1-02-Gvl</t>
  </si>
  <si>
    <t>酷宝羽凡队</t>
  </si>
  <si>
    <t>漳浦县石斋小学</t>
  </si>
  <si>
    <t>甘巧雪</t>
  </si>
  <si>
    <t>黄卓凡|蔡泓羽</t>
  </si>
  <si>
    <t>P6Y5J5pX3-60-004-Co-000-oxQ-050-1-09y-02-SVe</t>
  </si>
  <si>
    <t>酷宝懿乐队</t>
  </si>
  <si>
    <t>漳浦县绥安中心学校</t>
  </si>
  <si>
    <t>阮如红</t>
  </si>
  <si>
    <t>林嘉懿|林嘉乐</t>
  </si>
  <si>
    <t>P6Y5J5paD-60-004-a0-000-0RU-050-1-ysI-02-s2m</t>
  </si>
  <si>
    <t>酷宝秉演队</t>
  </si>
  <si>
    <t>漳浦县石斋小学，漳浦县绥安中心学校</t>
  </si>
  <si>
    <t>李秉桓|李芃演</t>
  </si>
  <si>
    <t>P6Y5J5pSc-60-004-XE-000-F5R-050-1-cx1-02-Nli</t>
  </si>
  <si>
    <t>憨豆工程师深空回声</t>
  </si>
  <si>
    <t>王德权|陈睿涵</t>
  </si>
  <si>
    <t>P6Y5J5pap-60-004-uu-000-I9O-050-1-Dyn-02-8bp</t>
  </si>
  <si>
    <t>憨豆工程师X方程式</t>
  </si>
  <si>
    <t>方沛熙|陈泓宇</t>
  </si>
  <si>
    <t>P6Y5J5pXN-60-004-iw-000-e0c-050-1-Jjc-02-Ja6</t>
  </si>
  <si>
    <t>溜溜星球3队</t>
  </si>
  <si>
    <t>沙县城一小学、沙县城三小学</t>
  </si>
  <si>
    <t>罗涵宇|杨静涵</t>
  </si>
  <si>
    <t>P6Y5J5pXz-60-004-cQ-000-90D-050-1-doG-02-rEt</t>
  </si>
  <si>
    <t>宁德贝尔乐高9队</t>
  </si>
  <si>
    <t>宁德市蕉城区实验小学、宁德市蕉城区第一中心小学</t>
  </si>
  <si>
    <t>章家豪|丁槐</t>
  </si>
  <si>
    <t>P6Y5J5pSi-60-004-NK-000-mrR-050-1-tFM-02-YbN</t>
  </si>
  <si>
    <t>溜溜星球4队</t>
  </si>
  <si>
    <t>蔡辰昊|林辰晓</t>
  </si>
  <si>
    <t>P6Y5J5pSt-60-004-aP-000-Tnm-050-1-OOi-02-jyq</t>
  </si>
  <si>
    <t>幸运第一</t>
  </si>
  <si>
    <t>东山小学   南平市剑津小学</t>
  </si>
  <si>
    <t>庄垂迪</t>
  </si>
  <si>
    <t>胡晨灏|高一辰</t>
  </si>
  <si>
    <t>P6Y5J5pSP-60-004-aj-000-D2H-050-1-dyv-02-j3s</t>
  </si>
  <si>
    <t>宁德贝尔乐高8队</t>
  </si>
  <si>
    <t>杨梓骞|陈昇睿</t>
  </si>
  <si>
    <t>P6Y5J5pXn-60-004-O8-000-m2m-050-1-lBN-02-Z7e</t>
  </si>
  <si>
    <t>酷宝媛航队</t>
  </si>
  <si>
    <t>吴芳颜</t>
  </si>
  <si>
    <t>黄琛媛|阮子航</t>
  </si>
  <si>
    <t>P6Y5J5pXQ-60-004-VE-000-O4F-050-1-8kI-02-zQO</t>
  </si>
  <si>
    <t>玛酷破晓战队</t>
  </si>
  <si>
    <t>新度中心小学 城厢区南门学校</t>
  </si>
  <si>
    <t>翁梓航|吴睿泽</t>
  </si>
  <si>
    <t>P6Y5J5pSU-60-004-rJ-000-vDb-050-1-5dV-02-2DP</t>
  </si>
  <si>
    <t>第一一定有</t>
  </si>
  <si>
    <t>南平市实验小学</t>
  </si>
  <si>
    <t>邱玉芳</t>
  </si>
  <si>
    <t>陈槊禹|陈辰维岢</t>
  </si>
  <si>
    <t>P6Y5J5p6d-60-004-xu-000-0yX-050-1-F0f-02-znZ</t>
  </si>
  <si>
    <t>憨豆工程师量子守望者</t>
  </si>
  <si>
    <t>唐新凯|颜骏宸</t>
  </si>
  <si>
    <t>P6Y5J5pa9-60-004-X8-000-60z-050-1-rlX-02-g1f</t>
  </si>
  <si>
    <t>向阳必胜</t>
  </si>
  <si>
    <t>南平市剑津小学</t>
  </si>
  <si>
    <t>陈泽宇|朱允翊</t>
  </si>
  <si>
    <t>P6Y5J5pXf-60-004-yn-000-jcy-050-1-gjP-02-l45</t>
  </si>
  <si>
    <t>正强向上</t>
  </si>
  <si>
    <t>东山小学     南平市师范附属小学</t>
  </si>
  <si>
    <t>曾辰希|张浩宇</t>
  </si>
  <si>
    <t>P6Y5J5pa6-60-004-A8-000-Q6Z-050-1-y1V-02-wVC</t>
  </si>
  <si>
    <t>憨豆工程师纳米矩阵​</t>
  </si>
  <si>
    <t>王品竣|陈昱羲</t>
  </si>
  <si>
    <t>P6Y5J5p6s-60-004-VP-000-eJe-050-1-AVK-02-msz</t>
  </si>
  <si>
    <t>超级幸运</t>
  </si>
  <si>
    <t>郑佳明|朱新梧</t>
  </si>
  <si>
    <t>P6Y5J5pS2-60-004-wB-000-ech-050-1-gk3-02-5Hn</t>
  </si>
  <si>
    <t>憨豆工程师漫游者</t>
  </si>
  <si>
    <t>吕子文|陈浩楷</t>
  </si>
  <si>
    <t>P6Y5J5pXW-60-004-89-000-E5A-050-1-i0B-02-E79</t>
  </si>
  <si>
    <t>玛酷冲锋队</t>
  </si>
  <si>
    <t>莆田市实验小学 城厢区南门学校</t>
  </si>
  <si>
    <t>陈凯迪|朱潇义</t>
  </si>
  <si>
    <t>P6Y5J5pXH-60-004-zz-000-heA-050-1-eSj-02-cOc</t>
  </si>
  <si>
    <t>憨豆工程师机甲战队</t>
  </si>
  <si>
    <t>邱思越|徐子易</t>
  </si>
  <si>
    <t>P6Y5J5p6D-60-004-Va-000-Eh1-050-1-25w-02-4l8</t>
  </si>
  <si>
    <t>酷宝东源队</t>
  </si>
  <si>
    <t>林艺娟</t>
  </si>
  <si>
    <t>林子东|陈亿源</t>
  </si>
  <si>
    <t>P6Y5J5p6u-60-004-3e-000-zg9-050-1-TWY-02-H1S</t>
  </si>
  <si>
    <t>憨豆工程师郭瀚锴</t>
  </si>
  <si>
    <t>郭瀚锴</t>
  </si>
  <si>
    <t>P6Y5J5pS7-60-004-CS-000-sLV-050-1-UK6-02-aNj</t>
  </si>
  <si>
    <t>憨豆工程师锈月联邦</t>
  </si>
  <si>
    <t>谢勋宇|陈培翊</t>
  </si>
  <si>
    <t>森林卫士小学高龄B组</t>
  </si>
  <si>
    <t>P6Y5JqsKb-60-004-Ae-000-Lv1-050-1-meu-02-1gH</t>
  </si>
  <si>
    <t>海沧北附学校和厦门海沧延奎</t>
  </si>
  <si>
    <t>厦门市海沧区北附学校，厦门海沧延奎实验小学</t>
  </si>
  <si>
    <t>许淳鑫|李源</t>
  </si>
  <si>
    <t>P6Y5JqsKT-60-004-6O-000-ApT-050-1-jsD-02-HtZ</t>
  </si>
  <si>
    <t>厦门海沧外国语和海沧东孚中心小学</t>
  </si>
  <si>
    <t>厦门外国语学校海沧附属学校，厦门市海沧区东孚中心小学</t>
  </si>
  <si>
    <t>刘国敏</t>
  </si>
  <si>
    <t>林中曦|罗杰瑞</t>
  </si>
  <si>
    <t>P6Y5JqsKP-60-004-pk-000-xKz-050-1-uM2-02-TY2</t>
  </si>
  <si>
    <t>厦门外国语海沧附属学校</t>
  </si>
  <si>
    <t>厦门外国语学校海沧附属学校</t>
  </si>
  <si>
    <t>肖政辰|梁舒铭</t>
  </si>
  <si>
    <t>P6Y5Jqsan-60-004-fs-000-DuR-050-1-OLD-02-i2I</t>
  </si>
  <si>
    <t>金林湾实验学校和海沧北附学校</t>
  </si>
  <si>
    <t>厦门金林湾实验学校，厦门市海沧区北附学校</t>
  </si>
  <si>
    <t>陈仕豪|肖沐辰</t>
  </si>
  <si>
    <t>P6Y5JqsXK-60-004-aL-000-g9W-050-1-QYr-02-AbU</t>
  </si>
  <si>
    <t>隐士战队</t>
  </si>
  <si>
    <t>石狮市第三实验小学    石狮市世茂实验小学</t>
  </si>
  <si>
    <t>李以勒</t>
  </si>
  <si>
    <t>张以勒|章鹤严</t>
  </si>
  <si>
    <t>P6Y5J5paE-60-004-qU-000-Nus-050-1-Rjk-02-gmF</t>
  </si>
  <si>
    <t>泉州丰泽实小台商圆梦实验学校联队</t>
  </si>
  <si>
    <t>泉州市丰泽区实验小学 泉州台商投资区圆梦实验学校</t>
  </si>
  <si>
    <t>刘蕙云</t>
  </si>
  <si>
    <t>陈禾晏|李鸿铭</t>
  </si>
  <si>
    <t>P6Y5Jqsae-60-004-9l-000-Lq7-050-1-k5C-02-WEE</t>
  </si>
  <si>
    <t>凌云智造战队2</t>
  </si>
  <si>
    <t>永安市南门小学</t>
  </si>
  <si>
    <t>罗惠林</t>
  </si>
  <si>
    <t>张锴泽|陈昊铭</t>
  </si>
  <si>
    <t>P6Y5JqsK3-60-004-WW-000-Old-050-1-P2T-02-KZ2</t>
  </si>
  <si>
    <t>泉州师范学院附属小学-哈姆3队</t>
  </si>
  <si>
    <t>泉州师范学院附属小学</t>
  </si>
  <si>
    <t>黄凌翔</t>
  </si>
  <si>
    <t>杨洋|黄翔凯</t>
  </si>
  <si>
    <t>P6Y5JqsXX-60-004-gU-000-0D0-050-1-U6p-02-jLl</t>
  </si>
  <si>
    <t>创新小飞侠队</t>
  </si>
  <si>
    <t>陈雪娇</t>
  </si>
  <si>
    <t>陈奕廷</t>
  </si>
  <si>
    <t>P6Y5JqsoT-60-004-I7-000-ju7-050-1-qFk-02-30Z</t>
  </si>
  <si>
    <t>碳基火花队</t>
  </si>
  <si>
    <t>厦门市海沧延奎实验小学浮中央分校    厦门市集美区杏苑小学</t>
  </si>
  <si>
    <t>陈静琦</t>
  </si>
  <si>
    <t>林鸿毅|郑启臻</t>
  </si>
  <si>
    <t>P6Y5JqsKS-60-004-8P-000-CXY-050-1-LfH-02-eJA</t>
  </si>
  <si>
    <t>海沧外国语和海沧延奎</t>
  </si>
  <si>
    <t>厦门外国语学校海沧附属学校，厦门海沧延奎实验小学</t>
  </si>
  <si>
    <t>成渤宁|涂咏豪</t>
  </si>
  <si>
    <t>P6Y5Jqsor-60-004-Hp-000-im1-050-1-nOT-02-Vjv</t>
  </si>
  <si>
    <t>星思维17队</t>
  </si>
  <si>
    <t>漳州市芗城实验小学 漳州市岳口小学</t>
  </si>
  <si>
    <t>蔡志汉</t>
  </si>
  <si>
    <t>邱晨轩|张博豪</t>
  </si>
  <si>
    <t>P6Y5Jqs9y-60-004-0s-000-ONn-050-1-SOm-02-TOh</t>
  </si>
  <si>
    <t>啵啵二队</t>
  </si>
  <si>
    <t>集美小学 集美第二小学</t>
  </si>
  <si>
    <t>张博</t>
  </si>
  <si>
    <t>凌天睿|林霈渊</t>
  </si>
  <si>
    <t>P6Y5JqsaO-60-004-cC-000-dRz-050-1-0pp-02-OXp</t>
  </si>
  <si>
    <t>泉州师范学院附属小学-哈姆2队</t>
  </si>
  <si>
    <t>尤俊伟</t>
  </si>
  <si>
    <t>郑嘉文|蒋宗汉</t>
  </si>
  <si>
    <t>P6Y5JqsKA-60-004-jx-000-ot1-050-1-nAY-02-pBC</t>
  </si>
  <si>
    <t>星思维14队</t>
  </si>
  <si>
    <t>林子宸|连宸浚</t>
  </si>
  <si>
    <t>P6Y5J5pae-60-004-d0-000-QNn-050-1-nef-02-mJv</t>
  </si>
  <si>
    <t>默认xy战队</t>
  </si>
  <si>
    <t>石狮市第七实验小学  石狮市第三实验小学</t>
  </si>
  <si>
    <t>洪家涵</t>
  </si>
  <si>
    <t>徐熙淏|杨瀚哲</t>
  </si>
  <si>
    <t>P6Y5JqsKh-60-004-NO-000-zWA-050-1-xEF-02-zcq</t>
  </si>
  <si>
    <t>龙凤战队</t>
  </si>
  <si>
    <t>石狮市第二实验小学   石狮市第三实验小学</t>
  </si>
  <si>
    <t>郑婷</t>
  </si>
  <si>
    <t>邱俊翊|杨铠豪</t>
  </si>
  <si>
    <t>P6Y5Jqsai-60-004-z9-000-8OH-050-1-oLQ-02-S8M</t>
  </si>
  <si>
    <t>爱迪升9队</t>
  </si>
  <si>
    <t>漳州市实验小学/闽南师范大学附属小学</t>
  </si>
  <si>
    <t>杨柳阳|徐梓彧</t>
  </si>
  <si>
    <t>P6Y5Jqsaq-60-004-GX-000-Yrf-050-1-UIS-02-Ww0</t>
  </si>
  <si>
    <t>华师希平和厦门育才</t>
  </si>
  <si>
    <t>华师希平双语学校，海沧区育才小学</t>
  </si>
  <si>
    <t>陈铭渲|林易涵</t>
  </si>
  <si>
    <t>P6Y5Jqsar-60-004-We-000-Yaq-050-1-TyB-02-3MY</t>
  </si>
  <si>
    <t>厦门外国语和厦门湖滨小学</t>
  </si>
  <si>
    <t>厦门外国语学校附属小学，厦门市湖滨小学</t>
  </si>
  <si>
    <t>朱星寒</t>
  </si>
  <si>
    <t>梁睿哲|何雨洁</t>
  </si>
  <si>
    <t>P6Y5Jqso5-60-004-tg-000-Bz9-050-1-mjk-02-WNF</t>
  </si>
  <si>
    <t>xz非凡队</t>
  </si>
  <si>
    <t>石狮市华侨实验小学</t>
  </si>
  <si>
    <t>董志铭</t>
  </si>
  <si>
    <t>留子昊|蔡宜洛</t>
  </si>
  <si>
    <t>P6Y5JqsSX-60-004-II-000-2e6-050-1-7mb-02-1Wq</t>
  </si>
  <si>
    <t>泉州师院附小鲤城实小联队</t>
  </si>
  <si>
    <t>泉州师范学院附属小学 泉州市鲤城区实验小学</t>
  </si>
  <si>
    <t>何远鹏</t>
  </si>
  <si>
    <t>陈俊元|陈垲棋</t>
  </si>
  <si>
    <t>P6Y5JqsSn-60-004-nm-000-7wj-050-1-260-02-5tp</t>
  </si>
  <si>
    <t>机械小天才队</t>
  </si>
  <si>
    <t>厦门市翔安区翔城小学  厦门市集美区曾营小学</t>
  </si>
  <si>
    <t>陈丽菊</t>
  </si>
  <si>
    <t>洪若骞|郑晨帅</t>
  </si>
  <si>
    <t>P6Y5J5paP-60-004-LP-000-d2T-050-1-MkN-02-CcX</t>
  </si>
  <si>
    <t>啵啵一队</t>
  </si>
  <si>
    <t>集美小学  集美第二小学</t>
  </si>
  <si>
    <t>柯肖宇|张宇恒</t>
  </si>
  <si>
    <t>P6Y5J5paQ-60-004-q8-000-xoJ-050-1-I5L-02-rdj</t>
  </si>
  <si>
    <t>瓦力逐光4队</t>
  </si>
  <si>
    <t>惠安县八二三实验小学</t>
  </si>
  <si>
    <t>李鞠泳</t>
  </si>
  <si>
    <t>路梓靖|杨凡</t>
  </si>
  <si>
    <t>P6Y5JqsSw-60-004-wV-000-WTw-050-1-OXX-02-uuH</t>
  </si>
  <si>
    <t>智造先锋队</t>
  </si>
  <si>
    <t>厦门市工学院附属学校  厦门市集美区高浦小学</t>
  </si>
  <si>
    <t>张勇</t>
  </si>
  <si>
    <t>叶博宇|高吴峥</t>
  </si>
  <si>
    <t>P6Y5J5pax-60-004-OX-000-R92-050-1-ANB-02-lpv</t>
  </si>
  <si>
    <t>瓦力逐光9队</t>
  </si>
  <si>
    <t>惠安县实验小学</t>
  </si>
  <si>
    <t>陈耘昊</t>
  </si>
  <si>
    <t>P6Y5Jqsow-60-004-n2-000-ToW-050-1-RTb-02-Dam</t>
  </si>
  <si>
    <t>厦门市海沧区北附学校5队</t>
  </si>
  <si>
    <t>王宥霖|张宇涛</t>
  </si>
  <si>
    <t>P6Y5JqsaC-60-004-1c-000-jnY-050-1-T16-02-Cuf</t>
  </si>
  <si>
    <t>天启科创2队</t>
  </si>
  <si>
    <t>永安市巴溪湾小学分校</t>
  </si>
  <si>
    <t>余芳芳</t>
  </si>
  <si>
    <t>王朝林|王朝言</t>
  </si>
  <si>
    <t>P6Y5JqsXS-60-004-nw-000-1C7-050-1-KZb-02-E3h</t>
  </si>
  <si>
    <t>夯爆了战队</t>
  </si>
  <si>
    <t>石狮市第七实验小学</t>
  </si>
  <si>
    <t>康志灿</t>
  </si>
  <si>
    <t>郭楷淇|郭彦柏</t>
  </si>
  <si>
    <t>P6Y5JqsKw-60-004-Mb-000-Xla-050-1-735-02-Rfq</t>
  </si>
  <si>
    <t>瓦力逐光3队</t>
  </si>
  <si>
    <t>惠安县第三实验小学</t>
  </si>
  <si>
    <t>许晓滨</t>
  </si>
  <si>
    <t>许淇开|林淇航</t>
  </si>
  <si>
    <t>P6Y5JqsXF-60-004-Iv-000-2QQ-050-1-G1W-02-FtE</t>
  </si>
  <si>
    <t>星跃战队</t>
  </si>
  <si>
    <t>石狮市长福实验小学     石狮市第五实验小学</t>
  </si>
  <si>
    <t>黄鸿图</t>
  </si>
  <si>
    <t>黄煦恩|王承骏</t>
  </si>
  <si>
    <t>P6Y5J5paa-60-004-1W-000-Bv2-050-1-q2U-02-u2J</t>
  </si>
  <si>
    <t>热力方舟队</t>
  </si>
  <si>
    <t>厦门市集美区杏东小学   厦门英才学校</t>
  </si>
  <si>
    <t>蔡小燕</t>
  </si>
  <si>
    <t>王启烨|寇弘轩</t>
  </si>
  <si>
    <t>P6Y5JqsoC-60-004-AU-000-9uZ-050-1-XSf-02-PZ8</t>
  </si>
  <si>
    <t>xz顶峰队</t>
  </si>
  <si>
    <t>石狮市长福实验小学</t>
  </si>
  <si>
    <t>庄森泽</t>
  </si>
  <si>
    <t>蔡耀钧|邱子瀚</t>
  </si>
  <si>
    <t>P6Y5J5paY-60-004-YB-000-ga5-050-1-UQo-02-gxT</t>
  </si>
  <si>
    <t>星思维8队</t>
  </si>
  <si>
    <t>漳州新城学校</t>
  </si>
  <si>
    <t>游伟杰</t>
  </si>
  <si>
    <t>陈李莹|甘旭朗</t>
  </si>
  <si>
    <t>P6Y5JqsaY-60-004-LG-000-2F3-050-1-6Ph-02-xnQ</t>
  </si>
  <si>
    <t>星思维15队</t>
  </si>
  <si>
    <t>漳州市芗城第二实验小学 漳州芗城实验小学</t>
  </si>
  <si>
    <t>徐铄洋|吴钰锋</t>
  </si>
  <si>
    <t>P6Y5JqsoI-60-004-zO-000-AOW-050-1-nOv-02-Jqe</t>
  </si>
  <si>
    <t>瓦力逐光7队</t>
  </si>
  <si>
    <t>泉州师范学院第二附属小学</t>
  </si>
  <si>
    <t>许哲铭|李艺可</t>
  </si>
  <si>
    <t>P6Y5JqsK0-60-004-97-000-tNG-050-1-Iwl-02-V8z</t>
  </si>
  <si>
    <t>银河探索队</t>
  </si>
  <si>
    <t>江秀丽</t>
  </si>
  <si>
    <t>杨易凡|黄起彬</t>
  </si>
  <si>
    <t>P6Y5Jqsox-60-004-Ig-000-8oN-050-1-yAf-02-e4m</t>
  </si>
  <si>
    <t>阮怀瑜|黄梓恬</t>
  </si>
  <si>
    <t>P6Y5JqsKW-60-004-wc-000-7O4-050-1-07h-02-OFX</t>
  </si>
  <si>
    <t>极客少年队</t>
  </si>
  <si>
    <t>厦门市集美区杏滨小学   厦门市集美区杏东小学</t>
  </si>
  <si>
    <t>梁亚池</t>
  </si>
  <si>
    <t>王辰逸|姚厚泽</t>
  </si>
  <si>
    <t>P6Y5Jqso1-60-004-my-000-3je-050-1-msM-02-pcF</t>
  </si>
  <si>
    <t>酷创动力队</t>
  </si>
  <si>
    <t>厦门市工学院附属学校   厦门市马銮小学</t>
  </si>
  <si>
    <t>范朕恺</t>
  </si>
  <si>
    <t>林予泽|杜凌飞</t>
  </si>
  <si>
    <t>P6Y5JqziD-60-004-22-000-lhP-050-1-8IU-02-CyB</t>
  </si>
  <si>
    <t>烬光队</t>
  </si>
  <si>
    <t>石狮市中英文实验学校</t>
  </si>
  <si>
    <t>柯明灿</t>
  </si>
  <si>
    <t>黄兴铭|黄兴睿</t>
  </si>
  <si>
    <t>P6Y5JqsKd-60-004-nZ-000-a0g-050-1-xWz-02-v9k</t>
  </si>
  <si>
    <t>mg王牌队</t>
  </si>
  <si>
    <t>石狮市第七实验小学|晋江市华泰实验小学</t>
  </si>
  <si>
    <t>陈乐凡|施锴俊</t>
  </si>
  <si>
    <t>P6Y5J5paG-60-004-x0-000-ImI-050-1-19N-02-qB2</t>
  </si>
  <si>
    <t>星核机甲队</t>
  </si>
  <si>
    <t>永安市巴溪湾小学</t>
  </si>
  <si>
    <t>罗大妹</t>
  </si>
  <si>
    <t>吴景行|郭哲锐</t>
  </si>
  <si>
    <t>P6Y5JqsK4-60-004-ZB-000-lK8-050-1-VYi-02-yQ8</t>
  </si>
  <si>
    <t>泉州师范学院附属小学-哈姆5队</t>
  </si>
  <si>
    <t>王旭斌</t>
  </si>
  <si>
    <t>林筱萱|戴楷轩</t>
  </si>
  <si>
    <t>P6Y5JqsKI-60-004-8P-000-enY-050-1-x7m-02-FEp</t>
  </si>
  <si>
    <t>星思维7队</t>
  </si>
  <si>
    <t>漳州市第二实验小学\漳州市龙海区程溪中心小学</t>
  </si>
  <si>
    <t>陈子宏|陈柏学</t>
  </si>
  <si>
    <t>P6Y5JqsKp-60-004-yI-000-pAT-050-1-Lsv-02-CJp</t>
  </si>
  <si>
    <t>不知道战队</t>
  </si>
  <si>
    <t>石狮市第二实验小学    石狮市银江华侨学校</t>
  </si>
  <si>
    <t>杨铠嘉|刘羽</t>
  </si>
  <si>
    <t>P6Y5Jqsa9-60-004-dF-000-Fw1-050-1-W64-02-sa8</t>
  </si>
  <si>
    <t>天启科创小队</t>
  </si>
  <si>
    <t>黄巧琼</t>
  </si>
  <si>
    <t>罗兴旭|王皓云</t>
  </si>
  <si>
    <t>P6Y5JqsSm-60-004-ek-000-ZdU-050-1-qfQ-02-0nu</t>
  </si>
  <si>
    <t>海沧北附学校和海沧延奎</t>
  </si>
  <si>
    <t>罗凡超|彭允一</t>
  </si>
  <si>
    <t>P6Y5JqsSg-60-004-QN-000-ZXL-050-1-tiW-02-MY9</t>
  </si>
  <si>
    <t>北附学校和延奎实验学校</t>
  </si>
  <si>
    <t>高憬轩|罗森也</t>
  </si>
  <si>
    <t>P6Y5JqsSN-60-004-ph-000-uHg-050-1-Rnq-02-Jhb</t>
  </si>
  <si>
    <t>同心创智2队</t>
  </si>
  <si>
    <t>永安市北门小学</t>
  </si>
  <si>
    <t>廖智英</t>
  </si>
  <si>
    <t>李铭远|孙陈垚</t>
  </si>
  <si>
    <t>P6Y5Jqso9-60-004-m4-000-CqO-050-1-doG-02-neC</t>
  </si>
  <si>
    <t>xz幸运队</t>
  </si>
  <si>
    <t>兰巧茹</t>
  </si>
  <si>
    <t>邱圣喆|林沈鑫</t>
  </si>
  <si>
    <t>P6Y5JqsK9-60-004-C0-000-Nug-050-1-toB-02-X1n</t>
  </si>
  <si>
    <t>啵啵三队</t>
  </si>
  <si>
    <t>厦门工学院附属学校  厦门市集美第二小学</t>
  </si>
  <si>
    <t>吴权真</t>
  </si>
  <si>
    <t>黄子源|陈奕诺</t>
  </si>
  <si>
    <t>P6Y5JqsXR-60-004-qT-000-dqS-050-1-FHO-02-S1r</t>
  </si>
  <si>
    <t>问鼎战队</t>
  </si>
  <si>
    <t>厦门外国语学校石狮分校附属小学    石狮市华侨实验小学</t>
  </si>
  <si>
    <t>颜森森</t>
  </si>
  <si>
    <t>许若琳|吴浚宇</t>
  </si>
  <si>
    <t>P6Y5JqziQ-60-004-Ry-000-Xk2-050-1-H3E-02-2Zb</t>
  </si>
  <si>
    <t>奇创四队</t>
  </si>
  <si>
    <t>连启瀚|连启皓</t>
  </si>
  <si>
    <t>P6Y5JqziH-60-004-10-000-qjA-050-1-DNe-02-t97</t>
  </si>
  <si>
    <t>瓦力逐光1队</t>
  </si>
  <si>
    <t>惠安广海小学</t>
  </si>
  <si>
    <t>谢逸翔|陈维勋</t>
  </si>
  <si>
    <t>P6Y5Jqsa2-60-004-nS-000-Rnn-050-1-zvv-02-nQD</t>
  </si>
  <si>
    <t>嘉睿战队</t>
  </si>
  <si>
    <t>福州市光明小学、福州市华伦中学小学部</t>
  </si>
  <si>
    <t>林璟睿|郑维嘉</t>
  </si>
  <si>
    <t>P6Y5JqsoU-60-004-hL-000-whW-050-1-Nab-02-622</t>
  </si>
  <si>
    <t>极光动力战队</t>
  </si>
  <si>
    <t>陈树铭</t>
  </si>
  <si>
    <t>吴有霖|汪易恒</t>
  </si>
  <si>
    <t>P6Y5JqsK1-60-004-5E-000-aM9-050-1-OJj-02-SXC</t>
  </si>
  <si>
    <t>同心创智队</t>
  </si>
  <si>
    <t>永安巴溪湾小学</t>
  </si>
  <si>
    <t>陈晓燕</t>
  </si>
  <si>
    <t>黄孝儒|黄嘉乐</t>
  </si>
  <si>
    <t>P6Y5Jqsou-60-004-eO-000-gf5-050-1-l7y-02-zhh</t>
  </si>
  <si>
    <t>爱迪升8队</t>
  </si>
  <si>
    <t>漳州市芗城实验小学/闽南师范大学附属小学</t>
  </si>
  <si>
    <t>李莉</t>
  </si>
  <si>
    <t>吕韬岑|吴宇涵</t>
  </si>
  <si>
    <t>P6Y5JqsSY-60-004-j1-000-c9t-050-1-M66-02-HcC</t>
  </si>
  <si>
    <t>啵啵四队</t>
  </si>
  <si>
    <t>海凤小学   海沧区北附学校</t>
  </si>
  <si>
    <t>刘信宏|李皓一</t>
  </si>
  <si>
    <t>P6Y5Jqsa7-60-004-jV-000-Eaq-050-1-5Qd-02-GiG</t>
  </si>
  <si>
    <t>泉州实验丰泽附小鲤城第二实小联队</t>
  </si>
  <si>
    <t>鲤城区第二实验小学</t>
  </si>
  <si>
    <t>林绵绵</t>
  </si>
  <si>
    <t>谢柏霖|林紫森</t>
  </si>
  <si>
    <t>P6Y5Jqsol-60-004-Cn-000-W9z-050-1-985-02-Rm1</t>
  </si>
  <si>
    <t>瓦力逐光5队</t>
  </si>
  <si>
    <t>钟子峻|杨博垚</t>
  </si>
  <si>
    <t>P6Y5JqsX0-60-004-xl-000-4Kb-050-1-EJM-02-kwm</t>
  </si>
  <si>
    <t>奇点动力队</t>
  </si>
  <si>
    <t>郭妙欣</t>
  </si>
  <si>
    <t>陈宏宇|宋伟诚</t>
  </si>
  <si>
    <t>P6Y5JqsS1-60-004-Ai-000-6Mx-050-1-miR-02-PiD</t>
  </si>
  <si>
    <t>吴辰宇、白启诺</t>
  </si>
  <si>
    <t>厦门市思明第二实验小学、厦门市深田小学</t>
  </si>
  <si>
    <t>吴辰宇|白启诺</t>
  </si>
  <si>
    <t>P6Y5JqsKe-60-004-HB-000-Zw8-050-1-8FH-02-kzE</t>
  </si>
  <si>
    <t>阳光雷霆战队</t>
  </si>
  <si>
    <t>石狮市第九实验小学    石狮市华侨实验小学</t>
  </si>
  <si>
    <t>黄文楷|吴浚玮</t>
  </si>
  <si>
    <t>P6Y5Jqsa6-60-004-u3-000-UK3-050-1-REH-02-AjG</t>
  </si>
  <si>
    <t>林御天团</t>
  </si>
  <si>
    <t>井大小学 福州市仓山区金港湾实验学校</t>
  </si>
  <si>
    <t>刘少哲</t>
  </si>
  <si>
    <t>万旭东|郑若言</t>
  </si>
  <si>
    <t>P6Y5Jqsaf-60-004-CI-000-Yhc-050-1-aiH-02-XV9</t>
  </si>
  <si>
    <t>星思维9队</t>
  </si>
  <si>
    <t>漳州市第二实验小学\漳州市芗城区第二实验小学</t>
  </si>
  <si>
    <t>黄梓航|张子城</t>
  </si>
  <si>
    <t>P6Y5JqsoF-60-004-j2-000-xVA-050-1-3Kd-02-nIb</t>
  </si>
  <si>
    <t>一切皆有可能</t>
  </si>
  <si>
    <t>厦门外国语学校石狮分校附属小学    石狮市长福实验小学</t>
  </si>
  <si>
    <t>许炜霖|杨子逸</t>
  </si>
  <si>
    <t>P6Y5JqsSx-60-004-vO-000-PfE-050-1-CoL-02-8k9</t>
  </si>
  <si>
    <t>奇创三队</t>
  </si>
  <si>
    <t>詹智宸|林慕尧</t>
  </si>
  <si>
    <t>P6Y5JqsXl-60-004-kC-000-fUq-050-1-3ia-02-7mJ</t>
  </si>
  <si>
    <t>瓦力逐光6队</t>
  </si>
  <si>
    <t>林一珩|林一澍</t>
  </si>
  <si>
    <t>P6Y5JqsS5-60-004-Jp-000-rBB-050-1-bPJ-02-xmR</t>
  </si>
  <si>
    <t>嘉窈战队</t>
  </si>
  <si>
    <t>福州延安中学小学部、福州象园小学</t>
  </si>
  <si>
    <t>陈舒窈|高浩嘉</t>
  </si>
  <si>
    <t>P6Y5J5paW-60-004-sU-000-ATn-050-1-ZoE-02-TSd</t>
  </si>
  <si>
    <t>星思维13队</t>
  </si>
  <si>
    <t>漳州正兴学校 闽南师大附属小学</t>
  </si>
  <si>
    <t>林子翔|吴禹璠</t>
  </si>
  <si>
    <t>P6Y5JqsKJ-60-004-wf-000-dc3-050-1-jNT-02-pGb</t>
  </si>
  <si>
    <t>星思维222队</t>
  </si>
  <si>
    <t>漳州市第二实验小学\漳州名流小学</t>
  </si>
  <si>
    <t>李梓铭|曹一凡</t>
  </si>
  <si>
    <t>P6Y5JqsSb-60-004-Zx-000-Oso-050-1-Ksr-02-pyD</t>
  </si>
  <si>
    <t>星思维10队</t>
  </si>
  <si>
    <t>福建省龙溪师范学校附属小学\漳州新城学校</t>
  </si>
  <si>
    <t>黄永福</t>
  </si>
  <si>
    <t>刘帆|陈泽垌</t>
  </si>
  <si>
    <t>P6Y5Jqsay-60-004-E4-000-oGx-050-1-7vP-02-4re</t>
  </si>
  <si>
    <t>奇创二队</t>
  </si>
  <si>
    <t>陈启政|吴沛阳</t>
  </si>
  <si>
    <t>P6Y5JqsSc-60-004-nk-000-ICF-050-1-MSF-02-oan</t>
  </si>
  <si>
    <t>爱迪升7队</t>
  </si>
  <si>
    <t>漳州外国语学校/龙溪师范学校附属小学龙文分校</t>
  </si>
  <si>
    <t>陈梓伊|郑欣桐</t>
  </si>
  <si>
    <t>P6Y5JqsSR-60-004-8o-000-6s8-050-1-yOZ-02-MC7</t>
  </si>
  <si>
    <t>辰星智造战队</t>
  </si>
  <si>
    <t>永安市西门小学</t>
  </si>
  <si>
    <t>李秀莉</t>
  </si>
  <si>
    <t>潘铭怀|黄怀宇</t>
  </si>
  <si>
    <t>P6Y5JqsKY-60-004-Wf-000-mZO-050-1-0u3-02-uNB</t>
  </si>
  <si>
    <t>弘扬队</t>
  </si>
  <si>
    <t>厦门市同安区祥平中心小学、厦门市同安区大同中心小学</t>
  </si>
  <si>
    <t>杨昊宸|洪梓阳</t>
  </si>
  <si>
    <t>P6Y5JqsSW-60-004-T8-000-Bne-050-1-LiY-02-0HL</t>
  </si>
  <si>
    <t>泉州师范学院附属小学-哈姆1队</t>
  </si>
  <si>
    <t>宋希梅</t>
  </si>
  <si>
    <t>苏喆祺|苏喆祯</t>
  </si>
  <si>
    <t>P6Y5JqsKi-60-004-RU-000-4wD-050-1-1Id-02-Vpv</t>
  </si>
  <si>
    <t>兰陵王战队</t>
  </si>
  <si>
    <t>吴安琪</t>
  </si>
  <si>
    <t>洪绳其|蔡镕沣</t>
  </si>
  <si>
    <t>P6Y5JqsKE-60-004-BT-000-3tF-050-1-TKm-02-OHt</t>
  </si>
  <si>
    <t>星思维16队</t>
  </si>
  <si>
    <t>陈钰晗|危芮仪</t>
  </si>
  <si>
    <t>P6Y5JqsaB-60-004-Z0-000-atq-050-1-EEj-02-uzO</t>
  </si>
  <si>
    <t>锐智先锋队</t>
  </si>
  <si>
    <t>罗浩博|陈谨睿</t>
  </si>
  <si>
    <t>P6Y5J5paz-60-004-sg-000-dDu-050-1-hr9-02-pwa</t>
  </si>
  <si>
    <t>林间机甲</t>
  </si>
  <si>
    <t>福州市鼓楼第二中心小学（教场分校） 福州市南公小学</t>
  </si>
  <si>
    <t>赵淳毅|游光正</t>
  </si>
  <si>
    <t>P6Y5JqsKq-60-004-HR-000-yQK-050-1-OYe-02-Itg</t>
  </si>
  <si>
    <t>钧皓队</t>
  </si>
  <si>
    <t>厦门市同安区第二实验小学</t>
  </si>
  <si>
    <t>薛钧宁|柯翔皓</t>
  </si>
  <si>
    <t>P6Y5JqsXm-60-004-nI-000-aHt-050-1-JZW-02-n5D</t>
  </si>
  <si>
    <t>曾元队</t>
  </si>
  <si>
    <t>厦门实验中学、厦门市同安区祥平中心小学</t>
  </si>
  <si>
    <t>柯曾瀚|叶元烺</t>
  </si>
  <si>
    <t>P6Y5Jqsau-60-004-GU-000-BLG-050-1-3Or-02-koi</t>
  </si>
  <si>
    <t>奇创三角战队</t>
  </si>
  <si>
    <t>谢子骞|杨皓宇</t>
  </si>
  <si>
    <t>P6Y5J5pam-60-004-5i-000-bkY-050-1-AMa-02-IYU</t>
  </si>
  <si>
    <t>远航队</t>
  </si>
  <si>
    <t>厦门市同安区洪塘中心小学、厦门市同安区美星小学</t>
  </si>
  <si>
    <t>纪子烨|林衍杭</t>
  </si>
  <si>
    <t>P6Y5JqsS6-60-004-n0-000-JJx-050-1-pE4-02-Zni</t>
  </si>
  <si>
    <t>代码护林军</t>
  </si>
  <si>
    <t>福州金山小学 福州教育学院附属第四小学</t>
  </si>
  <si>
    <t>张良锋</t>
  </si>
  <si>
    <t>林函铄|赖奕豪</t>
  </si>
  <si>
    <t>P6Y5JqziB-60-004-OD-000-xot-050-1-XTI-02-XHz</t>
  </si>
  <si>
    <t>mg火箭队</t>
  </si>
  <si>
    <t>石狮市第二实验小学</t>
  </si>
  <si>
    <t>杜维钢</t>
  </si>
  <si>
    <t>刘沐阳</t>
  </si>
  <si>
    <t>P6Y5Jqzi1-60-004-Qd-000-GwR-050-1-zJO-02-cUo</t>
  </si>
  <si>
    <t>mg水果队</t>
  </si>
  <si>
    <t>石狮市实验小学|石狮市世茂实验小学</t>
  </si>
  <si>
    <t>王雨溪|张嘉诚</t>
  </si>
  <si>
    <t>P6Y5Jqsak-60-004-5g-000-Jum-050-1-er3-02-enE</t>
  </si>
  <si>
    <t>爱迪升10队</t>
  </si>
  <si>
    <t>漳州市芗城实验小学/漳州市实验小学</t>
  </si>
  <si>
    <t>陈奕霖|杨格远</t>
  </si>
  <si>
    <t>P6Y5J5pad-60-004-Ni-000-HwN-050-1-mZb-02-BvH</t>
  </si>
  <si>
    <t>亦轩队</t>
  </si>
  <si>
    <t>厦门市同安区阳翟小学、厦门市同安区兴贤小学</t>
  </si>
  <si>
    <t>陈柏亦|洪浩轩</t>
  </si>
  <si>
    <t>P6Y5JqsaS-60-004-y0-000-OvP-050-1-V2t-02-UFF</t>
  </si>
  <si>
    <t>泉州师范学院附属小学-哈姆4队</t>
  </si>
  <si>
    <t>上官芳兰</t>
  </si>
  <si>
    <t>陈欣玥|赵鹤洋</t>
  </si>
  <si>
    <t>P6Y5JqsSP-60-004-gv-000-3Ie-050-1-OXR-02-Uu2</t>
  </si>
  <si>
    <t>极光机械队</t>
  </si>
  <si>
    <t>郭美霞</t>
  </si>
  <si>
    <t>林宇宸|翁铭鸿</t>
  </si>
  <si>
    <t>P6Y5JqsSL-60-004-51-000-c4q-050-1-kgb-02-gnu</t>
  </si>
  <si>
    <t>绿野先锋</t>
  </si>
  <si>
    <t>福州市仓山区第七中心小学 福州市仓山南台实验小学</t>
  </si>
  <si>
    <t>丁林楷|刘镕彰</t>
  </si>
  <si>
    <t>P6Y5JqsXT-60-004-Ih-000-HZk-050-1-Zt1-02-Czm</t>
  </si>
  <si>
    <t>极速代码队</t>
  </si>
  <si>
    <t>泉港庄重文实验小学</t>
  </si>
  <si>
    <t>施桂林</t>
  </si>
  <si>
    <t>庄智宇|林博弘</t>
  </si>
  <si>
    <t>P6Y5JqsS0-60-004-9R-000-6Yt-050-1-xzl-02-WNy</t>
  </si>
  <si>
    <t>李辰艺、林沛玟</t>
  </si>
  <si>
    <t>厦门市思明第二实验小学、厦门五缘实验学校</t>
  </si>
  <si>
    <t>李辰艺|林沛玟</t>
  </si>
  <si>
    <t>P6Y5Jqso2-60-004-On-000-POE-050-1-h1W-02-hkw</t>
  </si>
  <si>
    <t>君恩队</t>
  </si>
  <si>
    <t>陈燕容</t>
  </si>
  <si>
    <t>张柏君|庄铭恩</t>
  </si>
  <si>
    <t>P6Y5JqsX3-60-004-Fq-000-bwd-050-1-Wxu-02-WrM</t>
  </si>
  <si>
    <t>甚好队</t>
  </si>
  <si>
    <t>徐亦申|陈宇浩</t>
  </si>
  <si>
    <t>P6Y5JqsoN-60-004-XO-000-eMb-050-1-hez-02-EOp</t>
  </si>
  <si>
    <t>王子泰、伍翎嘉</t>
  </si>
  <si>
    <t>王子泰|伍翎嘉</t>
  </si>
  <si>
    <t>P6Y5JqsSF-60-004-vh-000-k2o-050-1-F1o-02-nLb</t>
  </si>
  <si>
    <t>森机守护者</t>
  </si>
  <si>
    <t>福州金山小学 福州市仓山区霞镜小学</t>
  </si>
  <si>
    <t>雷尚京|黄炜杰</t>
  </si>
  <si>
    <t>P6Y5JqsoP-60-004-c5-000-Aja-050-1-3kR-02-Iiv</t>
  </si>
  <si>
    <t>森守联盟</t>
  </si>
  <si>
    <t>福州市仓山区霞镜小学 福州市仓山区第四中心小学</t>
  </si>
  <si>
    <t>陈鸿铭|赖祯</t>
  </si>
  <si>
    <t>P6Y5J5pat-60-004-3J-000-nCZ-050-1-N12-02-gAf</t>
  </si>
  <si>
    <t>逐风智造队</t>
  </si>
  <si>
    <t>泉港庄重文实验小学    泉州泉港搭搭乐乐校外培训中心</t>
  </si>
  <si>
    <t>包可儿</t>
  </si>
  <si>
    <t>林博云|邱晨晖</t>
  </si>
  <si>
    <t>P6Y5JqsKt-60-004-fA-000-uzo-050-1-utq-02-2sq</t>
  </si>
  <si>
    <t>创想联盟4队</t>
  </si>
  <si>
    <t>漳州市实验小学腾飞校区</t>
  </si>
  <si>
    <t>康昀青|林语萱</t>
  </si>
  <si>
    <t>P6Y5J5paO-60-004-xl-000-Feu-050-1-bQB-02-E2B</t>
  </si>
  <si>
    <t>巡护先锋</t>
  </si>
  <si>
    <t>福州阳光实验学校    福州市魁岐小学</t>
  </si>
  <si>
    <t>俞雄杰</t>
  </si>
  <si>
    <t>郑毅|官子煊</t>
  </si>
  <si>
    <t>P6Y5Jqsoa-60-004-E7-000-8Jf-050-1-Swp-02-p0Y</t>
  </si>
  <si>
    <t>绿林铁骑</t>
  </si>
  <si>
    <t>福州市长乐区金峰镇金峰中心小学  福建省福州市长乐区洞江小学</t>
  </si>
  <si>
    <t>郑瑞宁</t>
  </si>
  <si>
    <t>陈洛彬|林嘉鑫</t>
  </si>
  <si>
    <t>P6Y5J5paH-60-004-uP-000-jJE-050-1-un0-02-Wyh</t>
  </si>
  <si>
    <t>云林守护</t>
  </si>
  <si>
    <t>福州阳光实验学校  福州阳光实验学校</t>
  </si>
  <si>
    <t>陈彦兴|魏传荣</t>
  </si>
  <si>
    <t>第108名</t>
  </si>
  <si>
    <t>P6Y5JqsoR-60-004-lp-000-qJx-050-1-9mq-02-pn6</t>
  </si>
  <si>
    <t>石狮创造栗1队</t>
  </si>
  <si>
    <t>石狮市第五实验小学、石狮市鹏山实验小学</t>
  </si>
  <si>
    <t>施凯元|许鸿泽</t>
  </si>
  <si>
    <t>P6Y5J5paL-60-004-Uo-000-LSU-050-1-mBo-02-TIE</t>
  </si>
  <si>
    <t>森防利刃</t>
  </si>
  <si>
    <t>福州市魁岐小学    福州市马尾第二实验小学</t>
  </si>
  <si>
    <t>吕澄|杨泽辰</t>
  </si>
  <si>
    <t>P6Y5JqsXg-60-004-tc-000-3j7-050-1-pl6-02-5pg</t>
  </si>
  <si>
    <t>创想联盟1队</t>
  </si>
  <si>
    <t>洪浚桁|翁卓凡</t>
  </si>
  <si>
    <t>P6Y5Jqs97-60-004-EX-000-BIx-050-1-mG7-02-ASX</t>
  </si>
  <si>
    <t>森小卫士</t>
  </si>
  <si>
    <t>福州教育学院附属第三小学 福州云开小学</t>
  </si>
  <si>
    <t>钟舒航|李俊涵</t>
  </si>
  <si>
    <t>P6Y5Jqsog-60-004-QO-000-35i-050-1-ZnD-02-4y7</t>
  </si>
  <si>
    <t>绿意护卫</t>
  </si>
  <si>
    <t>福州市马尾实验小学   福州市马尾实验小学</t>
  </si>
  <si>
    <t>李志铭|李钰</t>
  </si>
  <si>
    <t>P6Y5Jqs92-60-004-HJ-000-W7M-050-1-1Ol-02-6bK</t>
  </si>
  <si>
    <t>绿意机甲团</t>
  </si>
  <si>
    <t>福州市仓山区教师进修学校附属第三小学 福州市江南水都小学</t>
  </si>
  <si>
    <t>李文博|吴昊泽</t>
  </si>
  <si>
    <t>第114名</t>
  </si>
  <si>
    <t>P6Y5JqsKv-60-004-wa-000-YPn-050-1-nNC-02-KhW</t>
  </si>
  <si>
    <t>瓦力逐光2队</t>
  </si>
  <si>
    <t>周正崧|郭沚绪</t>
  </si>
  <si>
    <t>第115名</t>
  </si>
  <si>
    <t>P6Y5JqsSU-60-004-q1-000-RIm-050-1-paX-02-mum</t>
  </si>
  <si>
    <t>青峦护队</t>
  </si>
  <si>
    <t>福州市马尾第二实验小学   清华附中福州学校</t>
  </si>
  <si>
    <t>薛剑鑫|翁禹晨</t>
  </si>
  <si>
    <t>P6Y5JqsaN-60-004-KK-000-n5a-050-1-agQ-02-LA2</t>
  </si>
  <si>
    <t>生态绿卫</t>
  </si>
  <si>
    <t>清华附中福州学校     福州晋安第五中心小学</t>
  </si>
  <si>
    <t>林翰辰|刘俊泽</t>
  </si>
  <si>
    <t>P6Y5JqsKF-60-004-V9-000-Svp-050-1-wwe-02-oAU</t>
  </si>
  <si>
    <t>飞火流星队</t>
  </si>
  <si>
    <t>福州市长乐区洞江小学</t>
  </si>
  <si>
    <t>陈睿帆|王梓俊</t>
  </si>
  <si>
    <t>P6Y5JqsKm-60-004-Uq-000-9Fr-050-1-QiQ-02-INA</t>
  </si>
  <si>
    <t>威武队</t>
  </si>
  <si>
    <t>厦门市翔安区逸夫小学、厦门市翔安区许厝小学</t>
  </si>
  <si>
    <t>巫雨轩|魏舒晙</t>
  </si>
  <si>
    <t>P6Y5JqziE-60-004-lf-000-7i9-050-1-OQN-02-FMY</t>
  </si>
  <si>
    <t>就是第一队</t>
  </si>
  <si>
    <t>王浩阳|吴博轩</t>
  </si>
  <si>
    <t>第120名</t>
  </si>
  <si>
    <t>P6Y5JqsS9-60-004-zb-000-ktk-050-1-Cxh-02-flS</t>
  </si>
  <si>
    <t>青林护卫</t>
  </si>
  <si>
    <t>福州市仓山区第五中心小学 福州市湖滨小学</t>
  </si>
  <si>
    <t>陈劲玮|陈政祁</t>
  </si>
  <si>
    <t>第121名</t>
  </si>
  <si>
    <t>P6Y5JqsaH-60-004-7h-000-8hx-050-1-FbJ-02-5EX</t>
  </si>
  <si>
    <t>林海坚盾</t>
  </si>
  <si>
    <t>福州市儒江小学    福州市儒江小学</t>
  </si>
  <si>
    <t>戴宇泽|杨辰熠</t>
  </si>
  <si>
    <t>森林卫士初中A组</t>
  </si>
  <si>
    <t>P6Y5Jqs95-60-004-tT-000-boi-050-1-PRg-04-LuH</t>
  </si>
  <si>
    <t>厦门市海沧区北附学校3队</t>
  </si>
  <si>
    <t>王鸿宇|张梓霖</t>
  </si>
  <si>
    <t>P6Y5Jqs02-60-004-It-000-z8p-050-1-aBt-04-TW2</t>
  </si>
  <si>
    <t>瓦力逐光8队</t>
  </si>
  <si>
    <t>东海中学</t>
  </si>
  <si>
    <t>李心岚</t>
  </si>
  <si>
    <t>P6Y5Jqs9E-60-004-r4-000-qdF-050-1-HFQ-04-WMf</t>
  </si>
  <si>
    <t>福建省泉州第五中学-哈姆1队</t>
  </si>
  <si>
    <t>福建省泉州第五中学(桂坛南校区)</t>
  </si>
  <si>
    <t>林明东</t>
  </si>
  <si>
    <t>陈彦宏|赵宇浩</t>
  </si>
  <si>
    <t>P6Y5Jqs93-60-004-iU-000-xSj-050-1-ek5-04-JDa</t>
  </si>
  <si>
    <t>厦门市海沧区北附学校1队</t>
  </si>
  <si>
    <t>罗子瑞|王轶凡</t>
  </si>
  <si>
    <t>P6Y5Jqs9C-60-004-F0-000-U8l-050-1-OiX-04-7Ki</t>
  </si>
  <si>
    <t>星思维11队</t>
  </si>
  <si>
    <t>福建省漳州第一中学\漳州市龙文区通源学校</t>
  </si>
  <si>
    <t>吴奕岚</t>
  </si>
  <si>
    <t>吴振语|蔡煜宸</t>
  </si>
  <si>
    <t>P6Y5Jqs90-60-004-RI-000-TGi-050-1-2x9-04-d2x</t>
  </si>
  <si>
    <t>奇创五队</t>
  </si>
  <si>
    <t>庄晗毅|黄鸿煊</t>
  </si>
  <si>
    <t>P6Y5Jqs9d-60-004-A9-000-4Fu-050-1-hyp-04-HwO</t>
  </si>
  <si>
    <t>泉州第六中学</t>
  </si>
  <si>
    <t>杨跃鹏</t>
  </si>
  <si>
    <t>谢琳</t>
  </si>
  <si>
    <t>P6Y5Jqs9b-60-004-LT-000-EDd-050-1-ozx-04-MNy</t>
  </si>
  <si>
    <t>瓦力逐光14队</t>
  </si>
  <si>
    <t>曾莘媛</t>
  </si>
  <si>
    <t>P6Y5Jqs9a-60-004-og-000-Ou2-050-1-mhT-04-xf2</t>
  </si>
  <si>
    <t>瓦力逐光13队</t>
  </si>
  <si>
    <t>陈彦蓉</t>
  </si>
  <si>
    <t>P6Y5Jqs9T-60-004-T5-000-B59-050-1-74g-04-JSf</t>
  </si>
  <si>
    <t>瓦力逐光12队</t>
  </si>
  <si>
    <t>吴玮</t>
  </si>
  <si>
    <t>P6Y5Jqs9O-60-004-Ue-000-N0g-050-1-qUb-04-TgP</t>
  </si>
  <si>
    <t>瓦力逐光11队</t>
  </si>
  <si>
    <t>王凯琦</t>
  </si>
  <si>
    <t>P6Y5Jqs9I-60-004-T6-000-Ppb-050-1-bgZ-04-VZF</t>
  </si>
  <si>
    <t>瓦力逐光10队</t>
  </si>
  <si>
    <t>王明羽</t>
  </si>
  <si>
    <t>逐梦星河小学A组</t>
  </si>
  <si>
    <t>P6Y5J5pN4-60-003-8Z-000-6J0-048-1-Ie9-03-A8u</t>
  </si>
  <si>
    <t>地空协同挑战赛项</t>
  </si>
  <si>
    <t>逐梦星河</t>
  </si>
  <si>
    <t>小学组</t>
  </si>
  <si>
    <t>故宫小学逐梦星河2队</t>
  </si>
  <si>
    <t>廖维芬</t>
  </si>
  <si>
    <t>沈钧儒</t>
  </si>
  <si>
    <t>P6Y5J5pN0-60-003-A5-000-mVc-048-1-JCs-03-xQD</t>
  </si>
  <si>
    <t>湖滨小学组4队</t>
  </si>
  <si>
    <t>魏陈一</t>
  </si>
  <si>
    <t>P6Y5J5pKS-60-003-w8-000-ZGW-048-1-ypx-03-9Ki</t>
  </si>
  <si>
    <t>厦门何厝小学飞跃7队</t>
  </si>
  <si>
    <t>何昱庄</t>
  </si>
  <si>
    <t>P6Y5J5poc-60-003-zf-000-55y-048-1-N6v-03-mfM</t>
  </si>
  <si>
    <t>松柏第二小学逐梦星河4队</t>
  </si>
  <si>
    <t>陈怡融</t>
  </si>
  <si>
    <t>P6Y5J5pCy-60-003-6x-000-ObN-048-1-ApQ-03-oOm</t>
  </si>
  <si>
    <t>厦门市演武小学飞跃2队</t>
  </si>
  <si>
    <t>林陈顺</t>
  </si>
  <si>
    <t>唐沐辰</t>
  </si>
  <si>
    <t>P6Y5J5p9G-60-003-Os-000-kMX-048-1-abR-03-7fG</t>
  </si>
  <si>
    <t>厦门市演武小学飞跃22队</t>
  </si>
  <si>
    <t>郑承恩</t>
  </si>
  <si>
    <t>P6Y5J5poZ-60-003-tC-000-ZCG-048-1-QjO-03-Ktf</t>
  </si>
  <si>
    <t>民立小学7队</t>
  </si>
  <si>
    <t>蔡敬轩</t>
  </si>
  <si>
    <t>宋迦宁</t>
  </si>
  <si>
    <t>P6Y5J5pKh-60-003-yG-000-HW9-048-1-XJy-03-vzy</t>
  </si>
  <si>
    <t>东孚逐梦星河1队</t>
  </si>
  <si>
    <t>吴彦希</t>
  </si>
  <si>
    <t>P6Y5J5poE-60-003-sG-000-2Ko-048-1-8SY-03-lOe</t>
  </si>
  <si>
    <t>大同小学2队</t>
  </si>
  <si>
    <t>兰夏漪</t>
  </si>
  <si>
    <t>P6Y5J5pKG-60-003-sR-000-v2l-048-1-70m-03-K0t</t>
  </si>
  <si>
    <t>海沧进修附校小学无人机10队</t>
  </si>
  <si>
    <t>谢妙桂</t>
  </si>
  <si>
    <t>方齐骏</t>
  </si>
  <si>
    <t>P6Y5J5p9a-60-003-08-000-iz8-048-1-9oQ-03-bww</t>
  </si>
  <si>
    <t>海沧进修附校小学无人机12队</t>
  </si>
  <si>
    <t>王宇宸</t>
  </si>
  <si>
    <t>P6Y5J5poU-60-003-TX-000-KhR-048-1-gEG-03-P23</t>
  </si>
  <si>
    <t>厦门市演武小学飞跃9队</t>
  </si>
  <si>
    <t>林宸</t>
  </si>
  <si>
    <t>P6Y5J5pCf-60-003-QT-000-TRq-048-1-eze-03-OnD</t>
  </si>
  <si>
    <t>湖滨小学组1队</t>
  </si>
  <si>
    <t>杨凡乐</t>
  </si>
  <si>
    <t>P6Y5J5pKj-60-003-4c-000-1Ui-048-1-oQk-03-uB7</t>
  </si>
  <si>
    <t>大同小学1队</t>
  </si>
  <si>
    <t>杨慕馨</t>
  </si>
  <si>
    <t>P6Y5J5pN2-60-003-gY-000-yfy-048-1-Foa-03-QCC</t>
  </si>
  <si>
    <t>湖滨小学组2队</t>
  </si>
  <si>
    <t>傅锴涵</t>
  </si>
  <si>
    <t>P6Y5J5pNZ-60-003-DK-000-TCi-048-1-oJZ-03-E1d</t>
  </si>
  <si>
    <t>厦门市演武小学飞跃19队</t>
  </si>
  <si>
    <t>许珉豪</t>
  </si>
  <si>
    <t>P6Y5JqsOS-60-003-4G-000-a6i-048-1-37V-03-tLt</t>
  </si>
  <si>
    <t>厦门何厝小学飞跃1队</t>
  </si>
  <si>
    <t>林梓炀</t>
  </si>
  <si>
    <t>P6Y5J5p9U-60-003-YP-000-7Um-048-1-RLR-03-ZHv</t>
  </si>
  <si>
    <t>海沧进修附校小学无人机8队</t>
  </si>
  <si>
    <t>赖子呈</t>
  </si>
  <si>
    <t>P6Y5J5poH-60-003-ko-000-3jT-048-1-jXJ-03-zrx</t>
  </si>
  <si>
    <t>外附小飞跃9队</t>
  </si>
  <si>
    <t>黄福裕</t>
  </si>
  <si>
    <t>王童乐</t>
  </si>
  <si>
    <t>P6Y5J5pNP-60-003-Dw-000-P0k-048-1-gKd-03-IUD</t>
  </si>
  <si>
    <t>民立小学8队</t>
  </si>
  <si>
    <t>李文淑</t>
  </si>
  <si>
    <t>P6Y5J5p9M-60-003-sB-000-No0-048-1-LlO-03-rpQ</t>
  </si>
  <si>
    <t>松柏第二小学逐梦星河2队</t>
  </si>
  <si>
    <t>苏思瑞</t>
  </si>
  <si>
    <t>P6Y5J5pSg-60-003-10-000-b6q-048-1-IJn-03-fIy</t>
  </si>
  <si>
    <t>厦门市演武小学飞跃10队</t>
  </si>
  <si>
    <t>朱瑞柯</t>
  </si>
  <si>
    <t>P6Y5J5poh-60-003-AE-000-U0Q-048-1-Y5g-03-f3q</t>
  </si>
  <si>
    <t>东孚逐梦星河2队</t>
  </si>
  <si>
    <t>吴宇宸</t>
  </si>
  <si>
    <t>P6Y5J5pNj-60-003-ZC-000-KOD-048-1-Nyf-03-qUT</t>
  </si>
  <si>
    <t>东孚逐梦星河4队</t>
  </si>
  <si>
    <t>肖云然</t>
  </si>
  <si>
    <t>P6Y5J5p9x-60-003-Uq-000-mBE-048-1-Ktb-03-stO</t>
  </si>
  <si>
    <t>思明小学小学组10队</t>
  </si>
  <si>
    <t>厦门市思明小学</t>
  </si>
  <si>
    <t>王均瑞</t>
  </si>
  <si>
    <t>P6Y5J5pKA-60-003-rN-000-4Lj-048-1-AQJ-03-qUO</t>
  </si>
  <si>
    <t>东孚逐梦星河5队</t>
  </si>
  <si>
    <t>黄启乐</t>
  </si>
  <si>
    <t>P6Y5J5pNc-60-003-Xb-000-DeN-048-1-xHI-03-FEO</t>
  </si>
  <si>
    <t>东孚逐梦星河3队</t>
  </si>
  <si>
    <t>陈钧泓</t>
  </si>
  <si>
    <t>P6Y5J5pKc-60-003-NH-000-Hlt-048-1-nQr-03-qZN</t>
  </si>
  <si>
    <t>大同小学8队</t>
  </si>
  <si>
    <t>叶林轩</t>
  </si>
  <si>
    <t>P6Y5JqsO1-60-003-QO-000-mnE-048-1-3xr-03-47k</t>
  </si>
  <si>
    <t>大同小学6队</t>
  </si>
  <si>
    <t>郭崇煦</t>
  </si>
  <si>
    <t>P6Y5J5pCu-60-003-1S-000-mCu-048-1-ifs-03-2xB</t>
  </si>
  <si>
    <t>厦门市演武小学飞跃14队</t>
  </si>
  <si>
    <t>廖能毅</t>
  </si>
  <si>
    <t>P6Y5JqsOZ-60-003-E4-000-D77-048-1-0TO-03-SXr</t>
  </si>
  <si>
    <t>大同小学4队</t>
  </si>
  <si>
    <t>张宸睿</t>
  </si>
  <si>
    <t>P6Y5J5pCe-60-003-pN-000-xHa-048-1-qoG-03-8Co</t>
  </si>
  <si>
    <t>外附小飞跃6队</t>
  </si>
  <si>
    <t>谢怡君</t>
  </si>
  <si>
    <t>邵涵松</t>
  </si>
  <si>
    <t>P6Y5J5pK1-60-003-DU-000-9JT-048-1-z22-03-hLp</t>
  </si>
  <si>
    <t>松柏第二小学逐梦星河8队</t>
  </si>
  <si>
    <t>刘乐谦</t>
  </si>
  <si>
    <t>P6Y5J5pKW-60-003-K8-000-5sy-048-1-Y32-03-oOK</t>
  </si>
  <si>
    <t>大同小学7队</t>
  </si>
  <si>
    <t>蒋欣燃</t>
  </si>
  <si>
    <t>P6Y5J5pCo-60-003-5y-000-bIQ-048-1-shO-03-dSg</t>
  </si>
  <si>
    <t>厦门市演武小学飞跃13队</t>
  </si>
  <si>
    <t>张羽睿</t>
  </si>
  <si>
    <t>P6Y5J5pKf-60-003-Un-000-ocP-048-1-0cf-03-7Ux</t>
  </si>
  <si>
    <t>公园小学飞跃太空小学组1队</t>
  </si>
  <si>
    <t>厦门市公园小学</t>
  </si>
  <si>
    <t>许辉勤</t>
  </si>
  <si>
    <t>范思阳</t>
  </si>
  <si>
    <t>P6Y5J5pK0-60-003-BT-000-LUi-048-1-VJJ-03-66Z</t>
  </si>
  <si>
    <t>松柏第二小学逐梦星河3队</t>
  </si>
  <si>
    <t>范朵多</t>
  </si>
  <si>
    <t>P6Y5J5pKm-60-003-h9-000-SlE-048-1-dtT-03-JN1</t>
  </si>
  <si>
    <t>大同小学5队</t>
  </si>
  <si>
    <t>郑士泽</t>
  </si>
  <si>
    <t>P6Y5J5pKT-60-003-B6-000-ASF-048-1-jtu-03-15w</t>
  </si>
  <si>
    <t>大同小学3队</t>
  </si>
  <si>
    <t>陈思同</t>
  </si>
  <si>
    <t>P6Y5J5pSs-60-003-wI-000-drP-048-1-gpC-03-405</t>
  </si>
  <si>
    <t>槟榔小学逐梦星河2队</t>
  </si>
  <si>
    <t>王鹭杰</t>
  </si>
  <si>
    <t>杨婕</t>
  </si>
  <si>
    <t>P6Y5J5por-60-003-jq-000-3L5-048-1-jFr-03-4EF</t>
  </si>
  <si>
    <t>海沧进修附校小学无人机7队</t>
  </si>
  <si>
    <t>杨哲恺</t>
  </si>
  <si>
    <t>P6Y5JqsOE-60-003-dC-000-vur-048-1-mTz-03-2V5</t>
  </si>
  <si>
    <t>厦门市演武小学飞跃18队</t>
  </si>
  <si>
    <t>魏泽尧</t>
  </si>
  <si>
    <t>P6Y5J5pCG-60-003-gs-000-VkK-048-1-pYv-03-xaa</t>
  </si>
  <si>
    <t>槟榔小学逐梦星河3队</t>
  </si>
  <si>
    <t>李其彧</t>
  </si>
  <si>
    <t>P6Y5J5poq-60-003-rH-000-LIh-048-1-74J-03-nKA</t>
  </si>
  <si>
    <t>海沧进修附校小学无人机3队</t>
  </si>
  <si>
    <t>彭奕可</t>
  </si>
  <si>
    <t>P6Y5J5pSe-60-003-Sz-000-wEP-048-1-eFc-03-wiz</t>
  </si>
  <si>
    <t>厦门市演武小学飞跃21队</t>
  </si>
  <si>
    <t>李令仪</t>
  </si>
  <si>
    <t>P6Y5J5pNM-60-003-ZV-000-r0u-048-1-zHA-03-fW0</t>
  </si>
  <si>
    <t>厦门市演武小学飞跃11队</t>
  </si>
  <si>
    <t>林承仪</t>
  </si>
  <si>
    <t>P6Y5J5pKF-60-003-F1-000-lSJ-048-1-Ppw-03-XOK</t>
  </si>
  <si>
    <t>槟榔小学逐梦星河1队</t>
  </si>
  <si>
    <t>王玹璟</t>
  </si>
  <si>
    <t>P6Y5J5p9t-60-003-Dk-000-nvC-048-1-rKV-03-hzz</t>
  </si>
  <si>
    <t>外附小飞跃14队</t>
  </si>
  <si>
    <t>吴恒旭</t>
  </si>
  <si>
    <t>P6Y5J5p97-60-003-Ym-000-AgH-048-1-8M6-03-ADg</t>
  </si>
  <si>
    <t>思明小学小学组7队</t>
  </si>
  <si>
    <t>李志婷</t>
  </si>
  <si>
    <t>黄凌静</t>
  </si>
  <si>
    <t>P6Y5J5pCW-60-003-K9-000-1kh-048-1-RQz-03-EqC</t>
  </si>
  <si>
    <t>厦门何厝小学飞跃5队</t>
  </si>
  <si>
    <t>何子睿</t>
  </si>
  <si>
    <t>P6Y5Jqs0s-60-003-q0-000-0w0-048-1-FeF-03-0Pr</t>
  </si>
  <si>
    <t>厦门何厝小学飞跃3队</t>
  </si>
  <si>
    <t>林梓睿</t>
  </si>
  <si>
    <t>P6Y5J5pCI-60-003-3s-000-Tny-048-1-nKL-03-NWQ</t>
  </si>
  <si>
    <t>槟榔小学逐梦星河4队</t>
  </si>
  <si>
    <t>陈弘熠</t>
  </si>
  <si>
    <t>P6Y5J5pKi-60-003-4z-000-zdl-048-1-gDW-03-g4o</t>
  </si>
  <si>
    <t>海沧进修附校小学无人机1队</t>
  </si>
  <si>
    <t>黄煜琳</t>
  </si>
  <si>
    <t>P6Y5J5pS1-60-003-Al-000-cMo-048-1-GgU-03-YY7</t>
  </si>
  <si>
    <t>思明小学小学组11队</t>
  </si>
  <si>
    <t>郑绎禹</t>
  </si>
  <si>
    <t>P6Y5J5po3-60-003-Mo-000-now-048-1-L2d-03-xOk</t>
  </si>
  <si>
    <t>海沧进修附校小学无人机2队</t>
  </si>
  <si>
    <t>郑丁翊</t>
  </si>
  <si>
    <t>P6Y5J5p9R-60-003-kd-000-6ws-048-1-dJ8-03-jZe</t>
  </si>
  <si>
    <t>海沧进修附校小学无人机14队</t>
  </si>
  <si>
    <t>杨邱皓</t>
  </si>
  <si>
    <t>P6Y5J5poN-60-003-T5-000-ALw-048-1-omT-03-ePN</t>
  </si>
  <si>
    <t>思明小学小学组5队</t>
  </si>
  <si>
    <t>白伟宾</t>
  </si>
  <si>
    <t>叶乘希</t>
  </si>
  <si>
    <t>P6Y5J5pNv-60-003-PF-000-reB-048-1-lxj-03-nhB</t>
  </si>
  <si>
    <t>思明小学小学组8队</t>
  </si>
  <si>
    <t>蒋希妤</t>
  </si>
  <si>
    <t>P6Y5J5pCi-60-003-cD-000-etJ-048-1-027-03-biH</t>
  </si>
  <si>
    <t>厦门市禾祥小学飞跃太空小学组1队</t>
  </si>
  <si>
    <t>林秀莲</t>
  </si>
  <si>
    <t>林煜伟</t>
  </si>
  <si>
    <t>P6Y5J5poM-60-003-OO-000-X5C-048-1-nOz-03-hde</t>
  </si>
  <si>
    <t>故宫小学逐梦星河1队</t>
  </si>
  <si>
    <t>张宏韬</t>
  </si>
  <si>
    <t>P6Y5J5pNt-60-003-s9-000-vXc-048-1-tBc-03-nsL</t>
  </si>
  <si>
    <t>外附小飞跃3队</t>
  </si>
  <si>
    <t>潘雨婷</t>
  </si>
  <si>
    <t>王熠权</t>
  </si>
  <si>
    <t>P6Y5J5pKO-60-003-RJ-000-OI7-048-1-HpP-03-k2X</t>
  </si>
  <si>
    <t>厦门何厝小学飞跃4队</t>
  </si>
  <si>
    <t>吴岩宸</t>
  </si>
  <si>
    <t>P6Y5J5pNC-60-003-fq-000-bIQ-048-1-ymv-03-i5L</t>
  </si>
  <si>
    <t>思明小学小学组9队</t>
  </si>
  <si>
    <t>朱祎洺</t>
  </si>
  <si>
    <t>P6Y5J5pNX-60-003-Xp-000-v6x-048-1-oVT-03-sSg</t>
  </si>
  <si>
    <t>松柏第二小学逐梦星河5队</t>
  </si>
  <si>
    <t>许张童</t>
  </si>
  <si>
    <t>P6Y5J5pSn-60-003-ct-000-LAe-048-1-cqm-03-o1g</t>
  </si>
  <si>
    <t>民立小学9队</t>
  </si>
  <si>
    <t>曹航华</t>
  </si>
  <si>
    <t>P6Y5J5p9g-60-003-80-000-eDg-048-1-jUO-03-1vx</t>
  </si>
  <si>
    <t>厦门何厝小学飞跃6队</t>
  </si>
  <si>
    <t>程树</t>
  </si>
  <si>
    <t>P6Y5J5pCZ-60-003-Oy-000-6CN-048-1-Mjd-03-nLH</t>
  </si>
  <si>
    <t>外附小飞跃1队</t>
  </si>
  <si>
    <t>辜靖航</t>
  </si>
  <si>
    <t>P6Y5JqsOC-60-003-WT-000-C8c-048-1-TaW-03-WQl</t>
  </si>
  <si>
    <t>厦门市演武小学飞跃17队</t>
  </si>
  <si>
    <t>汪瑾年</t>
  </si>
  <si>
    <t>P6Y5J5p91-60-003-68-000-JqK-048-1-p2s-03-uoV</t>
  </si>
  <si>
    <t>外附小飞跃8队</t>
  </si>
  <si>
    <t>洪思辰</t>
  </si>
  <si>
    <t>P6Y5J5pKe-60-003-lG-000-giE-048-1-OVt-03-FUH</t>
  </si>
  <si>
    <t>外附小飞跃4队</t>
  </si>
  <si>
    <t>余苏宇</t>
  </si>
  <si>
    <t>P6Y5J5pSH-60-003-Md-000-c9t-048-1-1ML-03-OGP</t>
  </si>
  <si>
    <t>松柏第二小学逐梦星河1队</t>
  </si>
  <si>
    <t>杨余仲</t>
  </si>
  <si>
    <t>P6Y5J5p9s-60-003-H1-000-DWj-048-1-nt0-03-bII</t>
  </si>
  <si>
    <t>外附小飞跃13队</t>
  </si>
  <si>
    <t>未来创林</t>
  </si>
  <si>
    <t>张恒悦</t>
  </si>
  <si>
    <t>P6Y5JqsO8-60-003-4Q-000-u6c-048-1-O1F-03-nAO</t>
  </si>
  <si>
    <t>外附小飞跃5队</t>
  </si>
  <si>
    <t>周子峻</t>
  </si>
  <si>
    <t>P6Y5J5p9H-60-003-AV-000-MH2-048-1-AUH-03-uAg</t>
  </si>
  <si>
    <t>厦门市演武小学飞跃7队</t>
  </si>
  <si>
    <t>许翊桐</t>
  </si>
  <si>
    <t>P6Y5J5pC5-60-003-Pk-000-fAn-048-1-t8j-03-3RR</t>
  </si>
  <si>
    <t>松柏第二小学逐梦星河6队</t>
  </si>
  <si>
    <t>杨浩喆</t>
  </si>
  <si>
    <t>P6Y5J5p9C-60-003-FK-000-qtw-048-1-YGj-03-W9j</t>
  </si>
  <si>
    <t>厦门市演武小学飞跃16队</t>
  </si>
  <si>
    <t>刘珉瑞</t>
  </si>
  <si>
    <t>P6Y5J5poF-60-003-da-000-rPU-048-1-ghd-03-BIK</t>
  </si>
  <si>
    <t>外附小飞跃2队</t>
  </si>
  <si>
    <t>叶冠博</t>
  </si>
  <si>
    <t>P6Y5J5pC1-60-003-MV-000-LxN-048-1-o60-03-G83</t>
  </si>
  <si>
    <t>厦门市演武小学飞跃20队</t>
  </si>
  <si>
    <t>李羽航</t>
  </si>
  <si>
    <t>P6Y5J5p9O-60-003-bD-000-PWz-048-1-ufX-03-pnR</t>
  </si>
  <si>
    <t>厦门市滨北小学无人机2队</t>
  </si>
  <si>
    <t>厦门滨北小学</t>
  </si>
  <si>
    <t>邱宇涛</t>
  </si>
  <si>
    <t>P6Y5J5pol-60-003-Ed-000-VOD-048-1-dKd-03-mt6</t>
  </si>
  <si>
    <t>厦门市滨北小学无人机1队</t>
  </si>
  <si>
    <t>林楹礼</t>
  </si>
  <si>
    <t>P6Y5J5pNo-60-003-0T-000-5uu-048-1-oUl-03-Ixp</t>
  </si>
  <si>
    <t>槟榔小学逐梦星河5队</t>
  </si>
  <si>
    <t>杨明睿</t>
  </si>
  <si>
    <t>P6Y5J5pKK-60-003-zR-000-bSW-048-1-fl9-03-ALg</t>
  </si>
  <si>
    <t>郑铂怀</t>
  </si>
  <si>
    <t>P6Y5J5po4-60-003-vh-000-0X5-048-1-jT6-03-0NK</t>
  </si>
  <si>
    <t>厦门何厝小学飞跃2队</t>
  </si>
  <si>
    <t>陈耕鈜</t>
  </si>
  <si>
    <t>P6Y5J5pCP-60-003-q9-000-HZO-048-1-xkx-03-yyM</t>
  </si>
  <si>
    <t>吴卓辰</t>
  </si>
  <si>
    <t>P6Y5J5pog-60-003-U8-000-Egx-048-1-ygq-03-OBL</t>
  </si>
  <si>
    <t>松柏第二小学逐梦星河10队</t>
  </si>
  <si>
    <t>陈誉铂</t>
  </si>
  <si>
    <t>P6Y5J5pKg-60-003-Fd-000-uk2-048-1-fLE-03-W1c</t>
  </si>
  <si>
    <t>厦门市演武小学飞跃12队</t>
  </si>
  <si>
    <t>冯曦然</t>
  </si>
  <si>
    <t>P6Y5J5pC6-60-003-RV-000-DiN-048-1-I3O-03-8QF</t>
  </si>
  <si>
    <t>东孚逐梦星河6队</t>
  </si>
  <si>
    <t>郑哲禹</t>
  </si>
  <si>
    <t>P6Y5J5p9l-60-003-B7-000-ojv-048-1-p4L-03-jMB</t>
  </si>
  <si>
    <t>大同小学9队</t>
  </si>
  <si>
    <t>潘晋观</t>
  </si>
  <si>
    <t>P6Y5J5poX-60-003-rt-000-CDm-048-1-yH5-03-PA8</t>
  </si>
  <si>
    <t>厦门市演武小学飞跃15队</t>
  </si>
  <si>
    <t>韩周悦</t>
  </si>
  <si>
    <t>P6Y5J5pKz-60-003-wk-000-evC-048-1-oI6-03-xeu</t>
  </si>
  <si>
    <t>大同小学11队</t>
  </si>
  <si>
    <t>李星瑶</t>
  </si>
  <si>
    <t>P6Y5J5pow-60-003-wy-000-2dB-048-1-5bX-03-sId</t>
  </si>
  <si>
    <t>鹿霏</t>
  </si>
  <si>
    <t>P6Y5J5p9p-60-003-qv-000-8ZJ-048-1-Or6-03-m4Q</t>
  </si>
  <si>
    <t>大同小学12队</t>
  </si>
  <si>
    <t>黄圣权</t>
  </si>
  <si>
    <t>P6Y5J5pCT-60-003-4A-000-j4h-048-1-MBS-03-2Ra</t>
  </si>
  <si>
    <t>厦门市金林湾实验学校1队</t>
  </si>
  <si>
    <t>厦门市金林湾实验学校</t>
  </si>
  <si>
    <t>韦博睿</t>
  </si>
  <si>
    <t>P6Y5J5pCR-60-003-az-000-Qs5-048-1-OSD-03-7O4</t>
  </si>
  <si>
    <t>厦门市湖明小学1队</t>
  </si>
  <si>
    <t>林彦妤</t>
  </si>
  <si>
    <t>P6Y5J5p92-60-003-ny-000-hgN-048-1-ndc-03-L2A</t>
  </si>
  <si>
    <t>外附小飞跃10队</t>
  </si>
  <si>
    <t>叶首言</t>
  </si>
  <si>
    <t>P6Y5J5pCN-60-003-wS-000-RD7-048-1-9p5-03-esR</t>
  </si>
  <si>
    <t>槟榔小学逐梦星河6队</t>
  </si>
  <si>
    <t>康睿妍</t>
  </si>
  <si>
    <t>P6Y5JqsOA-60-003-Uf-000-EP1-048-1-l2a-03-1I9</t>
  </si>
  <si>
    <t>故宫小学逐梦星河3队</t>
  </si>
  <si>
    <t>林泷旭</t>
  </si>
  <si>
    <t>P6Y5J5pKw-60-003-vs-000-aQO-048-1-3hV-03-0xl</t>
  </si>
  <si>
    <t>大同小学10队</t>
  </si>
  <si>
    <t>黄翊轩</t>
  </si>
  <si>
    <t>P6Y5JqsOR-60-003-4i-000-ekn-048-1-xyI-03-pk5</t>
  </si>
  <si>
    <t>厦门市滨东小学1队</t>
  </si>
  <si>
    <t>胡皓杨</t>
  </si>
  <si>
    <t>P6Y5JqsO5-60-003-r8-000-61z-048-1-nz1-03-pa1</t>
  </si>
  <si>
    <t>大同小学13队</t>
  </si>
  <si>
    <t>林奕澄</t>
  </si>
  <si>
    <t>P6Y5J5p9N-60-003-5M-000-5zX-048-1-HXh-03-qqh</t>
  </si>
  <si>
    <t>松柏第二小学逐梦星河7队</t>
  </si>
  <si>
    <t>陈湛</t>
  </si>
  <si>
    <t>P6Y5J5p93-60-003-mg-000-Ngp-048-1-Izc-03-Kxf</t>
  </si>
  <si>
    <t>外附小飞跃11队</t>
  </si>
  <si>
    <t>侯葛</t>
  </si>
  <si>
    <t>P6Y5J5pKL-60-003-zr-000-xO7-048-1-jei-03-lrM</t>
  </si>
  <si>
    <t>厦门市莲花小学1队</t>
  </si>
  <si>
    <t>厦门市莲花小学</t>
  </si>
  <si>
    <t>李大同</t>
  </si>
  <si>
    <t>P6Y5J5pK8-60-003-E4-000-LzV-048-1-B2j-03-V6J</t>
  </si>
  <si>
    <t>松柏第二小学逐梦星河9队</t>
  </si>
  <si>
    <t>颜远格</t>
  </si>
  <si>
    <t>P6Y5J5poS-60-003-JO-000-ClF-048-1-nHO-03-QUY</t>
  </si>
  <si>
    <t>思明小学小学组12队</t>
  </si>
  <si>
    <t>张书瀚</t>
  </si>
  <si>
    <t>逐梦星河小学B组</t>
  </si>
  <si>
    <t>P6Y5JqsjC-60-003-tK-000-Efq-048-1-FJH-03-sev</t>
  </si>
  <si>
    <t>嗉咔铭宇队</t>
  </si>
  <si>
    <t>汕头市嗉咔未来赋能中心</t>
  </si>
  <si>
    <t>陈楷驹</t>
  </si>
  <si>
    <t>陈铭宇</t>
  </si>
  <si>
    <t>P6Y5JqsjE-60-003-xP-000-kQl-048-1-DZ2-03-sKZ</t>
  </si>
  <si>
    <t>嗉咔锃锃队</t>
  </si>
  <si>
    <t>林泓锃</t>
  </si>
  <si>
    <t>P6Y5Jqsj8-60-003-9e-000-RvQ-048-1-qgy-03-BhW</t>
  </si>
  <si>
    <t>未来嘉诺队</t>
  </si>
  <si>
    <t>林挺</t>
  </si>
  <si>
    <t>张嘉诺</t>
  </si>
  <si>
    <t>P6Y5JqsWn-60-003-Wz-000-quM-048-1-Qmd-03-z3b</t>
  </si>
  <si>
    <t>未来嘉恩队</t>
  </si>
  <si>
    <t>张嘉恩</t>
  </si>
  <si>
    <t>P6Y5JqsOU-60-003-qt-000-4m1-048-1-1FE-03-6SA</t>
  </si>
  <si>
    <t>未来煜铠队</t>
  </si>
  <si>
    <t>胡煜铠</t>
  </si>
  <si>
    <t>P6Y5JqsWg-60-003-ix-000-q0S-048-1-tWb-03-pyn</t>
  </si>
  <si>
    <t>未来东涛队</t>
  </si>
  <si>
    <t>郑东涛</t>
  </si>
  <si>
    <t>P6Y5JqsWT-60-003-sT-000-Fp9-048-1-8qb-03-UUi</t>
  </si>
  <si>
    <t>嗉咔紫霖队</t>
  </si>
  <si>
    <t>洪紫霖</t>
  </si>
  <si>
    <t>P6Y5JqsWk-60-003-5A-000-0Qm-048-1-o2F-03-uct</t>
  </si>
  <si>
    <t>未来沐辰队</t>
  </si>
  <si>
    <t>周沐辰</t>
  </si>
  <si>
    <t>P6Y5JqsWi-60-003-nb-000-eOG-048-1-2wy-03-ygb</t>
  </si>
  <si>
    <t>未来明城队</t>
  </si>
  <si>
    <t>郑明城</t>
  </si>
  <si>
    <t>P6Y5JqsWt-60-003-4Q-000-5t2-048-1-Xyp-03-C72</t>
  </si>
  <si>
    <t>未来竣博队</t>
  </si>
  <si>
    <t>洪竣博</t>
  </si>
  <si>
    <t>P6Y5JqsWQ-60-003-P9-000-jcD-048-1-axV-03-w71</t>
  </si>
  <si>
    <t>未来佳渌队</t>
  </si>
  <si>
    <t>林佳渌</t>
  </si>
  <si>
    <t>P6Y5JqsWO-60-003-Po-000-Aaq-048-1-kr0-03-Xty</t>
  </si>
  <si>
    <t>未来润煌队</t>
  </si>
  <si>
    <t>李润煌</t>
  </si>
  <si>
    <t>P6Y5JqsOV-60-003-jJ-000-880-048-1-O8G-03-KIS</t>
  </si>
  <si>
    <t>未来培楠队</t>
  </si>
  <si>
    <t>王培楠</t>
  </si>
  <si>
    <t>P6Y5JqsOu-60-003-ts-000-O32-048-1-aeD-03-Qvt</t>
  </si>
  <si>
    <t>未来格润队</t>
  </si>
  <si>
    <t>陈格润</t>
  </si>
  <si>
    <t>P6Y5JqsjB-60-003-cu-000-wZD-048-1-L3O-03-jQc</t>
  </si>
  <si>
    <t>嗉咔许洋队</t>
  </si>
  <si>
    <t>罗许洋</t>
  </si>
  <si>
    <t>逐梦星河小学C组</t>
  </si>
  <si>
    <t>P6Y5JqsOe-60-003-Oa-000-n45-048-1-ZZp-03-ORR</t>
  </si>
  <si>
    <t>智宸队</t>
  </si>
  <si>
    <t>实验小学</t>
  </si>
  <si>
    <t>杨智宸</t>
  </si>
  <si>
    <t>P6Y5JqsOf-60-003-Kf-000-fqW-048-1-dMw-03-OKI</t>
  </si>
  <si>
    <t>林曜城队</t>
  </si>
  <si>
    <t>林曜城</t>
  </si>
  <si>
    <t>P6Y5JqsOz-60-003-VA-000-Ed2-048-1-bcW-03-PJt</t>
  </si>
  <si>
    <t>宸恩队</t>
  </si>
  <si>
    <t>民立小学</t>
  </si>
  <si>
    <t>胡明睿</t>
  </si>
  <si>
    <t>柯宸恩</t>
  </si>
  <si>
    <t>P6Y5JqsWa-60-003-T3-000-G3K-048-1-Yk8-03-UB3</t>
  </si>
  <si>
    <t>修齐队</t>
  </si>
  <si>
    <t>刘修齐</t>
  </si>
  <si>
    <t>P6Y5JqsYU-60-003-cH-000-1d3-048-1-8WK-03-O58</t>
  </si>
  <si>
    <t>智源队</t>
  </si>
  <si>
    <t>杨智源</t>
  </si>
  <si>
    <t>P6Y5JqsWI-60-003-ti-000-25K-048-1-frX-03-90n</t>
  </si>
  <si>
    <t>皓宇队</t>
  </si>
  <si>
    <t>公园小学</t>
  </si>
  <si>
    <t>陈皓宇</t>
  </si>
  <si>
    <t>P6Y5JqsYM-60-003-S4-000-nRv-048-1-tQd-03-sLM</t>
  </si>
  <si>
    <t>空天之翼队</t>
  </si>
  <si>
    <t>永安市燕江小学</t>
  </si>
  <si>
    <t>朱晨</t>
  </si>
  <si>
    <t>林建聪</t>
  </si>
  <si>
    <t>P6Y5JqsOO-60-003-BC-000-64j-048-1-cbW-03-aSO</t>
  </si>
  <si>
    <t>晋江市毓英中心小学</t>
  </si>
  <si>
    <t>郭正洋</t>
  </si>
  <si>
    <t>王楷迪</t>
  </si>
  <si>
    <t>P6Y5JqsOa-60-003-j6-000-xfI-048-1-gcj-03-5Me</t>
  </si>
  <si>
    <t>长空先锋队</t>
  </si>
  <si>
    <t>邓翌鸿</t>
  </si>
  <si>
    <t>P6Y5JqsWb-60-003-UJ-000-rbi-048-1-Oo7-03-gkl</t>
  </si>
  <si>
    <t>奇桓队</t>
  </si>
  <si>
    <t>李奇桓</t>
  </si>
  <si>
    <t>P6Y5JqsW9-60-003-Bk-000-qWc-048-1-sDa-03-MuR</t>
  </si>
  <si>
    <t>星航逐梦队</t>
  </si>
  <si>
    <t>陈俊涛</t>
  </si>
  <si>
    <t>P6Y5JqsYL-60-003-3B-000-pzX-048-1-3Oa-03-b7X</t>
  </si>
  <si>
    <t>嘉玙队</t>
  </si>
  <si>
    <t>唐嘉玙</t>
  </si>
  <si>
    <t>P6Y5JqsW3-60-003-6s-000-ejI-048-1-OSO-03-aa3</t>
  </si>
  <si>
    <t>嘉璠队</t>
  </si>
  <si>
    <t>唐嘉璠</t>
  </si>
  <si>
    <t>P6Y5JqsOi-60-003-L5-000-evO-048-1-93H-03-IdX</t>
  </si>
  <si>
    <t>云巅战鹰队</t>
  </si>
  <si>
    <t>永安市实验小学</t>
  </si>
  <si>
    <t>聂晓宁</t>
  </si>
  <si>
    <t>余政轩</t>
  </si>
  <si>
    <t>P6Y5JqsOQ-60-003-za-000-4OA-048-1-4l0-03-bS5</t>
  </si>
  <si>
    <t>晋江市毓英中心小学7</t>
  </si>
  <si>
    <t>陈施骅</t>
  </si>
  <si>
    <t>P6Y5JqsWC-60-003-XK-000-eJt-048-1-O3q-03-R4M</t>
  </si>
  <si>
    <t>宜儒队</t>
  </si>
  <si>
    <t>蔡宜儒</t>
  </si>
  <si>
    <t>P6Y5JqsWJ-60-003-dO-000-tOM-048-1-9nF-03-RAj</t>
  </si>
  <si>
    <t>晋江市毓英中心小学1</t>
  </si>
  <si>
    <t>留俊瀚</t>
  </si>
  <si>
    <t>P6Y5JqsWZ-60-003-ti-000-Yit-048-1-9nY-03-9on</t>
  </si>
  <si>
    <t>宇恒队</t>
  </si>
  <si>
    <t>钟宇恒</t>
  </si>
  <si>
    <t>P6Y5JqsOl-60-003-5q-000-MBz-048-1-pGw-03-pCX</t>
  </si>
  <si>
    <t>沚桢队</t>
  </si>
  <si>
    <t>双十湖里分校</t>
  </si>
  <si>
    <t>王沚桢</t>
  </si>
  <si>
    <t>P6Y5JqsOp-60-003-JY-000-0Mf-048-1-WPd-03-SN4</t>
  </si>
  <si>
    <t>晋江市毓英中心小学6</t>
  </si>
  <si>
    <t>蒋竣雨</t>
  </si>
  <si>
    <t>P6Y5JqsYp-60-003-Kt-000-nYq-048-1-Luo-03-znj</t>
  </si>
  <si>
    <t>凌空飞控者</t>
  </si>
  <si>
    <t>彭柯予</t>
  </si>
  <si>
    <t>P6Y5JqsWL-60-003-Ol-000-k57-048-1-FPJ-03-0W8</t>
  </si>
  <si>
    <t>晋江市毓英中心小学5</t>
  </si>
  <si>
    <t>张钧瀚</t>
  </si>
  <si>
    <t>P6Y5JqsYG-60-003-Ov-000-oiW-048-1-trG-03-8LW</t>
  </si>
  <si>
    <t>柏尧队</t>
  </si>
  <si>
    <t>王柏尧</t>
  </si>
  <si>
    <t>P6Y5JqsWd-60-003-UH-000-nkn-048-1-FgP-03-KEp</t>
  </si>
  <si>
    <t>晋江市毓英中心小学2</t>
  </si>
  <si>
    <t>洪世权</t>
  </si>
  <si>
    <t>逐梦星河小学D组</t>
  </si>
  <si>
    <t>P6Y5Jqsjq-60-003-Uy-000-E8B-048-1-vgB-03-O35</t>
  </si>
  <si>
    <t>灵感火花队</t>
  </si>
  <si>
    <t>厦门工学院附属学校</t>
  </si>
  <si>
    <t>赵紫然</t>
  </si>
  <si>
    <t>P6Y5JqslG-60-003-ah-000-n0i-048-1-xWj-03-8jU</t>
  </si>
  <si>
    <t>奕创科技二队</t>
  </si>
  <si>
    <t>汪蓉</t>
  </si>
  <si>
    <t>徐绍航</t>
  </si>
  <si>
    <t>P6Y5JqsjQ-60-003-yV-000-0Z5-048-1-dDt-03-KZ7</t>
  </si>
  <si>
    <t>星河六号战队</t>
  </si>
  <si>
    <t>厦门九韶机器人编程培训</t>
  </si>
  <si>
    <t>曹星慧</t>
  </si>
  <si>
    <t>郭云翌</t>
  </si>
  <si>
    <t>P6Y5Jqzx2-60-003-zU-000-pKz-048-1-SoF-03-5Px</t>
  </si>
  <si>
    <t>慧谷园星河战队</t>
  </si>
  <si>
    <t>漳州台商投资区角美第二中心小学</t>
  </si>
  <si>
    <t>黄美娜</t>
  </si>
  <si>
    <t>曾焕容</t>
  </si>
  <si>
    <t>P6Y5JqsjP-60-003-Eb-000-Nii-048-1-Nev-03-QRb</t>
  </si>
  <si>
    <t>星辰二号战队</t>
  </si>
  <si>
    <t>林天天</t>
  </si>
  <si>
    <t>P6Y5Jqsjc-60-003-Mm-000-85r-048-1-eLW-03-BSG</t>
  </si>
  <si>
    <t>星河一号战队</t>
  </si>
  <si>
    <t>龚琪勋</t>
  </si>
  <si>
    <t>P6Y5JqslD-60-003-jX-000-qXX-048-1-YZp-03-e3f</t>
  </si>
  <si>
    <t>奕创科技</t>
  </si>
  <si>
    <t>漳浦县第六实验小学</t>
  </si>
  <si>
    <t>吴丽恋</t>
  </si>
  <si>
    <t>陈博宇</t>
  </si>
  <si>
    <t>P6Y5Jqslm-60-003-1G-000-fVP-048-1-fzk-03-xUE</t>
  </si>
  <si>
    <t>曾营小学2号队</t>
  </si>
  <si>
    <t>厦门市集美区曾营小学</t>
  </si>
  <si>
    <t>孙伟义</t>
  </si>
  <si>
    <t>黄晨阳</t>
  </si>
  <si>
    <t>P6Y5JqsjO-60-003-PI-000-Laf-048-1-e0B-03-rno</t>
  </si>
  <si>
    <t>星河二号战队</t>
  </si>
  <si>
    <t>张慕桐</t>
  </si>
  <si>
    <t>P6Y5Jqsl7-60-003-3B-000-OrW-048-1-pQF-03-2xw</t>
  </si>
  <si>
    <t>梅峰小学一队</t>
  </si>
  <si>
    <t>梅峰小学</t>
  </si>
  <si>
    <t>黄海涵</t>
  </si>
  <si>
    <t>陈子易</t>
  </si>
  <si>
    <t>P6Y5Jqzx5-60-003-Do-000-Lw1-048-1-5lT-03-YIE</t>
  </si>
  <si>
    <t>慧谷园逐梦战队</t>
  </si>
  <si>
    <t>林上校</t>
  </si>
  <si>
    <t>P6Y5JqsjT-60-003-p4-000-mOS-048-1-Zii-03-2v6</t>
  </si>
  <si>
    <t>星辰一号战队</t>
  </si>
  <si>
    <t>许玉漪</t>
  </si>
  <si>
    <t>P6Y5Jqsj1-60-003-aN-000-jxR-048-1-72h-03-XYK</t>
  </si>
  <si>
    <t>桐旭队</t>
  </si>
  <si>
    <t>厦门市集美区高浦小学</t>
  </si>
  <si>
    <t>张艳萍</t>
  </si>
  <si>
    <t>郭桐旭</t>
  </si>
  <si>
    <t>P6Y5JqslM-60-003-v5-000-l38-048-1-6Rp-03-U0Y</t>
  </si>
  <si>
    <t>奕创科技一队</t>
  </si>
  <si>
    <t>漳浦立人学校</t>
  </si>
  <si>
    <t>陈少杰</t>
  </si>
  <si>
    <t>张培君</t>
  </si>
  <si>
    <t>P6Y5JqsWv-60-003-WW-000-lRo-048-1-b5O-03-ndT</t>
  </si>
  <si>
    <t>星河七号战队</t>
  </si>
  <si>
    <t>吕昱辰</t>
  </si>
  <si>
    <t>P6Y5JqsY7-60-003-cV-000-0MS-048-1-uBX-03-RGH</t>
  </si>
  <si>
    <t>麟峰小学四队</t>
  </si>
  <si>
    <t>麟峰小学</t>
  </si>
  <si>
    <t>占玲</t>
  </si>
  <si>
    <t>许佑芃</t>
  </si>
  <si>
    <t>P6Y5JqsjS-60-003-3C-000-LV4-048-1-cFy-03-SrV</t>
  </si>
  <si>
    <t>星河九号战队</t>
  </si>
  <si>
    <t>王预</t>
  </si>
  <si>
    <t>P6Y5Jqslt-60-003-Ya-000-OcQ-048-1-lnP-03-q5R</t>
  </si>
  <si>
    <t>曾营小学6号队</t>
  </si>
  <si>
    <t>卢常乐</t>
  </si>
  <si>
    <t>P6Y5JqslT-60-003-j0-000-8mo-048-1-nrv-03-izd</t>
  </si>
  <si>
    <t>星舰逐光</t>
  </si>
  <si>
    <t>林宇晨</t>
  </si>
  <si>
    <t>刘子浩</t>
  </si>
  <si>
    <t>P6Y5JqsYA-60-003-jX-000-XxX-048-1-jW9-03-FGO</t>
  </si>
  <si>
    <t>名邦小学一队</t>
  </si>
  <si>
    <t>名邦小学</t>
  </si>
  <si>
    <t>李超</t>
  </si>
  <si>
    <t>余文轩</t>
  </si>
  <si>
    <t>P6Y5Jqslv-60-003-sC-000-Kfx-048-1-evL-03-gP2</t>
  </si>
  <si>
    <t>广海小学1</t>
  </si>
  <si>
    <t>泉州市惠安广海小学</t>
  </si>
  <si>
    <t>蒋冰雅</t>
  </si>
  <si>
    <t>施义昊</t>
  </si>
  <si>
    <t>P6Y5JqzMe-60-003-7B-000-xb7-048-1-TVL-03-ul9</t>
  </si>
  <si>
    <t>沅芷队</t>
  </si>
  <si>
    <t>华侨大学集美附属学校</t>
  </si>
  <si>
    <t>肖桂芳</t>
  </si>
  <si>
    <t>陈沅芷</t>
  </si>
  <si>
    <t>P6Y5Jqslu-60-003-6x-000-aqj-048-1-Xzp-03-xVQ</t>
  </si>
  <si>
    <t>俊楠队</t>
  </si>
  <si>
    <t>陈婉容</t>
  </si>
  <si>
    <t>廖俊楠</t>
  </si>
  <si>
    <t>P6Y5JqsYh-60-003-pf-000-1kF-048-1-4vO-03-kkT</t>
  </si>
  <si>
    <t>曾营小学3号队</t>
  </si>
  <si>
    <t>魏翊宇</t>
  </si>
  <si>
    <t>P6Y5Jqslh-60-003-UR-000-dOU-048-1-rp6-03-O8O</t>
  </si>
  <si>
    <t>奕创科技六队</t>
  </si>
  <si>
    <t>许香密</t>
  </si>
  <si>
    <t>黄培豪</t>
  </si>
  <si>
    <t>P6Y5Jqsjk-60-003-LD-000-487-048-1-BUo-03-g80</t>
  </si>
  <si>
    <t>珩光队</t>
  </si>
  <si>
    <t>同安区第二实验小学</t>
  </si>
  <si>
    <t>林光明</t>
  </si>
  <si>
    <t>胡书珩</t>
  </si>
  <si>
    <t>P6Y5Jqsjz-60-003-BI-000-nCs-048-1-f0O-03-eNV</t>
  </si>
  <si>
    <t>城厢区第一实验小学一队</t>
  </si>
  <si>
    <t>莆田市城厢区第一实验小学</t>
  </si>
  <si>
    <t>林婕</t>
  </si>
  <si>
    <t>林子硕</t>
  </si>
  <si>
    <t>P6Y5JqslL-60-003-0O-000-xqZ-048-1-XS6-03-tb3</t>
  </si>
  <si>
    <t>予陌队</t>
  </si>
  <si>
    <t>童予陌</t>
  </si>
  <si>
    <t>P6Y5JqslW-60-003-6g-000-ibU-048-1-wPt-03-xqx</t>
  </si>
  <si>
    <t>恩锐队</t>
  </si>
  <si>
    <t>傅恩锐</t>
  </si>
  <si>
    <t>P6Y5Jqslw-60-003-Ut-000-IWE-048-1-YsK-03-CsH</t>
  </si>
  <si>
    <t>乐天队</t>
  </si>
  <si>
    <t>廖乐天</t>
  </si>
  <si>
    <t>P6Y5Jqsl6-60-003-cZ-000-VNP-048-1-UXW-03-A6z</t>
  </si>
  <si>
    <t>麟峰小学一队</t>
  </si>
  <si>
    <t>周铮廷</t>
  </si>
  <si>
    <t>P6Y5Jqsls-60-003-pN-000-Q1h-048-1-zFO-03-Qng</t>
  </si>
  <si>
    <t>曾营小学5号队</t>
  </si>
  <si>
    <t>林尧韬</t>
  </si>
  <si>
    <t>P6Y5Jqsje-60-003-z8-000-UCG-048-1-cA8-03-O7b</t>
  </si>
  <si>
    <t>星河四号战队</t>
  </si>
  <si>
    <t>陈重壹</t>
  </si>
  <si>
    <t>P6Y5JqslK-60-003-ZV-000-HE3-048-1-FRd-03-r5e</t>
  </si>
  <si>
    <t>智慧挑战者队</t>
  </si>
  <si>
    <t>王梓凡</t>
  </si>
  <si>
    <t>P6Y5JqsWx-60-003-Yi-000-25i-048-1-tlZ-03-7vl</t>
  </si>
  <si>
    <t>若安队</t>
  </si>
  <si>
    <t>厦门市湖里区信成火炬学校</t>
  </si>
  <si>
    <t>傅旭峰</t>
  </si>
  <si>
    <t>陈若安</t>
  </si>
  <si>
    <t>P6Y5JqslZ-60-003-2S-000-bHz-048-1-4FO-03-K8D</t>
  </si>
  <si>
    <t>奕创科技五队</t>
  </si>
  <si>
    <t>蓝少娟</t>
  </si>
  <si>
    <t>林炫杨</t>
  </si>
  <si>
    <t>P6Y5JqslO-60-003-H2-000-VZH-048-1-JBm-03-MSU</t>
  </si>
  <si>
    <t>廷晖队</t>
  </si>
  <si>
    <t>林廷晖</t>
  </si>
  <si>
    <t>P6Y5JqsYK-60-003-yF-000-mf7-048-1-55k-03-gq1</t>
  </si>
  <si>
    <t>科技先锋队</t>
  </si>
  <si>
    <t>厦门市集美区宁宝小学</t>
  </si>
  <si>
    <t>曾玉芸</t>
  </si>
  <si>
    <t>杨博彦</t>
  </si>
  <si>
    <t>P6Y5JqzxG-60-003-Te-000-YO5-048-1-R9a-03-vHU</t>
  </si>
  <si>
    <t>银河弘远</t>
  </si>
  <si>
    <t>厦门玛酷机器人编程中心</t>
  </si>
  <si>
    <t>韩娇娇</t>
  </si>
  <si>
    <t>邹璟弘</t>
  </si>
  <si>
    <t>P6Y5JqzMD-60-003-Dl-000-YWw-048-1-IbU-03-4x7</t>
  </si>
  <si>
    <t>广海小学3</t>
  </si>
  <si>
    <t>吴浩仰</t>
  </si>
  <si>
    <t>P6Y5JqsY6-60-003-ML-000-e7a-048-1-C4X-03-Rto</t>
  </si>
  <si>
    <t>麟峰小学三队</t>
  </si>
  <si>
    <t>范金博</t>
  </si>
  <si>
    <t>P6Y5JqsYc-60-003-tk-000-Xrm-048-1-hB6-03-1qC</t>
  </si>
  <si>
    <t>曾营小学1号队</t>
  </si>
  <si>
    <t>孙子恒</t>
  </si>
  <si>
    <t>P6Y5Jqsjw-60-003-Et-000-wSV-048-1-iXW-03-jVq</t>
  </si>
  <si>
    <t>梅峰小学二队</t>
  </si>
  <si>
    <t>莆田市荔城区梅峰小学</t>
  </si>
  <si>
    <t>林梓栊</t>
  </si>
  <si>
    <t>P6Y5JqsY5-60-003-FH-000-VOC-048-1-3qL-03-0nW</t>
  </si>
  <si>
    <t>麟峰小学二队</t>
  </si>
  <si>
    <t>曾嘉泽</t>
  </si>
  <si>
    <t>P6Y5JqslR-60-003-OZ-000-5gr-048-1-3hM-03-aWB</t>
  </si>
  <si>
    <t>宥宁队</t>
  </si>
  <si>
    <t>陈宥宁</t>
  </si>
  <si>
    <t>P6Y5JqsjM-60-003-zY-000-1q3-048-1-Pqz-03-8OL</t>
  </si>
  <si>
    <t>宁宝小学1号队</t>
  </si>
  <si>
    <t>朱明月</t>
  </si>
  <si>
    <t>叶逸辰</t>
  </si>
  <si>
    <t>P6Y5Jqsjp-60-003-av-000-uMp-048-1-c9l-03-cXx</t>
  </si>
  <si>
    <t>宇霄队</t>
  </si>
  <si>
    <t>柑岭小学</t>
  </si>
  <si>
    <t>陈俊宇</t>
  </si>
  <si>
    <t>P6Y5JqsYS-60-003-Gd-000-VTX-048-1-S3P-03-eaS</t>
  </si>
  <si>
    <t>莆田市第二实验小学一队</t>
  </si>
  <si>
    <t>莆田市第二实验小学</t>
  </si>
  <si>
    <t>陈曦铭</t>
  </si>
  <si>
    <t>蔡锦松</t>
  </si>
  <si>
    <t>P6Y5Jqsjo-60-003-TA-000-6Gu-048-1-080-03-aZO</t>
  </si>
  <si>
    <t>辰光队</t>
  </si>
  <si>
    <t>大同小学</t>
  </si>
  <si>
    <t>康宸</t>
  </si>
  <si>
    <t>P6Y5JqsWz-60-003-ni-000-IjK-048-1-Lzv-03-Iay</t>
  </si>
  <si>
    <t>禹成队</t>
  </si>
  <si>
    <t>厦门市兴隆实验小学</t>
  </si>
  <si>
    <t>周平</t>
  </si>
  <si>
    <t>周禹成</t>
  </si>
  <si>
    <t>P6Y5JqsY2-60-003-2G-000-mf6-048-1-imm-03-Fjg</t>
  </si>
  <si>
    <t>高浦小学1号队</t>
  </si>
  <si>
    <t>韩宇晨</t>
  </si>
  <si>
    <t>P6Y5JqsYx-60-003-VM-000-16M-048-1-N74-03-fNq</t>
  </si>
  <si>
    <t>广海小学2</t>
  </si>
  <si>
    <t>陈锴睿</t>
  </si>
  <si>
    <t>P6Y5Jqslr-60-003-92-000-2z4-048-1-iy2-03-QBW</t>
  </si>
  <si>
    <t>曾营小学4号队</t>
  </si>
  <si>
    <t>黄欣恬</t>
  </si>
  <si>
    <t>P6Y5Jqzx7-60-003-Zg-000-MAV-048-1-nmr-03-rGK</t>
  </si>
  <si>
    <t>梅峰小学三队</t>
  </si>
  <si>
    <t>林梓桓</t>
  </si>
  <si>
    <t>P6Y5JqslC-60-003-zA-000-zEl-048-1-nNM-03-j4a</t>
  </si>
  <si>
    <t>博岳战队</t>
  </si>
  <si>
    <t>陈岳泽</t>
  </si>
  <si>
    <t>P6Y5Jqsjy-60-003-S6-000-6kG-048-1-YQI-03-jaJ</t>
  </si>
  <si>
    <t>君屹队</t>
  </si>
  <si>
    <t>厦门市集美区实验小学</t>
  </si>
  <si>
    <t>李敏静</t>
  </si>
  <si>
    <t>林君屹</t>
  </si>
  <si>
    <t>逐梦星河初中A组</t>
  </si>
  <si>
    <t>P6Y5Jqs80-60-003-iO-000-a64-048-1-00c-05-KQv</t>
  </si>
  <si>
    <t>中学组</t>
  </si>
  <si>
    <t>海沧进修附校中学无人机8队</t>
  </si>
  <si>
    <t>吴佳玲</t>
  </si>
  <si>
    <t>P6Y5JqsRK-60-003-LB-000-V3I-048-1-DzW-05-dlf</t>
  </si>
  <si>
    <t>海沧进修附校中学无人机2队</t>
  </si>
  <si>
    <t>黄茂嘉</t>
  </si>
  <si>
    <t>P6Y5JqsRy-60-003-ww-000-7rg-048-1-TVY-05-bs6</t>
  </si>
  <si>
    <t>海沧进修附校中学无人机4队</t>
  </si>
  <si>
    <t>高天豪</t>
  </si>
  <si>
    <t>P6Y5JqsRh-60-003-5r-000-X2F-048-1-MCu-05-bWB</t>
  </si>
  <si>
    <t>厦门市第十一中学</t>
  </si>
  <si>
    <t>蔡晨琳</t>
  </si>
  <si>
    <t>P6Y5JqsRt-60-003-dT-000-42q-048-1-6fx-05-imD</t>
  </si>
  <si>
    <t>海沧进修附校中学无人机7队</t>
  </si>
  <si>
    <t>杜政元</t>
  </si>
  <si>
    <t>P6Y5JqsRa-60-003-g5-000-Cum-048-1-PDW-05-GaK</t>
  </si>
  <si>
    <t>海沧进修附校中学无人机5队</t>
  </si>
  <si>
    <t>柯旻晞</t>
  </si>
  <si>
    <t>彭贵林</t>
  </si>
  <si>
    <t>P6Y5JqsRc-60-003-TF-000-9w2-048-1-l6Q-05-mwx</t>
  </si>
  <si>
    <t>厦门第一中学</t>
  </si>
  <si>
    <t>梁婕</t>
  </si>
  <si>
    <t>柯子奕</t>
  </si>
  <si>
    <t>P6Y5JqsRf-60-003-Fm-000-pZe-048-1-zv1-05-wIf</t>
  </si>
  <si>
    <t>海沧进修附校中学无人机9队</t>
  </si>
  <si>
    <t>林梓维</t>
  </si>
  <si>
    <t>P6Y5JqsRw-60-003-an-000-CaM-048-1-PF1-05-MzR</t>
  </si>
  <si>
    <t>海沧进修附校中学无人机1队</t>
  </si>
  <si>
    <t>丘若缘</t>
  </si>
  <si>
    <t>P6Y5JqsR4-60-003-PW-000-5QY-048-1-24D-05-KRN</t>
  </si>
  <si>
    <t>厦门集美中学</t>
  </si>
  <si>
    <t>黄志坚</t>
  </si>
  <si>
    <t>汪裕铠</t>
  </si>
  <si>
    <t>P6Y5JqsRi-60-003-qO-000-zWL-048-1-DCf-05-0Z5</t>
  </si>
  <si>
    <t>福建省厦门第一中学1队</t>
  </si>
  <si>
    <t>福建省厦门第一中学</t>
  </si>
  <si>
    <t>纪晨钰</t>
  </si>
  <si>
    <t>P6Y5JqsT1-60-003-Li-000-UjL-048-1-gOA-05-n40</t>
  </si>
  <si>
    <t>厦门外国语学校湖里分校</t>
  </si>
  <si>
    <t>程中旭</t>
  </si>
  <si>
    <t>逐梦星河中学B组</t>
  </si>
  <si>
    <t>P6Y5JqsTI-60-003-yN-000-AOC-048-1-aYU-05-ziE</t>
  </si>
  <si>
    <t>仙游二中星空四队</t>
  </si>
  <si>
    <t>福建省仙游县第二中学</t>
  </si>
  <si>
    <t>黄明霞</t>
  </si>
  <si>
    <t>蔡晨宏</t>
  </si>
  <si>
    <t>P6Y5JqsT6-60-003-9X-000-yOb-048-1-8iO-05-UF7</t>
  </si>
  <si>
    <t>仙游二中五队</t>
  </si>
  <si>
    <t>林立群</t>
  </si>
  <si>
    <t>肖煜鑫</t>
  </si>
  <si>
    <t>P6Y5JqsTC-60-003-4V-000-snd-048-1-elI-05-K2K</t>
  </si>
  <si>
    <t>仙游二中星空三队</t>
  </si>
  <si>
    <t>林冬玉</t>
  </si>
  <si>
    <t>黄玮乐</t>
  </si>
  <si>
    <t>P6Y5JqsTB-60-003-2e-000-6oL-048-1-Orb-05-Uij</t>
  </si>
  <si>
    <t>仙游二中星空一队</t>
  </si>
  <si>
    <t>王宗顺</t>
  </si>
  <si>
    <t>林晰宇</t>
  </si>
  <si>
    <t>P6Y5JqsTG-60-003-Rt-000-Dl9-048-1-BYP-05-zxk</t>
  </si>
  <si>
    <t>仙游二中星空二队</t>
  </si>
  <si>
    <t>郑丽芳</t>
  </si>
  <si>
    <t>林凌涵</t>
  </si>
  <si>
    <t>P6Y5JqsT7-60-003-4P-000-nSt-048-1-gvg-05-S26</t>
  </si>
  <si>
    <t>现代纵横队1</t>
  </si>
  <si>
    <t>仙游现代中学</t>
  </si>
  <si>
    <t>李秀钗</t>
  </si>
  <si>
    <t>严硕</t>
  </si>
  <si>
    <t>P6Y5JqsTE-60-003-ms-000-Hq9-048-1-ueU-05-JHT</t>
  </si>
  <si>
    <t>现代纵横队2</t>
  </si>
  <si>
    <t>陈嘉骏</t>
  </si>
  <si>
    <t>P6Y5JqsTJ-60-003-oF-000-NNU-048-1-HcO-05-xE6</t>
  </si>
  <si>
    <t>奕创科技三队</t>
  </si>
  <si>
    <t>魏海珠</t>
  </si>
  <si>
    <t>张奕澍</t>
  </si>
  <si>
    <t>P6Y5JqsTK-60-003-RS-000-Gah-048-1-Q8D-05-Khi</t>
  </si>
  <si>
    <t>漳浦奕创</t>
  </si>
  <si>
    <t>陈薇妃</t>
  </si>
  <si>
    <t>杨承儒</t>
  </si>
  <si>
    <t>P6Y5JqsTa-60-003-SH-000-r4t-048-1-GlO-05-qVw</t>
  </si>
  <si>
    <t>仙游二中星空九对</t>
  </si>
  <si>
    <t>张陆毅</t>
  </si>
  <si>
    <t>P6Y5JqsTY-60-003-mK-000-l34-048-1-f4O-05-N8Y</t>
  </si>
  <si>
    <t>仙游二中星空八队</t>
  </si>
  <si>
    <t>佘泉辰</t>
  </si>
  <si>
    <t>P6Y5JqsTT-60-003-Iz-000-Z1z-048-1-Smb-05-Oww</t>
  </si>
  <si>
    <t>仙游二中星空七对</t>
  </si>
  <si>
    <t>郭渝挥</t>
  </si>
  <si>
    <t>P6Y5JqsTL-60-003-Dt-000-pmp-048-1-9g8-05-CC7</t>
  </si>
  <si>
    <t>仙游二中星空六队</t>
  </si>
  <si>
    <t>温岩旭</t>
  </si>
  <si>
    <t>P6Y5JqsTg-60-003-4d-000-Lrp-048-1-jYb-05-CFN</t>
  </si>
  <si>
    <t>仙游二中星空十队</t>
  </si>
  <si>
    <t>张梓祺</t>
  </si>
  <si>
    <t>星海竞逐小学A组</t>
  </si>
  <si>
    <t>P6Y5JqsmC-60-001-e4-000-H3w-047-1-bwu-03-MRD</t>
  </si>
  <si>
    <t>机器人对抗赛项</t>
  </si>
  <si>
    <t>星海竞逐</t>
  </si>
  <si>
    <t>厦门市莲前小学与第二实验小学联队</t>
  </si>
  <si>
    <t>吴非鸿|洪景铄</t>
  </si>
  <si>
    <t>冠军</t>
  </si>
  <si>
    <t>P6Y5Jqsm4-60-001-Sh-000-EaU-047-1-MBf-03-NRu</t>
  </si>
  <si>
    <t>莲前小学星空一队</t>
  </si>
  <si>
    <t>黄安和|陈荣卿</t>
  </si>
  <si>
    <t>亚军</t>
  </si>
  <si>
    <t>P6Y5JqsRm-60-001-6K-000-Erz-047-1-JoA-03-NUh</t>
  </si>
  <si>
    <t>胜创队</t>
  </si>
  <si>
    <t>晋江学校</t>
  </si>
  <si>
    <t>姚清赟</t>
  </si>
  <si>
    <t>吴妙菡|王浩宇</t>
  </si>
  <si>
    <t>季军</t>
  </si>
  <si>
    <t>P6Y5Jqsm5-60-001-Ie-000-Tgx-047-1-x9t-03-TIe</t>
  </si>
  <si>
    <t>晋江学校天祥队</t>
  </si>
  <si>
    <t>黄泽玲</t>
  </si>
  <si>
    <t>吴恬馨|许裴宁</t>
  </si>
  <si>
    <t>四强</t>
  </si>
  <si>
    <t>P6Y5Jqs3h-60-001-ig-000-6sh-047-1-aBL-03-5Fo</t>
  </si>
  <si>
    <t>二实小星空小分队</t>
  </si>
  <si>
    <t>吴梓涵|蒋李想</t>
  </si>
  <si>
    <t>晋级</t>
  </si>
  <si>
    <t>P6Y5Jqs3w-60-001-X9-000-APM-047-1-hz9-03-ifp</t>
  </si>
  <si>
    <t>莲前小学星空七队</t>
  </si>
  <si>
    <t>欧佳宏|廖致远</t>
  </si>
  <si>
    <t>P6Y5JqsEg-60-001-ww-000-blF-047-1-gqf-03-tLc</t>
  </si>
  <si>
    <t>梧村小学星空二队</t>
  </si>
  <si>
    <t>董华宸|方泽</t>
  </si>
  <si>
    <t>P6Y5JqsRn-60-001-e7-000-rM3-047-1-1wk-03-B84</t>
  </si>
  <si>
    <t>晋江学校逐梦队</t>
  </si>
  <si>
    <t>张铭迟</t>
  </si>
  <si>
    <t>张以彤|吴镇南</t>
  </si>
  <si>
    <t>未晋级</t>
  </si>
  <si>
    <t>P6Y5Jqsmr-60-001-yN-000-qNm-047-1-Ka1-03-Ft7</t>
  </si>
  <si>
    <t>莲前小学星空六队</t>
  </si>
  <si>
    <t>卢贤隽|黄默阳</t>
  </si>
  <si>
    <t>P6Y5JqsR0-60-001-6j-000-boS-047-1-D7O-03-zs8</t>
  </si>
  <si>
    <t>莲前小学星空四队</t>
  </si>
  <si>
    <t>黄圣恺|丁子恒</t>
  </si>
  <si>
    <t>P6Y5Jqsm8-60-001-Dp-000-7Se-047-1-Deo-03-4K9</t>
  </si>
  <si>
    <t>梧村小学星空四队</t>
  </si>
  <si>
    <t>洪圣夏|洪圣至</t>
  </si>
  <si>
    <t>P6Y5JqsEi-60-001-Sm-000-Prm-047-1-mOi-03-BtS</t>
  </si>
  <si>
    <t>梧村小学星空一队</t>
  </si>
  <si>
    <t>修艺杉|林书漩</t>
  </si>
  <si>
    <t>P6Y5JqsRs-60-001-Hm-000-553-047-1-713-03-EGO</t>
  </si>
  <si>
    <t>晋江学校天零队</t>
  </si>
  <si>
    <t>许雅欣</t>
  </si>
  <si>
    <t>苏泓霖|姚苈纹</t>
  </si>
  <si>
    <t>P6Y5Jqs3f-60-001-YT-000-OBh-047-1-BRr-03-2qc</t>
  </si>
  <si>
    <t>梧村小学星空七队</t>
  </si>
  <si>
    <t>许子瀚|卢炫宏</t>
  </si>
  <si>
    <t>P6Y5Jqsmo-60-001-YK-000-0wO-047-1-UnA-03-sGf</t>
  </si>
  <si>
    <t>梧村小学星空八队</t>
  </si>
  <si>
    <t>陈谢奕鑫|黄哲睿</t>
  </si>
  <si>
    <t>P6Y5JqsEX-60-001-GR-000-UvB-047-1-tj5-03-wDn</t>
  </si>
  <si>
    <t>金小机器人队</t>
  </si>
  <si>
    <t>厦门市金鸡亭小学</t>
  </si>
  <si>
    <t>余佳</t>
  </si>
  <si>
    <t>苏宸皓|刘锦溪</t>
  </si>
  <si>
    <t>P6Y5JqsEY-60-001-0d-000-t5n-047-1-SuB-03-LSO</t>
  </si>
  <si>
    <t>码码有成无敌队</t>
  </si>
  <si>
    <t>厦门外国语学校附属小学＆厦门市梧桐实验学校联队</t>
  </si>
  <si>
    <t>杜正奇|雷绍智</t>
  </si>
  <si>
    <t>星海竞逐小学B组</t>
  </si>
  <si>
    <t>P6Y5JqsEs-60-001-mc-000-zdq-047-1-ttk-03-aTQ</t>
  </si>
  <si>
    <t>神龙洛博5队</t>
  </si>
  <si>
    <t>吴骅辉|戴沛雄</t>
  </si>
  <si>
    <t>P6Y5Jqsuf-60-001-i5-000-NXq-047-1-kgM-03-4HT</t>
  </si>
  <si>
    <t>星空远航</t>
  </si>
  <si>
    <t>厦门市金安小学  厦门市大同小学岭兜校区</t>
  </si>
  <si>
    <t>方清浚</t>
  </si>
  <si>
    <t>李宇航|陈泓毅</t>
  </si>
  <si>
    <t>P6Y5Jqs35-60-001-Kl-000-jSn-047-1-yZv-03-78y</t>
  </si>
  <si>
    <t>皓辰浚铭队</t>
  </si>
  <si>
    <t>陈鸿图</t>
  </si>
  <si>
    <t>施浚铭|范皓辰</t>
  </si>
  <si>
    <t>P6Y5JqsEe-60-001-3N-000-360-047-1-qb8-03-GhV</t>
  </si>
  <si>
    <t>天机创客</t>
  </si>
  <si>
    <t>郑子健</t>
  </si>
  <si>
    <t>黄子轩|陈鑫洋</t>
  </si>
  <si>
    <t>P6Y5JqsEO-60-001-N9-000-4uy-047-1-sTP-03-xL2</t>
  </si>
  <si>
    <t>星枢科创</t>
  </si>
  <si>
    <t>王铂涵|严浩宸</t>
  </si>
  <si>
    <t>P6Y5JqsEP-60-001-eq-000-Da3-047-1-7iX-03-4Z0</t>
  </si>
  <si>
    <t>匠芯少年</t>
  </si>
  <si>
    <t>甘骏阳|洪梓恩</t>
  </si>
  <si>
    <t>P6Y5Jqsm0-60-001-JH-000-cjQ-047-1-GDU-03-Roq</t>
  </si>
  <si>
    <t>庄航垠锋队</t>
  </si>
  <si>
    <t>吴佳圻</t>
  </si>
  <si>
    <t>苏庄航|蔡垠锋</t>
  </si>
  <si>
    <t>P6Y5Jqsmh-60-001-LE-000-ysh-047-1-xgC-03-hTF</t>
  </si>
  <si>
    <t>鸿煊亚燊队</t>
  </si>
  <si>
    <t>陈明德</t>
  </si>
  <si>
    <t>陈鸿煊|吴亚燊</t>
  </si>
  <si>
    <t>P6Y5JqsEU-60-001-I9-000-p2l-047-1-Lw5-03-FJ1</t>
  </si>
  <si>
    <t>华楷楚航队</t>
  </si>
  <si>
    <t>曾华楷|吴楚航</t>
  </si>
  <si>
    <t>P6Y5JqsEZ-60-001-jr-000-uDx-047-1-igw-03-PQf</t>
  </si>
  <si>
    <t>神龙洛博24队</t>
  </si>
  <si>
    <t>陈梓涵|江郑延</t>
  </si>
  <si>
    <t>P6Y5JqsEq-60-001-Co-000-fr1-047-1-8wR-03-wZr</t>
  </si>
  <si>
    <t>神龙洛博25队</t>
  </si>
  <si>
    <t>蔡景承|兰贞烨</t>
  </si>
  <si>
    <t>P6Y5JqsE9-60-001-3z-000-Cte-047-1-fv3-03-4sJ</t>
  </si>
  <si>
    <t>神龙洛博3队</t>
  </si>
  <si>
    <t>林惠敏</t>
  </si>
  <si>
    <t>郑凯鹤|黄语甜</t>
  </si>
  <si>
    <t>P6Y5JqsEQ-60-001-44-000-h18-047-1-JSP-03-P47</t>
  </si>
  <si>
    <t>玮珩佳洛队</t>
  </si>
  <si>
    <t>蔡佳洛|林玮珩</t>
  </si>
  <si>
    <t>P6Y5JqsEx-60-001-zW-000-2sV-047-1-Anx-03-00i</t>
  </si>
  <si>
    <t>神龙洛博17队</t>
  </si>
  <si>
    <t>陈泓霖|李易德</t>
  </si>
  <si>
    <t>P6Y5JqsEz-60-001-Df-000-p2e-047-1-6HB-03-IKh</t>
  </si>
  <si>
    <t>劲松乐萱队</t>
  </si>
  <si>
    <t>李劲松|陈乐萱</t>
  </si>
  <si>
    <t>P6Y5Jqsmw-60-001-dO-000-0jC-047-1-nsv-03-Odi</t>
  </si>
  <si>
    <t>神龙洛博28队</t>
  </si>
  <si>
    <t>胡斯哲|余柏辰</t>
  </si>
  <si>
    <t>P6Y5Jqsn0-60-001-2i-000-FGa-047-1-SAb-03-vow</t>
  </si>
  <si>
    <t>神龙洛博15队</t>
  </si>
  <si>
    <t>杨宜诺|陈梓琦</t>
  </si>
  <si>
    <t>P6Y5Jqsnk-60-001-y1-000-XEz-047-1-LLo-03-uhY</t>
  </si>
  <si>
    <t>启智者</t>
  </si>
  <si>
    <t>厦门外国语学校附属小学洪文校区  厦门市大同小学岭兜校区</t>
  </si>
  <si>
    <t>何璟之|吴昱棋</t>
  </si>
  <si>
    <t>P6Y5Jqsu3-60-001-Bu-000-RLc-047-1-fdK-03-2bo</t>
  </si>
  <si>
    <t>深空曙光</t>
  </si>
  <si>
    <t>福建省厦门实验小学  厦门第二实验小学展城校区</t>
  </si>
  <si>
    <t>罗近洋|江宇泽</t>
  </si>
  <si>
    <t>星海竞逐小学C组</t>
  </si>
  <si>
    <t>P6Y5Jqs3A-60-001-MM-000-wna-047-1-jrd-03-yHF</t>
  </si>
  <si>
    <t>神龙洛博21队</t>
  </si>
  <si>
    <t>赵书涵|卢胤豪</t>
  </si>
  <si>
    <t>P6Y5Jqsme-60-001-So-000-bn1-047-1-7Pu-03-eT4</t>
  </si>
  <si>
    <t>晋江学校云梯队</t>
  </si>
  <si>
    <t>张心岚|王鑫豪</t>
  </si>
  <si>
    <t>P6Y5JqsRO-60-001-oY-000-paO-047-1-rNP-03-ue7</t>
  </si>
  <si>
    <t>机械玄甲</t>
  </si>
  <si>
    <t>陈裕佳|邹墨琛</t>
  </si>
  <si>
    <t>P6Y5JqsEn-60-001-1Q-000-mna-047-1-d81-03-KSj</t>
  </si>
  <si>
    <t>神龙洛博12队</t>
  </si>
  <si>
    <t>戴颖弘|罗许祺</t>
  </si>
  <si>
    <t>P6Y5JqsmY-60-001-Sm-000-uvS-047-1-OR8-03-6ak</t>
  </si>
  <si>
    <t>神龙洛博16队</t>
  </si>
  <si>
    <t>管可昕|郑梓灵</t>
  </si>
  <si>
    <t>P6Y5Jqsmt-60-001-ND-000-UMc-047-1-CLY-03-On1</t>
  </si>
  <si>
    <t>神龙洛博6队</t>
  </si>
  <si>
    <t>张若熙|李欣晔</t>
  </si>
  <si>
    <t>P6Y5Jqs36-60-001-Ov-000-Nfl-047-1-XCp-03-dJO</t>
  </si>
  <si>
    <t>神龙洛博4队</t>
  </si>
  <si>
    <t>崔博昊|龚传楷</t>
  </si>
  <si>
    <t>P6Y5JqsmW-60-001-O2-000-LbK-047-1-IwN-03-V5V</t>
  </si>
  <si>
    <t>神龙洛博14队</t>
  </si>
  <si>
    <t>萧昕祺|曾子阳</t>
  </si>
  <si>
    <t>P6Y5JqsR8-60-001-9E-000-fJB-047-1-FDV-03-1Rt</t>
  </si>
  <si>
    <t>神龙洛博18队</t>
  </si>
  <si>
    <t>黄亦成|左乐夫</t>
  </si>
  <si>
    <t>P6Y5Jqs3I-60-001-c5-000-bon-047-1-FQ5-03-4ul</t>
  </si>
  <si>
    <t>神龙洛博26队</t>
  </si>
  <si>
    <t>杨博杰|林元屹</t>
  </si>
  <si>
    <t>P6Y5JqsE0-60-001-na-000-Sds-047-1-j23-03-GHu</t>
  </si>
  <si>
    <t>神龙洛博10队</t>
  </si>
  <si>
    <t>沈禹辰|沈谦佑</t>
  </si>
  <si>
    <t>P6Y5JqsRg-60-001-04-000-zzk-047-1-d2z-03-VTQ</t>
  </si>
  <si>
    <t>神龙洛博7队</t>
  </si>
  <si>
    <t>陈梓洛|蓝辰恩</t>
  </si>
  <si>
    <t>P6Y5JqsmL-60-001-PA-000-5G0-047-1-Gkw-03-b4Q</t>
  </si>
  <si>
    <t>神龙洛博8队</t>
  </si>
  <si>
    <t>王刘强|陈浛羽</t>
  </si>
  <si>
    <t>P6Y5JqsEB-60-001-cQ-000-vHZ-047-1-Ynn-03-9yB</t>
  </si>
  <si>
    <t>神龙洛博20队</t>
  </si>
  <si>
    <t>田昕诺|黄晨馨</t>
  </si>
  <si>
    <t>P6Y5JqsEc-60-001-qC-000-wo0-047-1-gf4-03-i3U</t>
  </si>
  <si>
    <t>神龙洛博9队</t>
  </si>
  <si>
    <t>游梓乔|林易秋</t>
  </si>
  <si>
    <t>P6Y5Jqs3U-60-001-mu-000-9qP-047-1-c7e-03-cvp</t>
  </si>
  <si>
    <t>神龙洛博11队</t>
  </si>
  <si>
    <t>李冠元|杨谨华</t>
  </si>
  <si>
    <t>P6Y5JqsE2-60-001-NI-000-ids-047-1-2Ts-03-1JF</t>
  </si>
  <si>
    <t>神龙洛博1队</t>
  </si>
  <si>
    <t>陈泽权|徐诗雅</t>
  </si>
  <si>
    <t>P6Y5JqsRB-60-001-vr-000-tym-047-1-BIf-03-vJM</t>
  </si>
  <si>
    <t>神龙洛博22队</t>
  </si>
  <si>
    <t>吴奇恩|陈梵溪</t>
  </si>
  <si>
    <t>P6Y5Jqs3V-60-001-Bq-000-wy5-047-1-HOi-03-fW6</t>
  </si>
  <si>
    <t>神龙洛博19队</t>
  </si>
  <si>
    <t>郭子延|杨立督</t>
  </si>
  <si>
    <t>星海竞逐小学D组</t>
  </si>
  <si>
    <t>P6Y5Jqsn5-60-001-Cq-000-zDp-047-1-PPx-03-AsI</t>
  </si>
  <si>
    <t>二实小星空7队</t>
  </si>
  <si>
    <t>郭钰洁</t>
  </si>
  <si>
    <t>石峻博|石峻宇</t>
  </si>
  <si>
    <t>P6Y5Jqsmp-60-001-vR-000-GQm-047-1-I2l-03-IAH</t>
  </si>
  <si>
    <t>黄鱼队</t>
  </si>
  <si>
    <t>黄瀚渝|黄瀚文</t>
  </si>
  <si>
    <t>P6Y5Jqsn7-60-001-jA-000-LT9-047-1-I8g-03-6mv</t>
  </si>
  <si>
    <t>二实小星空4队</t>
  </si>
  <si>
    <t>吴燕妮</t>
  </si>
  <si>
    <t>李冠霖|吴睿远</t>
  </si>
  <si>
    <t>P6Y5Jqsmv-60-001-Tz-000-T7a-047-1-KUt-03-Fyb</t>
  </si>
  <si>
    <t>战胜队Z</t>
  </si>
  <si>
    <t>新隅小学/鲤城外国语附属小学</t>
  </si>
  <si>
    <t>黄春林</t>
  </si>
  <si>
    <t>刘守和|徐晙宸</t>
  </si>
  <si>
    <t>P6Y5JqsnG-60-001-Gb-000-Mmy-047-1-akG-03-E0D</t>
  </si>
  <si>
    <t>厦门莲前小学与厦门深田小学联队</t>
  </si>
  <si>
    <t>白余楷|陈奕澄</t>
  </si>
  <si>
    <t>P6Y5Jqsn1-60-001-kr-000-cWO-047-1-WH1-03-VgN</t>
  </si>
  <si>
    <t>浩瀚星辰战队</t>
  </si>
  <si>
    <t>福州市钱塘小学、福州市林则徐小学</t>
  </si>
  <si>
    <t>黄河</t>
  </si>
  <si>
    <t>彭胤城|刘星</t>
  </si>
  <si>
    <t>P6Y5JqsuK-60-001-iv-000-wq9-047-1-Bi1-03-cfN</t>
  </si>
  <si>
    <t>二实小星空11队</t>
  </si>
  <si>
    <t>王铭恺|罗发炜</t>
  </si>
  <si>
    <t>P6Y5JqsnL-60-001-wo-000-QvZ-047-1-PAB-03-oET</t>
  </si>
  <si>
    <t>深田小学1队</t>
  </si>
  <si>
    <t>傅扬</t>
  </si>
  <si>
    <t>李峻宇|余智霖</t>
  </si>
  <si>
    <t>P6Y5JqsnX-60-001-9v-000-TP0-047-1-Tny-03-RE4</t>
  </si>
  <si>
    <t>鹰击长空乐创战队</t>
  </si>
  <si>
    <t>福州教育学院附属第三小学、福州市江南水都小学教育集团桔园洲分校</t>
  </si>
  <si>
    <t>吴泓奕|林祺安</t>
  </si>
  <si>
    <t>P6Y5Jqsu7-60-001-nb-000-qEv-047-1-0WA-03-NLz</t>
  </si>
  <si>
    <t>乐创超越队</t>
  </si>
  <si>
    <t>福州市钱塘文博小学、福州市江南水都小学</t>
  </si>
  <si>
    <t>林方煜|黄浩宸</t>
  </si>
  <si>
    <t>P6Y5Jqsu4-60-001-OM-000-LFw-047-1-Tv4-03-qnM</t>
  </si>
  <si>
    <t>厦门莲前小学与外附小洪文校区联队</t>
  </si>
  <si>
    <t>关煌坤|翟梓烨</t>
  </si>
  <si>
    <t>P6Y5JqsuL-60-001-EN-000-iwl-047-1-OpM-03-Xxg</t>
  </si>
  <si>
    <t>二实小星空1队</t>
  </si>
  <si>
    <t>朱正熠|叶柳辰</t>
  </si>
  <si>
    <t>P6Y5Jqsna-60-001-Es-000-pxh-047-1-d8U-03-aec</t>
  </si>
  <si>
    <t>二实小星空2队</t>
  </si>
  <si>
    <t>陈武淏|陈昊绅</t>
  </si>
  <si>
    <t>P6Y5Jqsu0-60-001-o7-000-yAK-047-1-LUC-03-gbK</t>
  </si>
  <si>
    <t>二实小展城与前埔南小联队</t>
  </si>
  <si>
    <t>厦门第二实验小学展城校区、厦门市前埔南区小学</t>
  </si>
  <si>
    <t>黄瀚程|柯俊颉</t>
  </si>
  <si>
    <t>P6Y5Jqsmk-60-001-Rr-000-zyS-047-1-Atp-03-tpC</t>
  </si>
  <si>
    <t>良驹队</t>
  </si>
  <si>
    <t>福州市乌山小学、福州市仓山小学</t>
  </si>
  <si>
    <t>林沐阳|杨佳睿</t>
  </si>
  <si>
    <t>P6Y5Jqsmm-60-001-QY-000-qPo-047-1-yPb-03-YA5</t>
  </si>
  <si>
    <t>深田小学2队</t>
  </si>
  <si>
    <t>黄弈铮|黄怡添</t>
  </si>
  <si>
    <t>P6Y5Jqsn8-60-001-wO-000-tOJ-047-1-03O-03-lwO</t>
  </si>
  <si>
    <t>二实小星空5队</t>
  </si>
  <si>
    <t>熊以琛|李弈弘</t>
  </si>
  <si>
    <t>P6Y5Jqsn2-60-001-fe-000-bEw-047-1-0jt-03-rxW</t>
  </si>
  <si>
    <t>邓江超能机甲队</t>
  </si>
  <si>
    <t>福州市茶园山中心小学、福州市林则徐小学</t>
  </si>
  <si>
    <t>邓海浩|江歆柔</t>
  </si>
  <si>
    <t>P6Y5Jqsn9-60-001-38-000-5Qo-047-1-WYr-03-vnB</t>
  </si>
  <si>
    <t>外国语附属小学星空1队</t>
  </si>
  <si>
    <t>曹兰英</t>
  </si>
  <si>
    <t>洪琦霖|王泓翔</t>
  </si>
  <si>
    <t>P6Y5Jqsni-60-001-yX-000-j8a-047-1-kYF-03-X7S</t>
  </si>
  <si>
    <t>二实小星空10队</t>
  </si>
  <si>
    <t>林星羽|范智睿</t>
  </si>
  <si>
    <t>P6Y5Jqsne-60-001-Mb-000-YR2-047-1-nhS-03-lo9</t>
  </si>
  <si>
    <t>二实小星空9队</t>
  </si>
  <si>
    <t>陈以肆|林煜煊</t>
  </si>
  <si>
    <t>P6Y5JqsnY-60-001-gb-000-VDR-047-1-98E-03-Sv0</t>
  </si>
  <si>
    <t>深田小学3队</t>
  </si>
  <si>
    <t>陈思瀚|王廷畅</t>
  </si>
  <si>
    <t>P6Y5Jqsnh-60-001-Gc-000-PDi-047-1-OA9-03-AqS</t>
  </si>
  <si>
    <t>二实小星空3队</t>
  </si>
  <si>
    <t>苏亦琛|张博轩</t>
  </si>
  <si>
    <t>P6Y5Jqsnn-60-001-D4-000-vNe-047-1-lhN-03-qt6</t>
  </si>
  <si>
    <t>诚阳破晓战队</t>
  </si>
  <si>
    <t>福州市钱塘小学、福州市湖滨小学</t>
  </si>
  <si>
    <t>刘傅诚|李相阳</t>
  </si>
  <si>
    <t>P6Y5Jqsno-60-001-QQ-000-Lq5-047-1-L8O-03-RJc</t>
  </si>
  <si>
    <t>二实小星空6队</t>
  </si>
  <si>
    <t>黄翰卿|谢思睿</t>
  </si>
  <si>
    <t>P6Y5JqsuF-60-001-At-000-nRa-047-1-FgA-03-p1R</t>
  </si>
  <si>
    <t>深田小学5队</t>
  </si>
  <si>
    <t>吴希桓|翁玮程</t>
  </si>
  <si>
    <t>P6Y5Jqsu8-60-001-Tf-000-w41-047-1-bc6-03-5Dh</t>
  </si>
  <si>
    <t>深田小学6队</t>
  </si>
  <si>
    <t>陈起|颜铭铠</t>
  </si>
  <si>
    <t>P6Y5JqsuU-60-001-w9-000-2MW-047-1-D4H-03-xCq</t>
  </si>
  <si>
    <t>二实小星空8队</t>
  </si>
  <si>
    <t>汤陈可为|黄奕堡</t>
  </si>
  <si>
    <t>星海竞逐小学E组</t>
  </si>
  <si>
    <t>P6Y5JqsnI-60-001-Sg-000-Wte-047-1-v8B-03-vXq</t>
  </si>
  <si>
    <t>博闻少年团</t>
  </si>
  <si>
    <t>福清市上迳中心小学</t>
  </si>
  <si>
    <t>翁锦标</t>
  </si>
  <si>
    <t>王乾宸|李显佑</t>
  </si>
  <si>
    <t>P6Y5Jqsuc-60-001-cG-000-ASR-047-1-te1-03-kh8</t>
  </si>
  <si>
    <t>神龙洛博30队</t>
  </si>
  <si>
    <t>吴锦航|林元臻</t>
  </si>
  <si>
    <t>P6Y5JqsuW-60-001-Oz-000-11L-047-1-smV-03-etm</t>
  </si>
  <si>
    <t>实小筱诺茂恒</t>
  </si>
  <si>
    <t>王筱诺|马茂恒</t>
  </si>
  <si>
    <t>P6Y5JqsuX-60-001-6k-000-BJk-047-1-Tfk-03-r9e</t>
  </si>
  <si>
    <t>神龙洛博31队</t>
  </si>
  <si>
    <t>吴非骏|杨丰睿</t>
  </si>
  <si>
    <t>P6Y5JqsmI-60-001-uS-000-l2d-047-1-ZOV-03-XWn</t>
  </si>
  <si>
    <t>神龙洛博23队</t>
  </si>
  <si>
    <t>方晨修|卢柏铮</t>
  </si>
  <si>
    <t>P6Y5Jqsuw-60-001-Si-000-8ui-047-1-8ng-03-if1</t>
  </si>
  <si>
    <t>神龙洛博27队</t>
  </si>
  <si>
    <t>陈俊辰|郑隽哲</t>
  </si>
  <si>
    <t>P6Y5Jqsm6-60-001-ro-000-6Dr-047-1-LOi-03-ugW</t>
  </si>
  <si>
    <t>神龙洛博13队</t>
  </si>
  <si>
    <t>郑仕淋|林柏辰</t>
  </si>
  <si>
    <t>P6Y5Jqsuh-60-001-vO-000-iWK-047-1-xQv-03-tKa</t>
  </si>
  <si>
    <t>闽清三小1队</t>
  </si>
  <si>
    <t>闽清第三实验小学</t>
  </si>
  <si>
    <t>陈鑫</t>
  </si>
  <si>
    <t>陈键</t>
  </si>
  <si>
    <t>P6Y5Jqsui-60-001-W7-000-gcU-047-1-DD8-03-iW8</t>
  </si>
  <si>
    <t>闽清三小二队</t>
  </si>
  <si>
    <t>施沐珵</t>
  </si>
  <si>
    <t>P6Y5Jqsuj-60-001-8M-000-dHO-047-1-h3Q-03-tZk</t>
  </si>
  <si>
    <t>闽清三小三队</t>
  </si>
  <si>
    <t>闽清县第三实验小学</t>
  </si>
  <si>
    <t>林宇凡</t>
  </si>
  <si>
    <t>P6Y5Jqsuk-60-001-kJ-000-gr9-047-1-0cp-03-yE2</t>
  </si>
  <si>
    <t>筱埕一</t>
  </si>
  <si>
    <t>连江筱埕中心小学</t>
  </si>
  <si>
    <t>陈华珍</t>
  </si>
  <si>
    <t>徐少宸</t>
  </si>
  <si>
    <t>P6Y5Jqsun-60-001-N8-000-vFG-047-1-VLM-03-0ej</t>
  </si>
  <si>
    <t>筱埕二</t>
  </si>
  <si>
    <t>陈梓轩</t>
  </si>
  <si>
    <t>P6Y5Jqsur-60-001-lZ-000-YQF-047-1-Y03-03-9aL</t>
  </si>
  <si>
    <t>井后No3</t>
  </si>
  <si>
    <t>福州市井后小学</t>
  </si>
  <si>
    <t>林松</t>
  </si>
  <si>
    <t>林开宇</t>
  </si>
  <si>
    <t>P6Y5Jqsuq-60-001-uA-000-5IE-047-1-Kw7-03-CM8</t>
  </si>
  <si>
    <t>井后No2</t>
  </si>
  <si>
    <t>何睿康</t>
  </si>
  <si>
    <t>P6Y5Jqsup-60-001-M8-000-oID-047-1-OZA-03-yEA</t>
  </si>
  <si>
    <t>井后No1</t>
  </si>
  <si>
    <t>周洛丞</t>
  </si>
  <si>
    <t>星海竞逐中学A组</t>
  </si>
  <si>
    <t>P6Y5Jqs19-60-001-cb-000-wRM-047-1-nkz-05-vi5</t>
  </si>
  <si>
    <t>晋江学校智械队</t>
  </si>
  <si>
    <t>赖诗颖</t>
  </si>
  <si>
    <t>谌杰|李游</t>
  </si>
  <si>
    <t>P6Y5Jqs14-60-001-ZV-000-1Xu-047-1-hfR-05-2uV</t>
  </si>
  <si>
    <t>瑞泽双子星战队</t>
  </si>
  <si>
    <t>牛瑞祺|邹雨泽</t>
  </si>
  <si>
    <t>P6Y5Jqs1B-60-001-c7-000-ApD-047-1-VmX-05-vA9</t>
  </si>
  <si>
    <t>晋江学校光驱队</t>
  </si>
  <si>
    <t>郭雨轩</t>
  </si>
  <si>
    <t>许梓灏|王佳欣</t>
  </si>
  <si>
    <t>P6Y5Jqs1A-60-001-WT-000-OfQ-047-1-dxC-05-1Ft</t>
  </si>
  <si>
    <t>梧村小学星空三队</t>
  </si>
  <si>
    <t>周芷凡|姜佳佑</t>
  </si>
  <si>
    <t>P6Y5Jqs16-60-001-TN-000-BJW-047-1-ta9-05-5Qo</t>
  </si>
  <si>
    <t>双核佑凯战队</t>
  </si>
  <si>
    <t>陈凯乐|李承佑</t>
  </si>
  <si>
    <t>P6Y5Jqs11-60-001-7u-000-Z4r-047-1-7Bi-05-ITw</t>
  </si>
  <si>
    <t>梧村小学星空六队</t>
  </si>
  <si>
    <t>施鸿允|陈君安</t>
  </si>
  <si>
    <t>P6Y5Jqs12-60-001-Gg-000-WGC-047-1-4mb-05-DMR</t>
  </si>
  <si>
    <t>王奕理|吴博晟</t>
  </si>
  <si>
    <t>P6Y5Jqs3B-60-001-Zn-000-KbB-047-1-aih-05-zbz</t>
  </si>
  <si>
    <t>晋江启航队</t>
  </si>
  <si>
    <t>谢淑芬</t>
  </si>
  <si>
    <t>郭洢可</t>
  </si>
  <si>
    <t>P6Y5Jqs1z-60-001-YF-000-nzz-047-1-9Or-05-07C</t>
  </si>
  <si>
    <t>晋江胜创队</t>
  </si>
  <si>
    <t>吴浩岚</t>
  </si>
  <si>
    <t>P6Y5Jqs1u-60-001-6n-000-I21-047-1-FJO-05-64t</t>
  </si>
  <si>
    <t>晋江学校知远队</t>
  </si>
  <si>
    <t>林慧娴</t>
  </si>
  <si>
    <t>詹子航</t>
  </si>
  <si>
    <t>P6Y5Jqs1t-60-001-FL-000-pMk-047-1-TYQ-05-gVB</t>
  </si>
  <si>
    <t>培元光驱队</t>
  </si>
  <si>
    <t>福建省泉州市培元中学</t>
  </si>
  <si>
    <t>魏卓群</t>
  </si>
  <si>
    <t>星海竞逐中学B组</t>
  </si>
  <si>
    <t>P6Y5Jqs1C-60-001-71-000-naO-047-1-r8e-05-xog</t>
  </si>
  <si>
    <t>厦门高新学校与厦门市第九中学联队</t>
  </si>
  <si>
    <t>码码有成Ai编程</t>
  </si>
  <si>
    <t>叶文豪</t>
  </si>
  <si>
    <t>孙嘉悦|罗睿宇</t>
  </si>
  <si>
    <t>P6Y5Jqs1F-60-001-tZ-000-rSV-047-1-5fw-05-Glz</t>
  </si>
  <si>
    <t>厦门市松柏中学与第二实验小学联队</t>
  </si>
  <si>
    <t>郑昕滢|韩煜辰</t>
  </si>
  <si>
    <t>P6Y5Jqs1I-60-001-z1-000-V7U-047-1-TaC-05-KFS</t>
  </si>
  <si>
    <t>铮鸣战队</t>
  </si>
  <si>
    <t>福建省福州屏东中学</t>
  </si>
  <si>
    <t>蔡玲明</t>
  </si>
  <si>
    <t>蒋涵铮|徐弈鸣</t>
  </si>
  <si>
    <t>P6Y5Jqs1H-60-001-C2-000-4SD-047-1-HuY-05-LyK</t>
  </si>
  <si>
    <t>梧村小学与第九中学联队</t>
  </si>
  <si>
    <t>尹芃皓|郑子龙</t>
  </si>
  <si>
    <t>P6Y5Jqs1D-60-001-1l-000-ESe-047-1-WsU-05-kd2</t>
  </si>
  <si>
    <t>晨洋队</t>
  </si>
  <si>
    <t>黄瀚洋|陈雨晨</t>
  </si>
  <si>
    <t>P6Y5Jqs1m-60-001-I1-000-jev-047-1-5iQ-05-9tK</t>
  </si>
  <si>
    <t>洋紫队</t>
  </si>
  <si>
    <t>林洋|林紫涵</t>
  </si>
  <si>
    <t>P6Y5Jqs1p-60-001-Ys-000-y4q-047-1-owO-05-6Ap</t>
  </si>
  <si>
    <t>腾书一队</t>
  </si>
  <si>
    <t>刘书溶|刘腾聪</t>
  </si>
  <si>
    <t>P6Y5Jqs1l-60-001-dC-000-zxW-047-1-CeL-05-C6k</t>
  </si>
  <si>
    <t>灵思妙想队</t>
  </si>
  <si>
    <t>赖思芹|蓝灵</t>
  </si>
  <si>
    <t>P6Y5Jqs1h-60-001-oW-000-MhF-047-1-f1n-05-o8e</t>
  </si>
  <si>
    <t>婉婉辰一队</t>
  </si>
  <si>
    <t>黄婉婷|赖辰浩</t>
  </si>
  <si>
    <t>P6Y5Jqs1e-60-001-AJ-000-GXR-047-1-qTV-05-ciQ</t>
  </si>
  <si>
    <t>洁对传说队</t>
  </si>
  <si>
    <t>郭洁熙|黄传东</t>
  </si>
  <si>
    <t>P6Y5Jqs1d-60-001-5e-000-raX-047-1-9zO-05-ZOh</t>
  </si>
  <si>
    <t>陈诗一起队</t>
  </si>
  <si>
    <t>龚诗琪|郭陈烽</t>
  </si>
  <si>
    <t>P6Y5Jqs1c-60-001-U2-000-4op-047-1-My7-05-HRt</t>
  </si>
  <si>
    <t>辉华队</t>
  </si>
  <si>
    <t>邓江华|傅佳辉</t>
  </si>
  <si>
    <t>P6Y5Jqs1Z-60-001-ju-000-PDG-047-1-btL-05-MeH</t>
  </si>
  <si>
    <t>语子战队</t>
  </si>
  <si>
    <t>陈语叶|陈子华</t>
  </si>
  <si>
    <t>P6Y5Jqs1X-60-001-PF-000-1af-047-1-VDL-05-txy</t>
  </si>
  <si>
    <t>胜焱胜利队</t>
  </si>
  <si>
    <t>陈胜逸|陈焱金</t>
  </si>
  <si>
    <t>P6Y5Jqs1R-60-001-gn-000-SLX-047-1-Q9H-05-rMk</t>
  </si>
  <si>
    <t>明雅队</t>
  </si>
  <si>
    <t>白雅汐|陈明杨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</si>
</sst>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92D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27"/>
  <sheetViews>
    <sheetView tabSelected="1" zoomScale="80" zoomScaleNormal="80" workbookViewId="0">
      <selection activeCell="F11" sqref="F11"/>
    </sheetView>
  </sheetViews>
  <sheetFormatPr defaultColWidth="8.88495575221239" defaultRowHeight="16" customHeight="1"/>
  <cols>
    <col min="1" max="1" width="10.0442477876106" style="3" customWidth="1"/>
    <col min="2" max="2" width="27.4601769911504" style="3" customWidth="1"/>
    <col min="3" max="3" width="16.7610619469027" style="3" customWidth="1"/>
    <col min="4" max="4" width="13.7787610619469" style="3" customWidth="1"/>
    <col min="5" max="5" width="11.8849557522124" style="3" customWidth="1"/>
    <col min="6" max="6" width="26.8938053097345" style="3" customWidth="1"/>
    <col min="7" max="7" width="24.9823008849558" style="3" customWidth="1"/>
    <col min="8" max="8" width="11.8761061946903" style="3" customWidth="1"/>
    <col min="9" max="9" width="15.5221238938053" style="3" customWidth="1"/>
    <col min="10" max="12" width="8.88495575221239" style="3"/>
    <col min="13" max="13" width="13.9380530973451" style="4" customWidth="1"/>
    <col min="14" max="16384" width="8.88495575221239" style="3"/>
  </cols>
  <sheetData>
    <row r="1" ht="3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customHeight="1" spans="1:13">
      <c r="A4" s="8">
        <v>59218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>
        <v>430</v>
      </c>
      <c r="K4" s="8">
        <v>430.35</v>
      </c>
      <c r="L4" s="8" t="s">
        <v>23</v>
      </c>
      <c r="M4" s="10" t="s">
        <v>24</v>
      </c>
    </row>
    <row r="5" customHeight="1" spans="1:13">
      <c r="A5" s="8">
        <v>59198</v>
      </c>
      <c r="B5" s="8" t="s">
        <v>25</v>
      </c>
      <c r="C5" s="8" t="s">
        <v>16</v>
      </c>
      <c r="D5" s="8" t="s">
        <v>17</v>
      </c>
      <c r="E5" s="8" t="s">
        <v>18</v>
      </c>
      <c r="F5" s="8" t="s">
        <v>26</v>
      </c>
      <c r="G5" s="8" t="s">
        <v>27</v>
      </c>
      <c r="H5" s="8" t="s">
        <v>21</v>
      </c>
      <c r="I5" s="8" t="s">
        <v>28</v>
      </c>
      <c r="J5" s="8">
        <v>330</v>
      </c>
      <c r="K5" s="8">
        <v>467.98</v>
      </c>
      <c r="L5" s="8" t="s">
        <v>29</v>
      </c>
      <c r="M5" s="10" t="s">
        <v>30</v>
      </c>
    </row>
    <row r="6" customHeight="1" spans="1:13">
      <c r="A6" s="8">
        <v>92328</v>
      </c>
      <c r="B6" s="8" t="s">
        <v>31</v>
      </c>
      <c r="C6" s="8" t="s">
        <v>16</v>
      </c>
      <c r="D6" s="8" t="s">
        <v>17</v>
      </c>
      <c r="E6" s="8" t="s">
        <v>18</v>
      </c>
      <c r="F6" s="8" t="s">
        <v>32</v>
      </c>
      <c r="G6" s="8" t="s">
        <v>33</v>
      </c>
      <c r="H6" s="8" t="s">
        <v>34</v>
      </c>
      <c r="I6" s="8" t="s">
        <v>35</v>
      </c>
      <c r="J6" s="8">
        <v>320</v>
      </c>
      <c r="K6" s="8">
        <v>459.42</v>
      </c>
      <c r="L6" s="8" t="s">
        <v>36</v>
      </c>
      <c r="M6" s="10" t="s">
        <v>37</v>
      </c>
    </row>
    <row r="7" customHeight="1" spans="1:13">
      <c r="A7" s="8">
        <v>59123</v>
      </c>
      <c r="B7" s="8" t="s">
        <v>38</v>
      </c>
      <c r="C7" s="8" t="s">
        <v>16</v>
      </c>
      <c r="D7" s="8" t="s">
        <v>17</v>
      </c>
      <c r="E7" s="8" t="s">
        <v>18</v>
      </c>
      <c r="F7" s="8" t="s">
        <v>39</v>
      </c>
      <c r="G7" s="8" t="s">
        <v>40</v>
      </c>
      <c r="H7" s="8" t="s">
        <v>41</v>
      </c>
      <c r="I7" s="8" t="s">
        <v>42</v>
      </c>
      <c r="J7" s="8">
        <v>310</v>
      </c>
      <c r="K7" s="8">
        <v>410.88</v>
      </c>
      <c r="L7" s="8" t="s">
        <v>43</v>
      </c>
      <c r="M7" s="7" t="s">
        <v>44</v>
      </c>
    </row>
    <row r="8" customHeight="1" spans="1:13">
      <c r="A8" s="8">
        <v>59189</v>
      </c>
      <c r="B8" s="8" t="s">
        <v>45</v>
      </c>
      <c r="C8" s="8" t="s">
        <v>16</v>
      </c>
      <c r="D8" s="8" t="s">
        <v>17</v>
      </c>
      <c r="E8" s="8" t="s">
        <v>18</v>
      </c>
      <c r="F8" s="8" t="s">
        <v>46</v>
      </c>
      <c r="G8" s="8" t="s">
        <v>47</v>
      </c>
      <c r="H8" s="8" t="s">
        <v>48</v>
      </c>
      <c r="I8" s="8" t="s">
        <v>49</v>
      </c>
      <c r="J8" s="8">
        <v>280</v>
      </c>
      <c r="K8" s="8">
        <v>466.34</v>
      </c>
      <c r="L8" s="8" t="s">
        <v>50</v>
      </c>
      <c r="M8" s="7" t="s">
        <v>44</v>
      </c>
    </row>
    <row r="9" customHeight="1" spans="1:13">
      <c r="A9" s="8">
        <v>55977</v>
      </c>
      <c r="B9" s="8" t="s">
        <v>51</v>
      </c>
      <c r="C9" s="8" t="s">
        <v>16</v>
      </c>
      <c r="D9" s="8" t="s">
        <v>17</v>
      </c>
      <c r="E9" s="8" t="s">
        <v>18</v>
      </c>
      <c r="F9" s="8" t="s">
        <v>52</v>
      </c>
      <c r="G9" s="8" t="s">
        <v>53</v>
      </c>
      <c r="H9" s="8" t="s">
        <v>54</v>
      </c>
      <c r="I9" s="8" t="s">
        <v>55</v>
      </c>
      <c r="J9" s="8">
        <v>270</v>
      </c>
      <c r="K9" s="8">
        <v>464.26</v>
      </c>
      <c r="L9" s="8" t="s">
        <v>56</v>
      </c>
      <c r="M9" s="7" t="s">
        <v>44</v>
      </c>
    </row>
    <row r="10" customHeight="1" spans="1:13">
      <c r="A10" s="8">
        <v>59091</v>
      </c>
      <c r="B10" s="8" t="s">
        <v>57</v>
      </c>
      <c r="C10" s="8" t="s">
        <v>16</v>
      </c>
      <c r="D10" s="8" t="s">
        <v>17</v>
      </c>
      <c r="E10" s="8" t="s">
        <v>18</v>
      </c>
      <c r="F10" s="8" t="s">
        <v>58</v>
      </c>
      <c r="G10" s="8" t="s">
        <v>59</v>
      </c>
      <c r="H10" s="8" t="s">
        <v>41</v>
      </c>
      <c r="I10" s="8" t="s">
        <v>60</v>
      </c>
      <c r="J10" s="8">
        <v>260</v>
      </c>
      <c r="K10" s="8">
        <v>386.85</v>
      </c>
      <c r="L10" s="8" t="s">
        <v>61</v>
      </c>
      <c r="M10" s="7" t="s">
        <v>44</v>
      </c>
    </row>
    <row r="11" customHeight="1" spans="1:13">
      <c r="A11" s="8">
        <v>62291</v>
      </c>
      <c r="B11" s="8" t="s">
        <v>62</v>
      </c>
      <c r="C11" s="8" t="s">
        <v>16</v>
      </c>
      <c r="D11" s="8" t="s">
        <v>17</v>
      </c>
      <c r="E11" s="8" t="s">
        <v>18</v>
      </c>
      <c r="F11" s="8" t="s">
        <v>63</v>
      </c>
      <c r="G11" s="8" t="s">
        <v>64</v>
      </c>
      <c r="H11" s="8" t="s">
        <v>65</v>
      </c>
      <c r="I11" s="8" t="s">
        <v>66</v>
      </c>
      <c r="J11" s="8">
        <v>250</v>
      </c>
      <c r="K11" s="8">
        <v>462.32</v>
      </c>
      <c r="L11" s="8" t="s">
        <v>67</v>
      </c>
      <c r="M11" s="7" t="s">
        <v>44</v>
      </c>
    </row>
    <row r="12" customHeight="1" spans="1:13">
      <c r="A12" s="8">
        <v>98751</v>
      </c>
      <c r="B12" s="8" t="s">
        <v>68</v>
      </c>
      <c r="C12" s="8" t="s">
        <v>16</v>
      </c>
      <c r="D12" s="8" t="s">
        <v>17</v>
      </c>
      <c r="E12" s="8" t="s">
        <v>18</v>
      </c>
      <c r="F12" s="8" t="s">
        <v>69</v>
      </c>
      <c r="G12" s="8" t="s">
        <v>70</v>
      </c>
      <c r="H12" s="8" t="s">
        <v>71</v>
      </c>
      <c r="I12" s="8" t="s">
        <v>72</v>
      </c>
      <c r="J12" s="8">
        <v>250</v>
      </c>
      <c r="K12" s="8">
        <v>465.37</v>
      </c>
      <c r="L12" s="8" t="s">
        <v>73</v>
      </c>
      <c r="M12" s="7" t="s">
        <v>44</v>
      </c>
    </row>
    <row r="13" customHeight="1" spans="1:13">
      <c r="A13" s="8">
        <v>55962</v>
      </c>
      <c r="B13" s="8" t="s">
        <v>74</v>
      </c>
      <c r="C13" s="8" t="s">
        <v>16</v>
      </c>
      <c r="D13" s="8" t="s">
        <v>17</v>
      </c>
      <c r="E13" s="8" t="s">
        <v>18</v>
      </c>
      <c r="F13" s="8" t="s">
        <v>75</v>
      </c>
      <c r="G13" s="8" t="s">
        <v>76</v>
      </c>
      <c r="H13" s="8" t="s">
        <v>54</v>
      </c>
      <c r="I13" s="8" t="s">
        <v>77</v>
      </c>
      <c r="J13" s="8">
        <v>240</v>
      </c>
      <c r="K13" s="8">
        <v>475.05</v>
      </c>
      <c r="L13" s="8" t="s">
        <v>78</v>
      </c>
      <c r="M13" s="7" t="s">
        <v>79</v>
      </c>
    </row>
    <row r="14" customHeight="1" spans="1:13">
      <c r="A14" s="8">
        <v>98597</v>
      </c>
      <c r="B14" s="8" t="s">
        <v>80</v>
      </c>
      <c r="C14" s="8" t="s">
        <v>16</v>
      </c>
      <c r="D14" s="8" t="s">
        <v>17</v>
      </c>
      <c r="E14" s="8" t="s">
        <v>18</v>
      </c>
      <c r="F14" s="8" t="s">
        <v>81</v>
      </c>
      <c r="G14" s="8" t="s">
        <v>70</v>
      </c>
      <c r="H14" s="8" t="s">
        <v>71</v>
      </c>
      <c r="I14" s="8" t="s">
        <v>82</v>
      </c>
      <c r="J14" s="8">
        <v>210</v>
      </c>
      <c r="K14" s="8">
        <v>480</v>
      </c>
      <c r="L14" s="8" t="s">
        <v>83</v>
      </c>
      <c r="M14" s="7" t="s">
        <v>79</v>
      </c>
    </row>
    <row r="15" customHeight="1" spans="1:13">
      <c r="A15" s="8">
        <v>98830</v>
      </c>
      <c r="B15" s="8" t="s">
        <v>84</v>
      </c>
      <c r="C15" s="8" t="s">
        <v>16</v>
      </c>
      <c r="D15" s="8" t="s">
        <v>17</v>
      </c>
      <c r="E15" s="8" t="s">
        <v>18</v>
      </c>
      <c r="F15" s="8" t="s">
        <v>85</v>
      </c>
      <c r="G15" s="8" t="s">
        <v>70</v>
      </c>
      <c r="H15" s="8" t="s">
        <v>71</v>
      </c>
      <c r="I15" s="8" t="s">
        <v>86</v>
      </c>
      <c r="J15" s="8">
        <v>200</v>
      </c>
      <c r="K15" s="8">
        <v>458.84</v>
      </c>
      <c r="L15" s="8" t="s">
        <v>87</v>
      </c>
      <c r="M15" s="7" t="s">
        <v>79</v>
      </c>
    </row>
    <row r="16" customHeight="1" spans="1:13">
      <c r="A16" s="8">
        <v>59132</v>
      </c>
      <c r="B16" s="8" t="s">
        <v>88</v>
      </c>
      <c r="C16" s="8" t="s">
        <v>16</v>
      </c>
      <c r="D16" s="8" t="s">
        <v>17</v>
      </c>
      <c r="E16" s="8" t="s">
        <v>18</v>
      </c>
      <c r="F16" s="8" t="s">
        <v>89</v>
      </c>
      <c r="G16" s="8" t="s">
        <v>90</v>
      </c>
      <c r="H16" s="8" t="s">
        <v>91</v>
      </c>
      <c r="I16" s="8" t="s">
        <v>92</v>
      </c>
      <c r="J16" s="8">
        <v>190</v>
      </c>
      <c r="K16" s="8">
        <v>480</v>
      </c>
      <c r="L16" s="8" t="s">
        <v>93</v>
      </c>
      <c r="M16" s="7" t="s">
        <v>79</v>
      </c>
    </row>
    <row r="17" customHeight="1" spans="1:13">
      <c r="A17" s="8">
        <v>59105</v>
      </c>
      <c r="B17" s="8" t="s">
        <v>94</v>
      </c>
      <c r="C17" s="8" t="s">
        <v>16</v>
      </c>
      <c r="D17" s="8" t="s">
        <v>17</v>
      </c>
      <c r="E17" s="8" t="s">
        <v>18</v>
      </c>
      <c r="F17" s="8" t="s">
        <v>95</v>
      </c>
      <c r="G17" s="8" t="s">
        <v>96</v>
      </c>
      <c r="H17" s="8" t="s">
        <v>41</v>
      </c>
      <c r="I17" s="8" t="s">
        <v>97</v>
      </c>
      <c r="J17" s="8">
        <v>180</v>
      </c>
      <c r="K17" s="8">
        <v>396.93</v>
      </c>
      <c r="L17" s="8" t="s">
        <v>98</v>
      </c>
      <c r="M17" s="7" t="s">
        <v>79</v>
      </c>
    </row>
    <row r="18" customHeight="1" spans="1:13">
      <c r="A18" s="8">
        <v>59058</v>
      </c>
      <c r="B18" s="8" t="s">
        <v>99</v>
      </c>
      <c r="C18" s="8" t="s">
        <v>16</v>
      </c>
      <c r="D18" s="8" t="s">
        <v>17</v>
      </c>
      <c r="E18" s="8" t="s">
        <v>18</v>
      </c>
      <c r="F18" s="8" t="s">
        <v>100</v>
      </c>
      <c r="G18" s="8" t="s">
        <v>101</v>
      </c>
      <c r="H18" s="8" t="s">
        <v>102</v>
      </c>
      <c r="I18" s="8" t="s">
        <v>103</v>
      </c>
      <c r="J18" s="8">
        <v>150</v>
      </c>
      <c r="K18" s="8">
        <v>454.93</v>
      </c>
      <c r="L18" s="8" t="s">
        <v>104</v>
      </c>
      <c r="M18" s="7" t="s">
        <v>79</v>
      </c>
    </row>
    <row r="19" customHeight="1" spans="1:13">
      <c r="A19" s="8">
        <v>92337</v>
      </c>
      <c r="B19" s="8" t="s">
        <v>105</v>
      </c>
      <c r="C19" s="8" t="s">
        <v>16</v>
      </c>
      <c r="D19" s="8" t="s">
        <v>17</v>
      </c>
      <c r="E19" s="8" t="s">
        <v>18</v>
      </c>
      <c r="F19" s="8" t="s">
        <v>106</v>
      </c>
      <c r="G19" s="8" t="s">
        <v>33</v>
      </c>
      <c r="H19" s="8" t="s">
        <v>34</v>
      </c>
      <c r="I19" s="8" t="s">
        <v>107</v>
      </c>
      <c r="J19" s="8">
        <v>150</v>
      </c>
      <c r="K19" s="8">
        <v>480</v>
      </c>
      <c r="L19" s="8" t="s">
        <v>108</v>
      </c>
      <c r="M19" s="7" t="s">
        <v>79</v>
      </c>
    </row>
    <row r="20" customHeight="1" spans="1:13">
      <c r="A20" s="8">
        <v>98678</v>
      </c>
      <c r="B20" s="8" t="s">
        <v>109</v>
      </c>
      <c r="C20" s="8" t="s">
        <v>16</v>
      </c>
      <c r="D20" s="8" t="s">
        <v>17</v>
      </c>
      <c r="E20" s="8" t="s">
        <v>18</v>
      </c>
      <c r="F20" s="8" t="s">
        <v>110</v>
      </c>
      <c r="G20" s="8" t="s">
        <v>70</v>
      </c>
      <c r="H20" s="8" t="s">
        <v>71</v>
      </c>
      <c r="I20" s="8" t="s">
        <v>111</v>
      </c>
      <c r="J20" s="8">
        <v>80</v>
      </c>
      <c r="K20" s="8">
        <v>466.35</v>
      </c>
      <c r="L20" s="8" t="s">
        <v>112</v>
      </c>
      <c r="M20" s="7" t="s">
        <v>79</v>
      </c>
    </row>
    <row r="21" customHeight="1" spans="1:13">
      <c r="A21" s="8" t="s">
        <v>113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9"/>
    </row>
    <row r="22" customHeight="1" spans="1:13">
      <c r="A22" s="8">
        <v>76728</v>
      </c>
      <c r="B22" s="8" t="s">
        <v>114</v>
      </c>
      <c r="C22" s="8" t="s">
        <v>16</v>
      </c>
      <c r="D22" s="8" t="s">
        <v>17</v>
      </c>
      <c r="E22" s="8" t="s">
        <v>18</v>
      </c>
      <c r="F22" s="8" t="s">
        <v>115</v>
      </c>
      <c r="G22" s="8" t="s">
        <v>116</v>
      </c>
      <c r="H22" s="8" t="s">
        <v>117</v>
      </c>
      <c r="I22" s="8" t="s">
        <v>118</v>
      </c>
      <c r="J22" s="8">
        <v>790</v>
      </c>
      <c r="K22" s="8">
        <v>422.42</v>
      </c>
      <c r="L22" s="8" t="s">
        <v>23</v>
      </c>
      <c r="M22" s="10" t="s">
        <v>24</v>
      </c>
    </row>
    <row r="23" customHeight="1" spans="1:13">
      <c r="A23" s="8">
        <v>78761</v>
      </c>
      <c r="B23" s="8" t="s">
        <v>119</v>
      </c>
      <c r="C23" s="8" t="s">
        <v>16</v>
      </c>
      <c r="D23" s="8" t="s">
        <v>17</v>
      </c>
      <c r="E23" s="8" t="s">
        <v>18</v>
      </c>
      <c r="F23" s="8" t="s">
        <v>120</v>
      </c>
      <c r="G23" s="8" t="s">
        <v>121</v>
      </c>
      <c r="H23" s="8" t="s">
        <v>122</v>
      </c>
      <c r="I23" s="8" t="s">
        <v>123</v>
      </c>
      <c r="J23" s="8">
        <v>790</v>
      </c>
      <c r="K23" s="8">
        <v>451.23</v>
      </c>
      <c r="L23" s="8" t="s">
        <v>29</v>
      </c>
      <c r="M23" s="10" t="s">
        <v>30</v>
      </c>
    </row>
    <row r="24" customHeight="1" spans="1:13">
      <c r="A24" s="8">
        <v>91877</v>
      </c>
      <c r="B24" s="8" t="s">
        <v>124</v>
      </c>
      <c r="C24" s="8" t="s">
        <v>16</v>
      </c>
      <c r="D24" s="8" t="s">
        <v>17</v>
      </c>
      <c r="E24" s="8" t="s">
        <v>18</v>
      </c>
      <c r="F24" s="8" t="s">
        <v>125</v>
      </c>
      <c r="G24" s="8" t="s">
        <v>126</v>
      </c>
      <c r="H24" s="8" t="s">
        <v>127</v>
      </c>
      <c r="I24" s="8" t="s">
        <v>128</v>
      </c>
      <c r="J24" s="8">
        <v>770</v>
      </c>
      <c r="K24" s="8">
        <v>444.22</v>
      </c>
      <c r="L24" s="8" t="s">
        <v>36</v>
      </c>
      <c r="M24" s="10" t="s">
        <v>37</v>
      </c>
    </row>
    <row r="25" customHeight="1" spans="1:13">
      <c r="A25" s="8">
        <v>76765</v>
      </c>
      <c r="B25" s="8" t="s">
        <v>129</v>
      </c>
      <c r="C25" s="8" t="s">
        <v>16</v>
      </c>
      <c r="D25" s="8" t="s">
        <v>17</v>
      </c>
      <c r="E25" s="8" t="s">
        <v>18</v>
      </c>
      <c r="F25" s="8" t="s">
        <v>130</v>
      </c>
      <c r="G25" s="8" t="s">
        <v>116</v>
      </c>
      <c r="H25" s="8" t="s">
        <v>117</v>
      </c>
      <c r="I25" s="8" t="s">
        <v>131</v>
      </c>
      <c r="J25" s="8">
        <v>760</v>
      </c>
      <c r="K25" s="8">
        <v>427.44</v>
      </c>
      <c r="L25" s="8" t="s">
        <v>43</v>
      </c>
      <c r="M25" s="9" t="s">
        <v>132</v>
      </c>
    </row>
    <row r="26" customHeight="1" spans="1:13">
      <c r="A26" s="8">
        <v>129612</v>
      </c>
      <c r="B26" s="8" t="s">
        <v>133</v>
      </c>
      <c r="C26" s="8" t="s">
        <v>16</v>
      </c>
      <c r="D26" s="8" t="s">
        <v>17</v>
      </c>
      <c r="E26" s="8" t="s">
        <v>18</v>
      </c>
      <c r="F26" s="8" t="s">
        <v>134</v>
      </c>
      <c r="G26" s="8" t="s">
        <v>135</v>
      </c>
      <c r="H26" s="8" t="s">
        <v>136</v>
      </c>
      <c r="I26" s="8" t="s">
        <v>137</v>
      </c>
      <c r="J26" s="8">
        <v>760</v>
      </c>
      <c r="K26" s="8">
        <v>457.34</v>
      </c>
      <c r="L26" s="8" t="s">
        <v>50</v>
      </c>
      <c r="M26" s="9" t="s">
        <v>132</v>
      </c>
    </row>
    <row r="27" customHeight="1" spans="1:13">
      <c r="A27" s="8">
        <v>129582</v>
      </c>
      <c r="B27" s="8" t="s">
        <v>138</v>
      </c>
      <c r="C27" s="8" t="s">
        <v>16</v>
      </c>
      <c r="D27" s="8" t="s">
        <v>17</v>
      </c>
      <c r="E27" s="8" t="s">
        <v>18</v>
      </c>
      <c r="F27" s="8" t="s">
        <v>139</v>
      </c>
      <c r="G27" s="8" t="s">
        <v>140</v>
      </c>
      <c r="H27" s="8" t="s">
        <v>141</v>
      </c>
      <c r="I27" s="8" t="s">
        <v>142</v>
      </c>
      <c r="J27" s="8">
        <v>740</v>
      </c>
      <c r="K27" s="8">
        <v>428.5</v>
      </c>
      <c r="L27" s="8" t="s">
        <v>56</v>
      </c>
      <c r="M27" s="9" t="s">
        <v>132</v>
      </c>
    </row>
    <row r="28" customHeight="1" spans="1:13">
      <c r="A28" s="8">
        <v>73341</v>
      </c>
      <c r="B28" s="8" t="s">
        <v>143</v>
      </c>
      <c r="C28" s="8" t="s">
        <v>16</v>
      </c>
      <c r="D28" s="8" t="s">
        <v>17</v>
      </c>
      <c r="E28" s="8" t="s">
        <v>18</v>
      </c>
      <c r="F28" s="8" t="s">
        <v>144</v>
      </c>
      <c r="G28" s="8" t="s">
        <v>145</v>
      </c>
      <c r="H28" s="8" t="s">
        <v>146</v>
      </c>
      <c r="I28" s="8" t="s">
        <v>147</v>
      </c>
      <c r="J28" s="8">
        <v>740</v>
      </c>
      <c r="K28" s="8">
        <v>455.15</v>
      </c>
      <c r="L28" s="8" t="s">
        <v>61</v>
      </c>
      <c r="M28" s="9" t="s">
        <v>132</v>
      </c>
    </row>
    <row r="29" customHeight="1" spans="1:13">
      <c r="A29" s="8">
        <v>95665</v>
      </c>
      <c r="B29" s="8" t="s">
        <v>148</v>
      </c>
      <c r="C29" s="8" t="s">
        <v>16</v>
      </c>
      <c r="D29" s="8" t="s">
        <v>17</v>
      </c>
      <c r="E29" s="8" t="s">
        <v>18</v>
      </c>
      <c r="F29" s="8" t="s">
        <v>149</v>
      </c>
      <c r="G29" s="8" t="s">
        <v>150</v>
      </c>
      <c r="H29" s="8" t="s">
        <v>151</v>
      </c>
      <c r="I29" s="8" t="s">
        <v>152</v>
      </c>
      <c r="J29" s="8">
        <v>730</v>
      </c>
      <c r="K29" s="8">
        <v>433.79</v>
      </c>
      <c r="L29" s="8" t="s">
        <v>67</v>
      </c>
      <c r="M29" s="9" t="s">
        <v>132</v>
      </c>
    </row>
    <row r="30" customHeight="1" spans="1:13">
      <c r="A30" s="8">
        <v>91927</v>
      </c>
      <c r="B30" s="8" t="s">
        <v>153</v>
      </c>
      <c r="C30" s="8" t="s">
        <v>16</v>
      </c>
      <c r="D30" s="8" t="s">
        <v>17</v>
      </c>
      <c r="E30" s="8" t="s">
        <v>18</v>
      </c>
      <c r="F30" s="8" t="s">
        <v>154</v>
      </c>
      <c r="G30" s="8" t="s">
        <v>126</v>
      </c>
      <c r="H30" s="8" t="s">
        <v>155</v>
      </c>
      <c r="I30" s="8" t="s">
        <v>156</v>
      </c>
      <c r="J30" s="8">
        <v>730</v>
      </c>
      <c r="K30" s="8">
        <v>477.01</v>
      </c>
      <c r="L30" s="8" t="s">
        <v>73</v>
      </c>
      <c r="M30" s="9" t="s">
        <v>132</v>
      </c>
    </row>
    <row r="31" customHeight="1" spans="1:13">
      <c r="A31" s="8">
        <v>73543</v>
      </c>
      <c r="B31" s="8" t="s">
        <v>157</v>
      </c>
      <c r="C31" s="8" t="s">
        <v>16</v>
      </c>
      <c r="D31" s="8" t="s">
        <v>17</v>
      </c>
      <c r="E31" s="8" t="s">
        <v>18</v>
      </c>
      <c r="F31" s="8" t="s">
        <v>158</v>
      </c>
      <c r="G31" s="8" t="s">
        <v>159</v>
      </c>
      <c r="H31" s="8" t="s">
        <v>160</v>
      </c>
      <c r="I31" s="8" t="s">
        <v>161</v>
      </c>
      <c r="J31" s="8">
        <v>720</v>
      </c>
      <c r="K31" s="8">
        <v>448.14</v>
      </c>
      <c r="L31" s="8" t="s">
        <v>78</v>
      </c>
      <c r="M31" s="9" t="s">
        <v>132</v>
      </c>
    </row>
    <row r="32" customHeight="1" spans="1:13">
      <c r="A32" s="8">
        <v>73919</v>
      </c>
      <c r="B32" s="8" t="s">
        <v>162</v>
      </c>
      <c r="C32" s="8" t="s">
        <v>16</v>
      </c>
      <c r="D32" s="8" t="s">
        <v>17</v>
      </c>
      <c r="E32" s="8" t="s">
        <v>18</v>
      </c>
      <c r="F32" s="8" t="s">
        <v>163</v>
      </c>
      <c r="G32" s="8" t="s">
        <v>164</v>
      </c>
      <c r="H32" s="8" t="s">
        <v>165</v>
      </c>
      <c r="I32" s="8" t="s">
        <v>166</v>
      </c>
      <c r="J32" s="8">
        <v>700</v>
      </c>
      <c r="K32" s="8">
        <v>422.3</v>
      </c>
      <c r="L32" s="8" t="s">
        <v>83</v>
      </c>
      <c r="M32" s="9" t="s">
        <v>132</v>
      </c>
    </row>
    <row r="33" customHeight="1" spans="1:13">
      <c r="A33" s="8">
        <v>96434</v>
      </c>
      <c r="B33" s="8" t="s">
        <v>167</v>
      </c>
      <c r="C33" s="8" t="s">
        <v>16</v>
      </c>
      <c r="D33" s="8" t="s">
        <v>17</v>
      </c>
      <c r="E33" s="8" t="s">
        <v>18</v>
      </c>
      <c r="F33" s="8" t="s">
        <v>168</v>
      </c>
      <c r="G33" s="8" t="s">
        <v>169</v>
      </c>
      <c r="H33" s="8" t="s">
        <v>170</v>
      </c>
      <c r="I33" s="8" t="s">
        <v>171</v>
      </c>
      <c r="J33" s="8">
        <v>700</v>
      </c>
      <c r="K33" s="8">
        <v>452.93</v>
      </c>
      <c r="L33" s="8" t="s">
        <v>87</v>
      </c>
      <c r="M33" s="9" t="s">
        <v>132</v>
      </c>
    </row>
    <row r="34" customHeight="1" spans="1:13">
      <c r="A34" s="8">
        <v>78729</v>
      </c>
      <c r="B34" s="8" t="s">
        <v>172</v>
      </c>
      <c r="C34" s="8" t="s">
        <v>16</v>
      </c>
      <c r="D34" s="8" t="s">
        <v>17</v>
      </c>
      <c r="E34" s="8" t="s">
        <v>18</v>
      </c>
      <c r="F34" s="8" t="s">
        <v>173</v>
      </c>
      <c r="G34" s="8" t="s">
        <v>121</v>
      </c>
      <c r="H34" s="8" t="s">
        <v>174</v>
      </c>
      <c r="I34" s="8" t="s">
        <v>175</v>
      </c>
      <c r="J34" s="8">
        <v>700</v>
      </c>
      <c r="K34" s="8">
        <v>453.6</v>
      </c>
      <c r="L34" s="8" t="s">
        <v>93</v>
      </c>
      <c r="M34" s="9" t="s">
        <v>132</v>
      </c>
    </row>
    <row r="35" customHeight="1" spans="1:13">
      <c r="A35" s="8">
        <v>96351</v>
      </c>
      <c r="B35" s="8" t="s">
        <v>176</v>
      </c>
      <c r="C35" s="8" t="s">
        <v>16</v>
      </c>
      <c r="D35" s="8" t="s">
        <v>17</v>
      </c>
      <c r="E35" s="8" t="s">
        <v>18</v>
      </c>
      <c r="F35" s="8" t="s">
        <v>177</v>
      </c>
      <c r="G35" s="8" t="s">
        <v>178</v>
      </c>
      <c r="H35" s="8" t="s">
        <v>179</v>
      </c>
      <c r="I35" s="8" t="s">
        <v>180</v>
      </c>
      <c r="J35" s="8">
        <v>700</v>
      </c>
      <c r="K35" s="8">
        <v>456.85</v>
      </c>
      <c r="L35" s="8" t="s">
        <v>98</v>
      </c>
      <c r="M35" s="9" t="s">
        <v>132</v>
      </c>
    </row>
    <row r="36" customHeight="1" spans="1:13">
      <c r="A36" s="8">
        <v>91906</v>
      </c>
      <c r="B36" s="8" t="s">
        <v>181</v>
      </c>
      <c r="C36" s="8" t="s">
        <v>16</v>
      </c>
      <c r="D36" s="8" t="s">
        <v>17</v>
      </c>
      <c r="E36" s="8" t="s">
        <v>18</v>
      </c>
      <c r="F36" s="8" t="s">
        <v>182</v>
      </c>
      <c r="G36" s="8" t="s">
        <v>126</v>
      </c>
      <c r="H36" s="8" t="s">
        <v>155</v>
      </c>
      <c r="I36" s="8" t="s">
        <v>183</v>
      </c>
      <c r="J36" s="8">
        <v>690</v>
      </c>
      <c r="K36" s="8">
        <v>408.58</v>
      </c>
      <c r="L36" s="8" t="s">
        <v>104</v>
      </c>
      <c r="M36" s="9" t="s">
        <v>132</v>
      </c>
    </row>
    <row r="37" customHeight="1" spans="1:13">
      <c r="A37" s="8">
        <v>91956</v>
      </c>
      <c r="B37" s="8" t="s">
        <v>184</v>
      </c>
      <c r="C37" s="8" t="s">
        <v>16</v>
      </c>
      <c r="D37" s="8" t="s">
        <v>17</v>
      </c>
      <c r="E37" s="8" t="s">
        <v>18</v>
      </c>
      <c r="F37" s="8" t="s">
        <v>185</v>
      </c>
      <c r="G37" s="8" t="s">
        <v>126</v>
      </c>
      <c r="H37" s="8" t="s">
        <v>155</v>
      </c>
      <c r="I37" s="8" t="s">
        <v>186</v>
      </c>
      <c r="J37" s="8">
        <v>690</v>
      </c>
      <c r="K37" s="8">
        <v>423.47</v>
      </c>
      <c r="L37" s="8" t="s">
        <v>108</v>
      </c>
      <c r="M37" s="9" t="s">
        <v>132</v>
      </c>
    </row>
    <row r="38" customHeight="1" spans="1:13">
      <c r="A38" s="8">
        <v>91960</v>
      </c>
      <c r="B38" s="8" t="s">
        <v>187</v>
      </c>
      <c r="C38" s="8" t="s">
        <v>16</v>
      </c>
      <c r="D38" s="8" t="s">
        <v>17</v>
      </c>
      <c r="E38" s="8" t="s">
        <v>18</v>
      </c>
      <c r="F38" s="8" t="s">
        <v>188</v>
      </c>
      <c r="G38" s="8" t="s">
        <v>126</v>
      </c>
      <c r="H38" s="8" t="s">
        <v>155</v>
      </c>
      <c r="I38" s="8" t="s">
        <v>189</v>
      </c>
      <c r="J38" s="8">
        <v>690</v>
      </c>
      <c r="K38" s="8">
        <v>426.54</v>
      </c>
      <c r="L38" s="8" t="s">
        <v>112</v>
      </c>
      <c r="M38" s="9" t="s">
        <v>132</v>
      </c>
    </row>
    <row r="39" customHeight="1" spans="1:13">
      <c r="A39" s="8">
        <v>72001</v>
      </c>
      <c r="B39" s="8" t="s">
        <v>190</v>
      </c>
      <c r="C39" s="8" t="s">
        <v>16</v>
      </c>
      <c r="D39" s="8" t="s">
        <v>17</v>
      </c>
      <c r="E39" s="8" t="s">
        <v>18</v>
      </c>
      <c r="F39" s="8" t="s">
        <v>191</v>
      </c>
      <c r="G39" s="8" t="s">
        <v>192</v>
      </c>
      <c r="H39" s="8" t="s">
        <v>193</v>
      </c>
      <c r="I39" s="8" t="s">
        <v>194</v>
      </c>
      <c r="J39" s="8">
        <v>690</v>
      </c>
      <c r="K39" s="8">
        <v>427.89</v>
      </c>
      <c r="L39" s="8" t="s">
        <v>195</v>
      </c>
      <c r="M39" s="9" t="s">
        <v>132</v>
      </c>
    </row>
    <row r="40" customHeight="1" spans="1:13">
      <c r="A40" s="8">
        <v>76733</v>
      </c>
      <c r="B40" s="8" t="s">
        <v>196</v>
      </c>
      <c r="C40" s="8" t="s">
        <v>16</v>
      </c>
      <c r="D40" s="8" t="s">
        <v>17</v>
      </c>
      <c r="E40" s="8" t="s">
        <v>18</v>
      </c>
      <c r="F40" s="8" t="s">
        <v>197</v>
      </c>
      <c r="G40" s="8" t="s">
        <v>116</v>
      </c>
      <c r="H40" s="8" t="s">
        <v>117</v>
      </c>
      <c r="I40" s="8" t="s">
        <v>198</v>
      </c>
      <c r="J40" s="8">
        <v>680</v>
      </c>
      <c r="K40" s="8">
        <v>456.47</v>
      </c>
      <c r="L40" s="8" t="s">
        <v>199</v>
      </c>
      <c r="M40" s="9" t="s">
        <v>132</v>
      </c>
    </row>
    <row r="41" customHeight="1" spans="1:13">
      <c r="A41" s="8">
        <v>76710</v>
      </c>
      <c r="B41" s="8" t="s">
        <v>200</v>
      </c>
      <c r="C41" s="8" t="s">
        <v>16</v>
      </c>
      <c r="D41" s="8" t="s">
        <v>17</v>
      </c>
      <c r="E41" s="8" t="s">
        <v>18</v>
      </c>
      <c r="F41" s="8" t="s">
        <v>201</v>
      </c>
      <c r="G41" s="8" t="s">
        <v>116</v>
      </c>
      <c r="H41" s="8" t="s">
        <v>117</v>
      </c>
      <c r="I41" s="8" t="s">
        <v>202</v>
      </c>
      <c r="J41" s="8">
        <v>680</v>
      </c>
      <c r="K41" s="8">
        <v>467.38</v>
      </c>
      <c r="L41" s="8" t="s">
        <v>203</v>
      </c>
      <c r="M41" s="9" t="s">
        <v>132</v>
      </c>
    </row>
    <row r="42" customHeight="1" spans="1:13">
      <c r="A42" s="8">
        <v>105236</v>
      </c>
      <c r="B42" s="8" t="s">
        <v>204</v>
      </c>
      <c r="C42" s="8" t="s">
        <v>16</v>
      </c>
      <c r="D42" s="8" t="s">
        <v>17</v>
      </c>
      <c r="E42" s="8" t="s">
        <v>18</v>
      </c>
      <c r="F42" s="8" t="s">
        <v>205</v>
      </c>
      <c r="G42" s="8" t="s">
        <v>206</v>
      </c>
      <c r="H42" s="8" t="s">
        <v>207</v>
      </c>
      <c r="I42" s="8" t="s">
        <v>208</v>
      </c>
      <c r="J42" s="8">
        <v>670</v>
      </c>
      <c r="K42" s="11">
        <v>300</v>
      </c>
      <c r="L42" s="8" t="s">
        <v>209</v>
      </c>
      <c r="M42" s="9" t="s">
        <v>132</v>
      </c>
    </row>
    <row r="43" customHeight="1" spans="1:13">
      <c r="A43" s="8">
        <v>92572</v>
      </c>
      <c r="B43" s="8" t="s">
        <v>210</v>
      </c>
      <c r="C43" s="8" t="s">
        <v>16</v>
      </c>
      <c r="D43" s="8" t="s">
        <v>17</v>
      </c>
      <c r="E43" s="8" t="s">
        <v>18</v>
      </c>
      <c r="F43" s="8" t="s">
        <v>211</v>
      </c>
      <c r="G43" s="8" t="s">
        <v>126</v>
      </c>
      <c r="H43" s="8" t="s">
        <v>127</v>
      </c>
      <c r="I43" s="8" t="s">
        <v>212</v>
      </c>
      <c r="J43" s="8">
        <v>670</v>
      </c>
      <c r="K43" s="8">
        <v>412.35</v>
      </c>
      <c r="L43" s="8" t="s">
        <v>213</v>
      </c>
      <c r="M43" s="9" t="s">
        <v>132</v>
      </c>
    </row>
    <row r="44" customHeight="1" spans="1:13">
      <c r="A44" s="8">
        <v>91803</v>
      </c>
      <c r="B44" s="8" t="s">
        <v>214</v>
      </c>
      <c r="C44" s="8" t="s">
        <v>16</v>
      </c>
      <c r="D44" s="8" t="s">
        <v>17</v>
      </c>
      <c r="E44" s="8" t="s">
        <v>18</v>
      </c>
      <c r="F44" s="8" t="s">
        <v>215</v>
      </c>
      <c r="G44" s="8" t="s">
        <v>216</v>
      </c>
      <c r="H44" s="8" t="s">
        <v>217</v>
      </c>
      <c r="I44" s="8" t="s">
        <v>218</v>
      </c>
      <c r="J44" s="8">
        <v>670</v>
      </c>
      <c r="K44" s="8">
        <v>437.95</v>
      </c>
      <c r="L44" s="8" t="s">
        <v>219</v>
      </c>
      <c r="M44" s="9" t="s">
        <v>132</v>
      </c>
    </row>
    <row r="45" customHeight="1" spans="1:13">
      <c r="A45" s="8">
        <v>76753</v>
      </c>
      <c r="B45" s="8" t="s">
        <v>220</v>
      </c>
      <c r="C45" s="8" t="s">
        <v>16</v>
      </c>
      <c r="D45" s="8" t="s">
        <v>17</v>
      </c>
      <c r="E45" s="8" t="s">
        <v>18</v>
      </c>
      <c r="F45" s="8" t="s">
        <v>221</v>
      </c>
      <c r="G45" s="8" t="s">
        <v>116</v>
      </c>
      <c r="H45" s="8" t="s">
        <v>117</v>
      </c>
      <c r="I45" s="8" t="s">
        <v>222</v>
      </c>
      <c r="J45" s="8">
        <v>670</v>
      </c>
      <c r="K45" s="8">
        <v>459.26</v>
      </c>
      <c r="L45" s="8" t="s">
        <v>223</v>
      </c>
      <c r="M45" s="9" t="s">
        <v>132</v>
      </c>
    </row>
    <row r="46" customHeight="1" spans="1:13">
      <c r="A46" s="8">
        <v>78717</v>
      </c>
      <c r="B46" s="8" t="s">
        <v>224</v>
      </c>
      <c r="C46" s="8" t="s">
        <v>16</v>
      </c>
      <c r="D46" s="8" t="s">
        <v>17</v>
      </c>
      <c r="E46" s="8" t="s">
        <v>18</v>
      </c>
      <c r="F46" s="8" t="s">
        <v>225</v>
      </c>
      <c r="G46" s="8" t="s">
        <v>121</v>
      </c>
      <c r="H46" s="8" t="s">
        <v>174</v>
      </c>
      <c r="I46" s="8" t="s">
        <v>226</v>
      </c>
      <c r="J46" s="8">
        <v>670</v>
      </c>
      <c r="K46" s="8">
        <v>466.17</v>
      </c>
      <c r="L46" s="8" t="s">
        <v>227</v>
      </c>
      <c r="M46" s="9" t="s">
        <v>132</v>
      </c>
    </row>
    <row r="47" customHeight="1" spans="1:13">
      <c r="A47" s="8">
        <v>76705</v>
      </c>
      <c r="B47" s="8" t="s">
        <v>228</v>
      </c>
      <c r="C47" s="8" t="s">
        <v>16</v>
      </c>
      <c r="D47" s="8" t="s">
        <v>17</v>
      </c>
      <c r="E47" s="8" t="s">
        <v>18</v>
      </c>
      <c r="F47" s="8" t="s">
        <v>229</v>
      </c>
      <c r="G47" s="8" t="s">
        <v>116</v>
      </c>
      <c r="H47" s="8" t="s">
        <v>117</v>
      </c>
      <c r="I47" s="8" t="s">
        <v>230</v>
      </c>
      <c r="J47" s="8">
        <v>670</v>
      </c>
      <c r="K47" s="8">
        <v>480</v>
      </c>
      <c r="L47" s="8" t="s">
        <v>231</v>
      </c>
      <c r="M47" s="9" t="s">
        <v>132</v>
      </c>
    </row>
    <row r="48" customHeight="1" spans="1:13">
      <c r="A48" s="8">
        <v>69769</v>
      </c>
      <c r="B48" s="8" t="s">
        <v>232</v>
      </c>
      <c r="C48" s="8" t="s">
        <v>16</v>
      </c>
      <c r="D48" s="8" t="s">
        <v>17</v>
      </c>
      <c r="E48" s="8" t="s">
        <v>18</v>
      </c>
      <c r="F48" s="8" t="s">
        <v>233</v>
      </c>
      <c r="G48" s="8" t="s">
        <v>234</v>
      </c>
      <c r="H48" s="8" t="s">
        <v>235</v>
      </c>
      <c r="I48" s="8" t="s">
        <v>236</v>
      </c>
      <c r="J48" s="8">
        <v>660</v>
      </c>
      <c r="K48" s="8">
        <v>402.18</v>
      </c>
      <c r="L48" s="8" t="s">
        <v>237</v>
      </c>
      <c r="M48" s="9" t="s">
        <v>132</v>
      </c>
    </row>
    <row r="49" customHeight="1" spans="1:13">
      <c r="A49" s="8">
        <v>78649</v>
      </c>
      <c r="B49" s="8" t="s">
        <v>238</v>
      </c>
      <c r="C49" s="8" t="s">
        <v>16</v>
      </c>
      <c r="D49" s="8" t="s">
        <v>17</v>
      </c>
      <c r="E49" s="8" t="s">
        <v>18</v>
      </c>
      <c r="F49" s="8" t="s">
        <v>239</v>
      </c>
      <c r="G49" s="8" t="s">
        <v>121</v>
      </c>
      <c r="H49" s="8" t="s">
        <v>240</v>
      </c>
      <c r="I49" s="8" t="s">
        <v>241</v>
      </c>
      <c r="J49" s="8">
        <v>660</v>
      </c>
      <c r="K49" s="8">
        <v>430.53</v>
      </c>
      <c r="L49" s="8" t="s">
        <v>242</v>
      </c>
      <c r="M49" s="9" t="s">
        <v>132</v>
      </c>
    </row>
    <row r="50" customHeight="1" spans="1:13">
      <c r="A50" s="8">
        <v>72018</v>
      </c>
      <c r="B50" s="8" t="s">
        <v>243</v>
      </c>
      <c r="C50" s="8" t="s">
        <v>16</v>
      </c>
      <c r="D50" s="8" t="s">
        <v>17</v>
      </c>
      <c r="E50" s="8" t="s">
        <v>18</v>
      </c>
      <c r="F50" s="8" t="s">
        <v>244</v>
      </c>
      <c r="G50" s="8" t="s">
        <v>192</v>
      </c>
      <c r="H50" s="8" t="s">
        <v>193</v>
      </c>
      <c r="I50" s="8" t="s">
        <v>245</v>
      </c>
      <c r="J50" s="8">
        <v>660</v>
      </c>
      <c r="K50" s="8">
        <v>452.09</v>
      </c>
      <c r="L50" s="8" t="s">
        <v>246</v>
      </c>
      <c r="M50" s="9" t="s">
        <v>132</v>
      </c>
    </row>
    <row r="51" customHeight="1" spans="1:13">
      <c r="A51" s="8">
        <v>72149</v>
      </c>
      <c r="B51" s="8" t="s">
        <v>247</v>
      </c>
      <c r="C51" s="8" t="s">
        <v>16</v>
      </c>
      <c r="D51" s="8" t="s">
        <v>17</v>
      </c>
      <c r="E51" s="8" t="s">
        <v>18</v>
      </c>
      <c r="F51" s="8" t="s">
        <v>248</v>
      </c>
      <c r="G51" s="8" t="s">
        <v>192</v>
      </c>
      <c r="H51" s="8" t="s">
        <v>193</v>
      </c>
      <c r="I51" s="8" t="s">
        <v>249</v>
      </c>
      <c r="J51" s="8">
        <v>650</v>
      </c>
      <c r="K51" s="8">
        <v>465.17</v>
      </c>
      <c r="L51" s="8" t="s">
        <v>250</v>
      </c>
      <c r="M51" s="9" t="s">
        <v>132</v>
      </c>
    </row>
    <row r="52" customHeight="1" spans="1:13">
      <c r="A52" s="8">
        <v>74080</v>
      </c>
      <c r="B52" s="8" t="s">
        <v>251</v>
      </c>
      <c r="C52" s="8" t="s">
        <v>16</v>
      </c>
      <c r="D52" s="8" t="s">
        <v>17</v>
      </c>
      <c r="E52" s="8" t="s">
        <v>18</v>
      </c>
      <c r="F52" s="8" t="s">
        <v>252</v>
      </c>
      <c r="G52" s="8" t="s">
        <v>253</v>
      </c>
      <c r="H52" s="8" t="s">
        <v>254</v>
      </c>
      <c r="I52" s="8" t="s">
        <v>255</v>
      </c>
      <c r="J52" s="8">
        <v>650</v>
      </c>
      <c r="K52" s="8">
        <v>472.55</v>
      </c>
      <c r="L52" s="8" t="s">
        <v>256</v>
      </c>
      <c r="M52" s="9" t="s">
        <v>132</v>
      </c>
    </row>
    <row r="53" customHeight="1" spans="1:13">
      <c r="A53" s="8">
        <v>71826</v>
      </c>
      <c r="B53" s="8" t="s">
        <v>257</v>
      </c>
      <c r="C53" s="8" t="s">
        <v>16</v>
      </c>
      <c r="D53" s="8" t="s">
        <v>17</v>
      </c>
      <c r="E53" s="8" t="s">
        <v>18</v>
      </c>
      <c r="F53" s="8" t="s">
        <v>258</v>
      </c>
      <c r="G53" s="8" t="s">
        <v>234</v>
      </c>
      <c r="H53" s="8" t="s">
        <v>259</v>
      </c>
      <c r="I53" s="8" t="s">
        <v>260</v>
      </c>
      <c r="J53" s="8">
        <v>650</v>
      </c>
      <c r="K53" s="8">
        <v>478.91</v>
      </c>
      <c r="L53" s="8" t="s">
        <v>261</v>
      </c>
      <c r="M53" s="9" t="s">
        <v>132</v>
      </c>
    </row>
    <row r="54" customHeight="1" spans="1:13">
      <c r="A54" s="8">
        <v>91949</v>
      </c>
      <c r="B54" s="8" t="s">
        <v>262</v>
      </c>
      <c r="C54" s="8" t="s">
        <v>16</v>
      </c>
      <c r="D54" s="8" t="s">
        <v>17</v>
      </c>
      <c r="E54" s="8" t="s">
        <v>18</v>
      </c>
      <c r="F54" s="8" t="s">
        <v>263</v>
      </c>
      <c r="G54" s="8" t="s">
        <v>126</v>
      </c>
      <c r="H54" s="8" t="s">
        <v>127</v>
      </c>
      <c r="I54" s="8" t="s">
        <v>264</v>
      </c>
      <c r="J54" s="8">
        <v>650</v>
      </c>
      <c r="K54" s="8">
        <v>480</v>
      </c>
      <c r="L54" s="8" t="s">
        <v>265</v>
      </c>
      <c r="M54" s="9" t="s">
        <v>132</v>
      </c>
    </row>
    <row r="55" customHeight="1" spans="1:13">
      <c r="A55" s="8">
        <v>78703</v>
      </c>
      <c r="B55" s="8" t="s">
        <v>266</v>
      </c>
      <c r="C55" s="8" t="s">
        <v>16</v>
      </c>
      <c r="D55" s="8" t="s">
        <v>17</v>
      </c>
      <c r="E55" s="8" t="s">
        <v>18</v>
      </c>
      <c r="F55" s="8" t="s">
        <v>267</v>
      </c>
      <c r="G55" s="8" t="s">
        <v>121</v>
      </c>
      <c r="H55" s="8" t="s">
        <v>174</v>
      </c>
      <c r="I55" s="8" t="s">
        <v>268</v>
      </c>
      <c r="J55" s="8">
        <v>650</v>
      </c>
      <c r="K55" s="8">
        <v>480</v>
      </c>
      <c r="L55" s="8" t="s">
        <v>265</v>
      </c>
      <c r="M55" s="9" t="s">
        <v>132</v>
      </c>
    </row>
    <row r="56" customHeight="1" spans="1:13">
      <c r="A56" s="8">
        <v>91912</v>
      </c>
      <c r="B56" s="8" t="s">
        <v>269</v>
      </c>
      <c r="C56" s="8" t="s">
        <v>16</v>
      </c>
      <c r="D56" s="8" t="s">
        <v>17</v>
      </c>
      <c r="E56" s="8" t="s">
        <v>18</v>
      </c>
      <c r="F56" s="8" t="s">
        <v>270</v>
      </c>
      <c r="G56" s="8" t="s">
        <v>126</v>
      </c>
      <c r="H56" s="8" t="s">
        <v>155</v>
      </c>
      <c r="I56" s="8" t="s">
        <v>271</v>
      </c>
      <c r="J56" s="8">
        <v>640</v>
      </c>
      <c r="K56" s="8">
        <v>447.07</v>
      </c>
      <c r="L56" s="8" t="s">
        <v>272</v>
      </c>
      <c r="M56" s="9" t="s">
        <v>132</v>
      </c>
    </row>
    <row r="57" customHeight="1" spans="1:13">
      <c r="A57" s="8">
        <v>76743</v>
      </c>
      <c r="B57" s="8" t="s">
        <v>273</v>
      </c>
      <c r="C57" s="8" t="s">
        <v>16</v>
      </c>
      <c r="D57" s="8" t="s">
        <v>17</v>
      </c>
      <c r="E57" s="8" t="s">
        <v>18</v>
      </c>
      <c r="F57" s="8" t="s">
        <v>274</v>
      </c>
      <c r="G57" s="8" t="s">
        <v>116</v>
      </c>
      <c r="H57" s="8" t="s">
        <v>117</v>
      </c>
      <c r="I57" s="8" t="s">
        <v>275</v>
      </c>
      <c r="J57" s="8">
        <v>640</v>
      </c>
      <c r="K57" s="8">
        <v>456.96</v>
      </c>
      <c r="L57" s="8" t="s">
        <v>276</v>
      </c>
      <c r="M57" s="9" t="s">
        <v>132</v>
      </c>
    </row>
    <row r="58" customHeight="1" spans="1:13">
      <c r="A58" s="8">
        <v>77275</v>
      </c>
      <c r="B58" s="8" t="s">
        <v>277</v>
      </c>
      <c r="C58" s="8" t="s">
        <v>16</v>
      </c>
      <c r="D58" s="8" t="s">
        <v>17</v>
      </c>
      <c r="E58" s="8" t="s">
        <v>18</v>
      </c>
      <c r="F58" s="8" t="s">
        <v>278</v>
      </c>
      <c r="G58" s="8" t="s">
        <v>279</v>
      </c>
      <c r="H58" s="8" t="s">
        <v>280</v>
      </c>
      <c r="I58" s="8" t="s">
        <v>281</v>
      </c>
      <c r="J58" s="8">
        <v>640</v>
      </c>
      <c r="K58" s="8">
        <v>460.28</v>
      </c>
      <c r="L58" s="8" t="s">
        <v>282</v>
      </c>
      <c r="M58" s="9" t="s">
        <v>132</v>
      </c>
    </row>
    <row r="59" customHeight="1" spans="1:13">
      <c r="A59" s="8">
        <v>91853</v>
      </c>
      <c r="B59" s="8" t="s">
        <v>283</v>
      </c>
      <c r="C59" s="8" t="s">
        <v>16</v>
      </c>
      <c r="D59" s="8" t="s">
        <v>17</v>
      </c>
      <c r="E59" s="8" t="s">
        <v>18</v>
      </c>
      <c r="F59" s="8" t="s">
        <v>284</v>
      </c>
      <c r="G59" s="8" t="s">
        <v>126</v>
      </c>
      <c r="H59" s="8" t="s">
        <v>127</v>
      </c>
      <c r="I59" s="8" t="s">
        <v>285</v>
      </c>
      <c r="J59" s="8">
        <v>640</v>
      </c>
      <c r="K59" s="8">
        <v>471.07</v>
      </c>
      <c r="L59" s="8" t="s">
        <v>286</v>
      </c>
      <c r="M59" s="9" t="s">
        <v>132</v>
      </c>
    </row>
    <row r="60" customHeight="1" spans="1:13">
      <c r="A60" s="8">
        <v>76746</v>
      </c>
      <c r="B60" s="8" t="s">
        <v>287</v>
      </c>
      <c r="C60" s="8" t="s">
        <v>16</v>
      </c>
      <c r="D60" s="8" t="s">
        <v>17</v>
      </c>
      <c r="E60" s="8" t="s">
        <v>18</v>
      </c>
      <c r="F60" s="8" t="s">
        <v>288</v>
      </c>
      <c r="G60" s="8" t="s">
        <v>116</v>
      </c>
      <c r="H60" s="8" t="s">
        <v>117</v>
      </c>
      <c r="I60" s="8" t="s">
        <v>289</v>
      </c>
      <c r="J60" s="8">
        <v>640</v>
      </c>
      <c r="K60" s="8">
        <v>475.39</v>
      </c>
      <c r="L60" s="8" t="s">
        <v>290</v>
      </c>
      <c r="M60" s="9" t="s">
        <v>132</v>
      </c>
    </row>
    <row r="61" customHeight="1" spans="1:13">
      <c r="A61" s="8">
        <v>94393</v>
      </c>
      <c r="B61" s="8" t="s">
        <v>291</v>
      </c>
      <c r="C61" s="8" t="s">
        <v>16</v>
      </c>
      <c r="D61" s="8" t="s">
        <v>17</v>
      </c>
      <c r="E61" s="8" t="s">
        <v>18</v>
      </c>
      <c r="F61" s="8" t="s">
        <v>292</v>
      </c>
      <c r="G61" s="8" t="s">
        <v>293</v>
      </c>
      <c r="H61" s="8" t="s">
        <v>294</v>
      </c>
      <c r="I61" s="8" t="s">
        <v>292</v>
      </c>
      <c r="J61" s="8">
        <v>640</v>
      </c>
      <c r="K61" s="8">
        <v>478.9</v>
      </c>
      <c r="L61" s="8" t="s">
        <v>295</v>
      </c>
      <c r="M61" s="9" t="s">
        <v>132</v>
      </c>
    </row>
    <row r="62" customHeight="1" spans="1:13">
      <c r="A62" s="8">
        <v>71798</v>
      </c>
      <c r="B62" s="8" t="s">
        <v>296</v>
      </c>
      <c r="C62" s="8" t="s">
        <v>16</v>
      </c>
      <c r="D62" s="8" t="s">
        <v>17</v>
      </c>
      <c r="E62" s="8" t="s">
        <v>18</v>
      </c>
      <c r="F62" s="8" t="s">
        <v>297</v>
      </c>
      <c r="G62" s="8" t="s">
        <v>234</v>
      </c>
      <c r="H62" s="8" t="s">
        <v>259</v>
      </c>
      <c r="I62" s="8" t="s">
        <v>298</v>
      </c>
      <c r="J62" s="8">
        <v>640</v>
      </c>
      <c r="K62" s="8">
        <v>480</v>
      </c>
      <c r="L62" s="8" t="s">
        <v>299</v>
      </c>
      <c r="M62" s="9" t="s">
        <v>132</v>
      </c>
    </row>
    <row r="63" customHeight="1" spans="1:13">
      <c r="A63" s="8">
        <v>96425</v>
      </c>
      <c r="B63" s="8" t="s">
        <v>300</v>
      </c>
      <c r="C63" s="8" t="s">
        <v>16</v>
      </c>
      <c r="D63" s="8" t="s">
        <v>17</v>
      </c>
      <c r="E63" s="8" t="s">
        <v>18</v>
      </c>
      <c r="F63" s="8" t="s">
        <v>301</v>
      </c>
      <c r="G63" s="8" t="s">
        <v>169</v>
      </c>
      <c r="H63" s="8" t="s">
        <v>170</v>
      </c>
      <c r="I63" s="8" t="s">
        <v>302</v>
      </c>
      <c r="J63" s="8">
        <v>630</v>
      </c>
      <c r="K63" s="8">
        <v>431.82</v>
      </c>
      <c r="L63" s="8" t="s">
        <v>303</v>
      </c>
      <c r="M63" s="9" t="s">
        <v>132</v>
      </c>
    </row>
    <row r="64" customHeight="1" spans="1:13">
      <c r="A64" s="8">
        <v>77311</v>
      </c>
      <c r="B64" s="8" t="s">
        <v>304</v>
      </c>
      <c r="C64" s="8" t="s">
        <v>16</v>
      </c>
      <c r="D64" s="8" t="s">
        <v>17</v>
      </c>
      <c r="E64" s="8" t="s">
        <v>18</v>
      </c>
      <c r="F64" s="8" t="s">
        <v>305</v>
      </c>
      <c r="G64" s="8" t="s">
        <v>279</v>
      </c>
      <c r="H64" s="8" t="s">
        <v>306</v>
      </c>
      <c r="I64" s="8" t="s">
        <v>307</v>
      </c>
      <c r="J64" s="8">
        <v>630</v>
      </c>
      <c r="K64" s="8">
        <v>454.63</v>
      </c>
      <c r="L64" s="8" t="s">
        <v>308</v>
      </c>
      <c r="M64" s="9" t="s">
        <v>132</v>
      </c>
    </row>
    <row r="65" customHeight="1" spans="1:13">
      <c r="A65" s="8">
        <v>87815</v>
      </c>
      <c r="B65" s="8" t="s">
        <v>309</v>
      </c>
      <c r="C65" s="8" t="s">
        <v>16</v>
      </c>
      <c r="D65" s="8" t="s">
        <v>17</v>
      </c>
      <c r="E65" s="8" t="s">
        <v>18</v>
      </c>
      <c r="F65" s="8" t="s">
        <v>310</v>
      </c>
      <c r="G65" s="8" t="s">
        <v>311</v>
      </c>
      <c r="H65" s="8" t="s">
        <v>312</v>
      </c>
      <c r="I65" s="8" t="s">
        <v>313</v>
      </c>
      <c r="J65" s="8">
        <v>630</v>
      </c>
      <c r="K65" s="8">
        <v>457.51</v>
      </c>
      <c r="L65" s="8" t="s">
        <v>314</v>
      </c>
      <c r="M65" s="9" t="s">
        <v>132</v>
      </c>
    </row>
    <row r="66" customHeight="1" spans="1:13">
      <c r="A66" s="8">
        <v>91866</v>
      </c>
      <c r="B66" s="8" t="s">
        <v>315</v>
      </c>
      <c r="C66" s="8" t="s">
        <v>16</v>
      </c>
      <c r="D66" s="8" t="s">
        <v>17</v>
      </c>
      <c r="E66" s="8" t="s">
        <v>18</v>
      </c>
      <c r="F66" s="8" t="s">
        <v>316</v>
      </c>
      <c r="G66" s="8" t="s">
        <v>126</v>
      </c>
      <c r="H66" s="8" t="s">
        <v>127</v>
      </c>
      <c r="I66" s="8" t="s">
        <v>317</v>
      </c>
      <c r="J66" s="8">
        <v>620</v>
      </c>
      <c r="K66" s="8">
        <v>438.69</v>
      </c>
      <c r="L66" s="8" t="s">
        <v>318</v>
      </c>
      <c r="M66" s="9" t="s">
        <v>44</v>
      </c>
    </row>
    <row r="67" customHeight="1" spans="1:13">
      <c r="A67" s="8">
        <v>92578</v>
      </c>
      <c r="B67" s="8" t="s">
        <v>319</v>
      </c>
      <c r="C67" s="8" t="s">
        <v>16</v>
      </c>
      <c r="D67" s="8" t="s">
        <v>17</v>
      </c>
      <c r="E67" s="8" t="s">
        <v>18</v>
      </c>
      <c r="F67" s="8" t="s">
        <v>320</v>
      </c>
      <c r="G67" s="8" t="s">
        <v>126</v>
      </c>
      <c r="H67" s="8" t="s">
        <v>127</v>
      </c>
      <c r="I67" s="8" t="s">
        <v>321</v>
      </c>
      <c r="J67" s="8">
        <v>620</v>
      </c>
      <c r="K67" s="8">
        <v>452.14</v>
      </c>
      <c r="L67" s="8" t="s">
        <v>322</v>
      </c>
      <c r="M67" s="9" t="s">
        <v>44</v>
      </c>
    </row>
    <row r="68" customHeight="1" spans="1:13">
      <c r="A68" s="8">
        <v>129593</v>
      </c>
      <c r="B68" s="8" t="s">
        <v>323</v>
      </c>
      <c r="C68" s="8" t="s">
        <v>16</v>
      </c>
      <c r="D68" s="8" t="s">
        <v>17</v>
      </c>
      <c r="E68" s="8" t="s">
        <v>18</v>
      </c>
      <c r="F68" s="8" t="s">
        <v>324</v>
      </c>
      <c r="G68" s="8" t="s">
        <v>140</v>
      </c>
      <c r="H68" s="8" t="s">
        <v>325</v>
      </c>
      <c r="I68" s="8" t="s">
        <v>326</v>
      </c>
      <c r="J68" s="8">
        <v>620</v>
      </c>
      <c r="K68" s="8">
        <v>462.6</v>
      </c>
      <c r="L68" s="8" t="s">
        <v>327</v>
      </c>
      <c r="M68" s="9" t="s">
        <v>44</v>
      </c>
    </row>
    <row r="69" customHeight="1" spans="1:13">
      <c r="A69" s="8">
        <v>87465</v>
      </c>
      <c r="B69" s="8" t="s">
        <v>328</v>
      </c>
      <c r="C69" s="8" t="s">
        <v>16</v>
      </c>
      <c r="D69" s="8" t="s">
        <v>17</v>
      </c>
      <c r="E69" s="8" t="s">
        <v>18</v>
      </c>
      <c r="F69" s="8" t="s">
        <v>329</v>
      </c>
      <c r="G69" s="8" t="s">
        <v>330</v>
      </c>
      <c r="H69" s="8" t="s">
        <v>331</v>
      </c>
      <c r="I69" s="8" t="s">
        <v>332</v>
      </c>
      <c r="J69" s="8">
        <v>620</v>
      </c>
      <c r="K69" s="8">
        <v>474.34</v>
      </c>
      <c r="L69" s="8" t="s">
        <v>333</v>
      </c>
      <c r="M69" s="9" t="s">
        <v>44</v>
      </c>
    </row>
    <row r="70" customHeight="1" spans="1:13">
      <c r="A70" s="8">
        <v>77220</v>
      </c>
      <c r="B70" s="8" t="s">
        <v>334</v>
      </c>
      <c r="C70" s="8" t="s">
        <v>16</v>
      </c>
      <c r="D70" s="8" t="s">
        <v>17</v>
      </c>
      <c r="E70" s="8" t="s">
        <v>18</v>
      </c>
      <c r="F70" s="8" t="s">
        <v>335</v>
      </c>
      <c r="G70" s="8" t="s">
        <v>336</v>
      </c>
      <c r="H70" s="8" t="s">
        <v>337</v>
      </c>
      <c r="I70" s="8" t="s">
        <v>338</v>
      </c>
      <c r="J70" s="8">
        <v>620</v>
      </c>
      <c r="K70" s="8">
        <v>480</v>
      </c>
      <c r="L70" s="8" t="s">
        <v>339</v>
      </c>
      <c r="M70" s="9" t="s">
        <v>44</v>
      </c>
    </row>
    <row r="71" customHeight="1" spans="1:13">
      <c r="A71" s="8">
        <v>74358</v>
      </c>
      <c r="B71" s="8" t="s">
        <v>340</v>
      </c>
      <c r="C71" s="8" t="s">
        <v>16</v>
      </c>
      <c r="D71" s="8" t="s">
        <v>17</v>
      </c>
      <c r="E71" s="8" t="s">
        <v>18</v>
      </c>
      <c r="F71" s="8" t="s">
        <v>341</v>
      </c>
      <c r="G71" s="8" t="s">
        <v>342</v>
      </c>
      <c r="H71" s="8" t="s">
        <v>343</v>
      </c>
      <c r="I71" s="8" t="s">
        <v>344</v>
      </c>
      <c r="J71" s="8">
        <v>620</v>
      </c>
      <c r="K71" s="8">
        <v>480</v>
      </c>
      <c r="L71" s="8" t="s">
        <v>339</v>
      </c>
      <c r="M71" s="9" t="s">
        <v>44</v>
      </c>
    </row>
    <row r="72" customHeight="1" spans="1:13">
      <c r="A72" s="8">
        <v>91931</v>
      </c>
      <c r="B72" s="8" t="s">
        <v>345</v>
      </c>
      <c r="C72" s="8" t="s">
        <v>16</v>
      </c>
      <c r="D72" s="8" t="s">
        <v>17</v>
      </c>
      <c r="E72" s="8" t="s">
        <v>18</v>
      </c>
      <c r="F72" s="8" t="s">
        <v>346</v>
      </c>
      <c r="G72" s="8" t="s">
        <v>126</v>
      </c>
      <c r="H72" s="8" t="s">
        <v>155</v>
      </c>
      <c r="I72" s="8" t="s">
        <v>347</v>
      </c>
      <c r="J72" s="8">
        <v>610</v>
      </c>
      <c r="K72" s="8">
        <v>417.74</v>
      </c>
      <c r="L72" s="8" t="s">
        <v>348</v>
      </c>
      <c r="M72" s="9" t="s">
        <v>44</v>
      </c>
    </row>
    <row r="73" customHeight="1" spans="1:13">
      <c r="A73" s="8">
        <v>129605</v>
      </c>
      <c r="B73" s="8" t="s">
        <v>349</v>
      </c>
      <c r="C73" s="8" t="s">
        <v>16</v>
      </c>
      <c r="D73" s="8" t="s">
        <v>17</v>
      </c>
      <c r="E73" s="8" t="s">
        <v>18</v>
      </c>
      <c r="F73" s="8" t="s">
        <v>350</v>
      </c>
      <c r="G73" s="8" t="s">
        <v>351</v>
      </c>
      <c r="H73" s="8" t="s">
        <v>352</v>
      </c>
      <c r="I73" s="8" t="s">
        <v>353</v>
      </c>
      <c r="J73" s="8">
        <v>610</v>
      </c>
      <c r="K73" s="8">
        <v>430.18</v>
      </c>
      <c r="L73" s="8" t="s">
        <v>354</v>
      </c>
      <c r="M73" s="9" t="s">
        <v>44</v>
      </c>
    </row>
    <row r="74" customHeight="1" spans="1:13">
      <c r="A74" s="8">
        <v>93078</v>
      </c>
      <c r="B74" s="8" t="s">
        <v>355</v>
      </c>
      <c r="C74" s="8" t="s">
        <v>16</v>
      </c>
      <c r="D74" s="8" t="s">
        <v>17</v>
      </c>
      <c r="E74" s="8" t="s">
        <v>18</v>
      </c>
      <c r="F74" s="8" t="s">
        <v>356</v>
      </c>
      <c r="G74" s="8" t="s">
        <v>357</v>
      </c>
      <c r="H74" s="8" t="s">
        <v>358</v>
      </c>
      <c r="I74" s="8" t="s">
        <v>359</v>
      </c>
      <c r="J74" s="8">
        <v>600</v>
      </c>
      <c r="K74" s="8">
        <v>426.59</v>
      </c>
      <c r="L74" s="8" t="s">
        <v>360</v>
      </c>
      <c r="M74" s="9" t="s">
        <v>44</v>
      </c>
    </row>
    <row r="75" customHeight="1" spans="1:13">
      <c r="A75" s="8">
        <v>95669</v>
      </c>
      <c r="B75" s="8" t="s">
        <v>361</v>
      </c>
      <c r="C75" s="8" t="s">
        <v>16</v>
      </c>
      <c r="D75" s="8" t="s">
        <v>17</v>
      </c>
      <c r="E75" s="8" t="s">
        <v>18</v>
      </c>
      <c r="F75" s="8" t="s">
        <v>362</v>
      </c>
      <c r="G75" s="8" t="s">
        <v>363</v>
      </c>
      <c r="H75" s="8" t="s">
        <v>364</v>
      </c>
      <c r="I75" s="8" t="s">
        <v>365</v>
      </c>
      <c r="J75" s="8">
        <v>600</v>
      </c>
      <c r="K75" s="8">
        <v>453.45</v>
      </c>
      <c r="L75" s="8" t="s">
        <v>366</v>
      </c>
      <c r="M75" s="9" t="s">
        <v>44</v>
      </c>
    </row>
    <row r="76" customHeight="1" spans="1:13">
      <c r="A76" s="8">
        <v>93137</v>
      </c>
      <c r="B76" s="8" t="s">
        <v>367</v>
      </c>
      <c r="C76" s="8" t="s">
        <v>16</v>
      </c>
      <c r="D76" s="8" t="s">
        <v>17</v>
      </c>
      <c r="E76" s="8" t="s">
        <v>18</v>
      </c>
      <c r="F76" s="8" t="s">
        <v>368</v>
      </c>
      <c r="G76" s="8" t="s">
        <v>369</v>
      </c>
      <c r="H76" s="8" t="s">
        <v>370</v>
      </c>
      <c r="I76" s="8" t="s">
        <v>371</v>
      </c>
      <c r="J76" s="8">
        <v>600</v>
      </c>
      <c r="K76" s="8">
        <v>467.58</v>
      </c>
      <c r="L76" s="8" t="s">
        <v>372</v>
      </c>
      <c r="M76" s="9" t="s">
        <v>44</v>
      </c>
    </row>
    <row r="77" customHeight="1" spans="1:13">
      <c r="A77" s="8">
        <v>96945</v>
      </c>
      <c r="B77" s="8" t="s">
        <v>373</v>
      </c>
      <c r="C77" s="8" t="s">
        <v>16</v>
      </c>
      <c r="D77" s="8" t="s">
        <v>17</v>
      </c>
      <c r="E77" s="8" t="s">
        <v>18</v>
      </c>
      <c r="F77" s="8" t="s">
        <v>374</v>
      </c>
      <c r="G77" s="8" t="s">
        <v>375</v>
      </c>
      <c r="H77" s="8" t="s">
        <v>376</v>
      </c>
      <c r="I77" s="8" t="s">
        <v>377</v>
      </c>
      <c r="J77" s="8">
        <v>600</v>
      </c>
      <c r="K77" s="8">
        <v>471.71</v>
      </c>
      <c r="L77" s="8" t="s">
        <v>378</v>
      </c>
      <c r="M77" s="9" t="s">
        <v>44</v>
      </c>
    </row>
    <row r="78" customHeight="1" spans="1:13">
      <c r="A78" s="8">
        <v>76693</v>
      </c>
      <c r="B78" s="8" t="s">
        <v>379</v>
      </c>
      <c r="C78" s="8" t="s">
        <v>16</v>
      </c>
      <c r="D78" s="8" t="s">
        <v>17</v>
      </c>
      <c r="E78" s="8" t="s">
        <v>18</v>
      </c>
      <c r="F78" s="8" t="s">
        <v>380</v>
      </c>
      <c r="G78" s="8" t="s">
        <v>116</v>
      </c>
      <c r="H78" s="8" t="s">
        <v>117</v>
      </c>
      <c r="I78" s="8" t="s">
        <v>381</v>
      </c>
      <c r="J78" s="8">
        <v>600</v>
      </c>
      <c r="K78" s="8">
        <v>472.55</v>
      </c>
      <c r="L78" s="8" t="s">
        <v>382</v>
      </c>
      <c r="M78" s="9" t="s">
        <v>44</v>
      </c>
    </row>
    <row r="79" customHeight="1" spans="1:13">
      <c r="A79" s="8">
        <v>76683</v>
      </c>
      <c r="B79" s="8" t="s">
        <v>383</v>
      </c>
      <c r="C79" s="8" t="s">
        <v>16</v>
      </c>
      <c r="D79" s="8" t="s">
        <v>17</v>
      </c>
      <c r="E79" s="8" t="s">
        <v>18</v>
      </c>
      <c r="F79" s="8" t="s">
        <v>384</v>
      </c>
      <c r="G79" s="8" t="s">
        <v>116</v>
      </c>
      <c r="H79" s="8" t="s">
        <v>117</v>
      </c>
      <c r="I79" s="8" t="s">
        <v>385</v>
      </c>
      <c r="J79" s="8">
        <v>600</v>
      </c>
      <c r="K79" s="8">
        <v>480</v>
      </c>
      <c r="L79" s="8" t="s">
        <v>386</v>
      </c>
      <c r="M79" s="9" t="s">
        <v>44</v>
      </c>
    </row>
    <row r="80" customHeight="1" spans="1:13">
      <c r="A80" s="8">
        <v>71747</v>
      </c>
      <c r="B80" s="8" t="s">
        <v>387</v>
      </c>
      <c r="C80" s="8" t="s">
        <v>16</v>
      </c>
      <c r="D80" s="8" t="s">
        <v>17</v>
      </c>
      <c r="E80" s="8" t="s">
        <v>18</v>
      </c>
      <c r="F80" s="8" t="s">
        <v>388</v>
      </c>
      <c r="G80" s="8" t="s">
        <v>234</v>
      </c>
      <c r="H80" s="8" t="s">
        <v>259</v>
      </c>
      <c r="I80" s="8" t="s">
        <v>389</v>
      </c>
      <c r="J80" s="8">
        <v>600</v>
      </c>
      <c r="K80" s="8">
        <v>480</v>
      </c>
      <c r="L80" s="8" t="s">
        <v>386</v>
      </c>
      <c r="M80" s="9" t="s">
        <v>44</v>
      </c>
    </row>
    <row r="81" customHeight="1" spans="1:13">
      <c r="A81" s="8">
        <v>73978</v>
      </c>
      <c r="B81" s="8" t="s">
        <v>390</v>
      </c>
      <c r="C81" s="8" t="s">
        <v>16</v>
      </c>
      <c r="D81" s="8" t="s">
        <v>17</v>
      </c>
      <c r="E81" s="8" t="s">
        <v>18</v>
      </c>
      <c r="F81" s="8" t="s">
        <v>391</v>
      </c>
      <c r="G81" s="8" t="s">
        <v>164</v>
      </c>
      <c r="H81" s="8" t="s">
        <v>165</v>
      </c>
      <c r="I81" s="8" t="s">
        <v>392</v>
      </c>
      <c r="J81" s="8">
        <v>590</v>
      </c>
      <c r="K81" s="8">
        <v>475.09</v>
      </c>
      <c r="L81" s="8" t="s">
        <v>393</v>
      </c>
      <c r="M81" s="9" t="s">
        <v>44</v>
      </c>
    </row>
    <row r="82" customHeight="1" spans="1:13">
      <c r="A82" s="8">
        <v>93460</v>
      </c>
      <c r="B82" s="8" t="s">
        <v>394</v>
      </c>
      <c r="C82" s="8" t="s">
        <v>16</v>
      </c>
      <c r="D82" s="8" t="s">
        <v>17</v>
      </c>
      <c r="E82" s="8" t="s">
        <v>18</v>
      </c>
      <c r="F82" s="8" t="s">
        <v>395</v>
      </c>
      <c r="G82" s="8" t="s">
        <v>396</v>
      </c>
      <c r="H82" s="8" t="s">
        <v>397</v>
      </c>
      <c r="I82" s="8" t="s">
        <v>398</v>
      </c>
      <c r="J82" s="8">
        <v>580</v>
      </c>
      <c r="K82" s="8">
        <v>471.78</v>
      </c>
      <c r="L82" s="8" t="s">
        <v>399</v>
      </c>
      <c r="M82" s="9" t="s">
        <v>44</v>
      </c>
    </row>
    <row r="83" customHeight="1" spans="1:13">
      <c r="A83" s="8">
        <v>129587</v>
      </c>
      <c r="B83" s="8" t="s">
        <v>400</v>
      </c>
      <c r="C83" s="8" t="s">
        <v>16</v>
      </c>
      <c r="D83" s="8" t="s">
        <v>17</v>
      </c>
      <c r="E83" s="8" t="s">
        <v>18</v>
      </c>
      <c r="F83" s="8" t="s">
        <v>401</v>
      </c>
      <c r="G83" s="8" t="s">
        <v>140</v>
      </c>
      <c r="H83" s="8" t="s">
        <v>141</v>
      </c>
      <c r="I83" s="8" t="s">
        <v>402</v>
      </c>
      <c r="J83" s="8">
        <v>580</v>
      </c>
      <c r="K83" s="8">
        <v>480</v>
      </c>
      <c r="L83" s="8" t="s">
        <v>403</v>
      </c>
      <c r="M83" s="9" t="s">
        <v>44</v>
      </c>
    </row>
    <row r="84" customHeight="1" spans="1:13">
      <c r="A84" s="8">
        <v>76759</v>
      </c>
      <c r="B84" s="8" t="s">
        <v>404</v>
      </c>
      <c r="C84" s="8" t="s">
        <v>16</v>
      </c>
      <c r="D84" s="8" t="s">
        <v>17</v>
      </c>
      <c r="E84" s="8" t="s">
        <v>18</v>
      </c>
      <c r="F84" s="8" t="s">
        <v>405</v>
      </c>
      <c r="G84" s="8" t="s">
        <v>116</v>
      </c>
      <c r="H84" s="8" t="s">
        <v>117</v>
      </c>
      <c r="I84" s="8" t="s">
        <v>406</v>
      </c>
      <c r="J84" s="8">
        <v>570</v>
      </c>
      <c r="K84" s="8">
        <v>452.46</v>
      </c>
      <c r="L84" s="8" t="s">
        <v>407</v>
      </c>
      <c r="M84" s="9" t="s">
        <v>44</v>
      </c>
    </row>
    <row r="85" customHeight="1" spans="1:13">
      <c r="A85" s="8">
        <v>94020</v>
      </c>
      <c r="B85" s="8" t="s">
        <v>408</v>
      </c>
      <c r="C85" s="8" t="s">
        <v>16</v>
      </c>
      <c r="D85" s="8" t="s">
        <v>17</v>
      </c>
      <c r="E85" s="8" t="s">
        <v>18</v>
      </c>
      <c r="F85" s="8" t="s">
        <v>409</v>
      </c>
      <c r="G85" s="8" t="s">
        <v>410</v>
      </c>
      <c r="H85" s="8" t="s">
        <v>411</v>
      </c>
      <c r="I85" s="8" t="s">
        <v>412</v>
      </c>
      <c r="J85" s="8">
        <v>570</v>
      </c>
      <c r="K85" s="8">
        <v>464.2</v>
      </c>
      <c r="L85" s="8" t="s">
        <v>413</v>
      </c>
      <c r="M85" s="9" t="s">
        <v>44</v>
      </c>
    </row>
    <row r="86" customHeight="1" spans="1:13">
      <c r="A86" s="8">
        <v>76721</v>
      </c>
      <c r="B86" s="8" t="s">
        <v>414</v>
      </c>
      <c r="C86" s="8" t="s">
        <v>16</v>
      </c>
      <c r="D86" s="8" t="s">
        <v>17</v>
      </c>
      <c r="E86" s="8" t="s">
        <v>18</v>
      </c>
      <c r="F86" s="8" t="s">
        <v>415</v>
      </c>
      <c r="G86" s="8" t="s">
        <v>116</v>
      </c>
      <c r="H86" s="8" t="s">
        <v>117</v>
      </c>
      <c r="I86" s="8" t="s">
        <v>416</v>
      </c>
      <c r="J86" s="8">
        <v>570</v>
      </c>
      <c r="K86" s="8">
        <v>470.67</v>
      </c>
      <c r="L86" s="8" t="s">
        <v>417</v>
      </c>
      <c r="M86" s="9" t="s">
        <v>44</v>
      </c>
    </row>
    <row r="87" customHeight="1" spans="1:13">
      <c r="A87" s="8">
        <v>73265</v>
      </c>
      <c r="B87" s="8" t="s">
        <v>418</v>
      </c>
      <c r="C87" s="8" t="s">
        <v>16</v>
      </c>
      <c r="D87" s="8" t="s">
        <v>17</v>
      </c>
      <c r="E87" s="8" t="s">
        <v>18</v>
      </c>
      <c r="F87" s="8" t="s">
        <v>419</v>
      </c>
      <c r="G87" s="8" t="s">
        <v>145</v>
      </c>
      <c r="H87" s="8" t="s">
        <v>146</v>
      </c>
      <c r="I87" s="8" t="s">
        <v>420</v>
      </c>
      <c r="J87" s="8">
        <v>570</v>
      </c>
      <c r="K87" s="8">
        <v>478.57</v>
      </c>
      <c r="L87" s="8" t="s">
        <v>421</v>
      </c>
      <c r="M87" s="9" t="s">
        <v>44</v>
      </c>
    </row>
    <row r="88" customHeight="1" spans="1:13">
      <c r="A88" s="8">
        <v>90614</v>
      </c>
      <c r="B88" s="8" t="s">
        <v>422</v>
      </c>
      <c r="C88" s="8" t="s">
        <v>16</v>
      </c>
      <c r="D88" s="8" t="s">
        <v>17</v>
      </c>
      <c r="E88" s="8" t="s">
        <v>18</v>
      </c>
      <c r="F88" s="8" t="s">
        <v>423</v>
      </c>
      <c r="G88" s="8" t="s">
        <v>424</v>
      </c>
      <c r="H88" s="8" t="s">
        <v>425</v>
      </c>
      <c r="I88" s="8" t="s">
        <v>426</v>
      </c>
      <c r="J88" s="8">
        <v>570</v>
      </c>
      <c r="K88" s="8">
        <v>480</v>
      </c>
      <c r="L88" s="8" t="s">
        <v>427</v>
      </c>
      <c r="M88" s="9" t="s">
        <v>44</v>
      </c>
    </row>
    <row r="89" customHeight="1" spans="1:13">
      <c r="A89" s="8">
        <v>101371</v>
      </c>
      <c r="B89" s="8" t="s">
        <v>428</v>
      </c>
      <c r="C89" s="8" t="s">
        <v>16</v>
      </c>
      <c r="D89" s="8" t="s">
        <v>17</v>
      </c>
      <c r="E89" s="8" t="s">
        <v>18</v>
      </c>
      <c r="F89" s="8" t="s">
        <v>429</v>
      </c>
      <c r="G89" s="8" t="s">
        <v>430</v>
      </c>
      <c r="H89" s="8" t="s">
        <v>431</v>
      </c>
      <c r="I89" s="8" t="s">
        <v>432</v>
      </c>
      <c r="J89" s="8">
        <v>570</v>
      </c>
      <c r="K89" s="8">
        <v>480</v>
      </c>
      <c r="L89" s="8" t="s">
        <v>427</v>
      </c>
      <c r="M89" s="9" t="s">
        <v>44</v>
      </c>
    </row>
    <row r="90" customHeight="1" spans="1:13">
      <c r="A90" s="8">
        <v>76712</v>
      </c>
      <c r="B90" s="8" t="s">
        <v>433</v>
      </c>
      <c r="C90" s="8" t="s">
        <v>16</v>
      </c>
      <c r="D90" s="8" t="s">
        <v>17</v>
      </c>
      <c r="E90" s="8" t="s">
        <v>18</v>
      </c>
      <c r="F90" s="8" t="s">
        <v>434</v>
      </c>
      <c r="G90" s="8" t="s">
        <v>116</v>
      </c>
      <c r="H90" s="8" t="s">
        <v>117</v>
      </c>
      <c r="I90" s="8" t="s">
        <v>435</v>
      </c>
      <c r="J90" s="8">
        <v>570</v>
      </c>
      <c r="K90" s="8">
        <v>480</v>
      </c>
      <c r="L90" s="8" t="s">
        <v>427</v>
      </c>
      <c r="M90" s="9" t="s">
        <v>44</v>
      </c>
    </row>
    <row r="91" customHeight="1" spans="1:13">
      <c r="A91" s="8">
        <v>76677</v>
      </c>
      <c r="B91" s="8" t="s">
        <v>436</v>
      </c>
      <c r="C91" s="8" t="s">
        <v>16</v>
      </c>
      <c r="D91" s="8" t="s">
        <v>17</v>
      </c>
      <c r="E91" s="8" t="s">
        <v>18</v>
      </c>
      <c r="F91" s="8" t="s">
        <v>437</v>
      </c>
      <c r="G91" s="8" t="s">
        <v>116</v>
      </c>
      <c r="H91" s="8" t="s">
        <v>117</v>
      </c>
      <c r="I91" s="8" t="s">
        <v>438</v>
      </c>
      <c r="J91" s="8">
        <v>570</v>
      </c>
      <c r="K91" s="8">
        <v>480</v>
      </c>
      <c r="L91" s="8" t="s">
        <v>427</v>
      </c>
      <c r="M91" s="9" t="s">
        <v>44</v>
      </c>
    </row>
    <row r="92" customHeight="1" spans="1:13">
      <c r="A92" s="8">
        <v>96593</v>
      </c>
      <c r="B92" s="8" t="s">
        <v>439</v>
      </c>
      <c r="C92" s="8" t="s">
        <v>16</v>
      </c>
      <c r="D92" s="8" t="s">
        <v>17</v>
      </c>
      <c r="E92" s="8" t="s">
        <v>18</v>
      </c>
      <c r="F92" s="8" t="s">
        <v>440</v>
      </c>
      <c r="G92" s="8" t="s">
        <v>441</v>
      </c>
      <c r="H92" s="8" t="s">
        <v>442</v>
      </c>
      <c r="I92" s="8" t="s">
        <v>443</v>
      </c>
      <c r="J92" s="8">
        <v>560</v>
      </c>
      <c r="K92" s="8">
        <v>451.8</v>
      </c>
      <c r="L92" s="8" t="s">
        <v>444</v>
      </c>
      <c r="M92" s="9" t="s">
        <v>44</v>
      </c>
    </row>
    <row r="93" customHeight="1" spans="1:13">
      <c r="A93" s="8">
        <v>93733</v>
      </c>
      <c r="B93" s="8" t="s">
        <v>445</v>
      </c>
      <c r="C93" s="8" t="s">
        <v>16</v>
      </c>
      <c r="D93" s="8" t="s">
        <v>17</v>
      </c>
      <c r="E93" s="8" t="s">
        <v>18</v>
      </c>
      <c r="F93" s="8" t="s">
        <v>446</v>
      </c>
      <c r="G93" s="8" t="s">
        <v>447</v>
      </c>
      <c r="H93" s="8" t="s">
        <v>448</v>
      </c>
      <c r="I93" s="8" t="s">
        <v>449</v>
      </c>
      <c r="J93" s="8">
        <v>560</v>
      </c>
      <c r="K93" s="8">
        <v>453.08</v>
      </c>
      <c r="L93" s="8" t="s">
        <v>450</v>
      </c>
      <c r="M93" s="9" t="s">
        <v>44</v>
      </c>
    </row>
    <row r="94" customHeight="1" spans="1:13">
      <c r="A94" s="8">
        <v>92575</v>
      </c>
      <c r="B94" s="8" t="s">
        <v>451</v>
      </c>
      <c r="C94" s="8" t="s">
        <v>16</v>
      </c>
      <c r="D94" s="8" t="s">
        <v>17</v>
      </c>
      <c r="E94" s="8" t="s">
        <v>18</v>
      </c>
      <c r="F94" s="8" t="s">
        <v>452</v>
      </c>
      <c r="G94" s="8" t="s">
        <v>126</v>
      </c>
      <c r="H94" s="8" t="s">
        <v>155</v>
      </c>
      <c r="I94" s="8" t="s">
        <v>453</v>
      </c>
      <c r="J94" s="8">
        <v>560</v>
      </c>
      <c r="K94" s="8">
        <v>478.95</v>
      </c>
      <c r="L94" s="8" t="s">
        <v>454</v>
      </c>
      <c r="M94" s="9" t="s">
        <v>44</v>
      </c>
    </row>
    <row r="95" customHeight="1" spans="1:13">
      <c r="A95" s="8">
        <v>96312</v>
      </c>
      <c r="B95" s="8" t="s">
        <v>455</v>
      </c>
      <c r="C95" s="8" t="s">
        <v>16</v>
      </c>
      <c r="D95" s="8" t="s">
        <v>17</v>
      </c>
      <c r="E95" s="8" t="s">
        <v>18</v>
      </c>
      <c r="F95" s="8" t="s">
        <v>456</v>
      </c>
      <c r="G95" s="8" t="s">
        <v>457</v>
      </c>
      <c r="H95" s="8" t="s">
        <v>458</v>
      </c>
      <c r="I95" s="8" t="s">
        <v>459</v>
      </c>
      <c r="J95" s="8">
        <v>560</v>
      </c>
      <c r="K95" s="8">
        <v>480</v>
      </c>
      <c r="L95" s="8" t="s">
        <v>460</v>
      </c>
      <c r="M95" s="9" t="s">
        <v>44</v>
      </c>
    </row>
    <row r="96" customHeight="1" spans="1:13">
      <c r="A96" s="8">
        <v>91582</v>
      </c>
      <c r="B96" s="8" t="s">
        <v>461</v>
      </c>
      <c r="C96" s="8" t="s">
        <v>16</v>
      </c>
      <c r="D96" s="8" t="s">
        <v>17</v>
      </c>
      <c r="E96" s="8" t="s">
        <v>18</v>
      </c>
      <c r="F96" s="8" t="s">
        <v>462</v>
      </c>
      <c r="G96" s="8" t="s">
        <v>206</v>
      </c>
      <c r="H96" s="8" t="s">
        <v>207</v>
      </c>
      <c r="I96" s="8" t="s">
        <v>463</v>
      </c>
      <c r="J96" s="8">
        <v>560</v>
      </c>
      <c r="K96" s="8">
        <v>480</v>
      </c>
      <c r="L96" s="8" t="s">
        <v>460</v>
      </c>
      <c r="M96" s="9" t="s">
        <v>44</v>
      </c>
    </row>
    <row r="97" customHeight="1" spans="1:13">
      <c r="A97" s="8">
        <v>74048</v>
      </c>
      <c r="B97" s="8" t="s">
        <v>464</v>
      </c>
      <c r="C97" s="8" t="s">
        <v>16</v>
      </c>
      <c r="D97" s="8" t="s">
        <v>17</v>
      </c>
      <c r="E97" s="8" t="s">
        <v>18</v>
      </c>
      <c r="F97" s="8" t="s">
        <v>465</v>
      </c>
      <c r="G97" s="8" t="s">
        <v>253</v>
      </c>
      <c r="H97" s="8" t="s">
        <v>254</v>
      </c>
      <c r="I97" s="8" t="s">
        <v>466</v>
      </c>
      <c r="J97" s="8">
        <v>550</v>
      </c>
      <c r="K97" s="8">
        <v>465.34</v>
      </c>
      <c r="L97" s="8" t="s">
        <v>467</v>
      </c>
      <c r="M97" s="9" t="s">
        <v>44</v>
      </c>
    </row>
    <row r="98" customHeight="1" spans="1:13">
      <c r="A98" s="8">
        <v>78885</v>
      </c>
      <c r="B98" s="8" t="s">
        <v>468</v>
      </c>
      <c r="C98" s="8" t="s">
        <v>16</v>
      </c>
      <c r="D98" s="8" t="s">
        <v>17</v>
      </c>
      <c r="E98" s="8" t="s">
        <v>18</v>
      </c>
      <c r="F98" s="8" t="s">
        <v>469</v>
      </c>
      <c r="G98" s="8" t="s">
        <v>121</v>
      </c>
      <c r="H98" s="8" t="s">
        <v>122</v>
      </c>
      <c r="I98" s="8" t="s">
        <v>470</v>
      </c>
      <c r="J98" s="8">
        <v>550</v>
      </c>
      <c r="K98" s="8">
        <v>470.21</v>
      </c>
      <c r="L98" s="8" t="s">
        <v>471</v>
      </c>
      <c r="M98" s="9" t="s">
        <v>44</v>
      </c>
    </row>
    <row r="99" customHeight="1" spans="1:13">
      <c r="A99" s="8">
        <v>71842</v>
      </c>
      <c r="B99" s="8" t="s">
        <v>472</v>
      </c>
      <c r="C99" s="8" t="s">
        <v>16</v>
      </c>
      <c r="D99" s="8" t="s">
        <v>17</v>
      </c>
      <c r="E99" s="8" t="s">
        <v>18</v>
      </c>
      <c r="F99" s="8" t="s">
        <v>473</v>
      </c>
      <c r="G99" s="8" t="s">
        <v>234</v>
      </c>
      <c r="H99" s="8" t="s">
        <v>259</v>
      </c>
      <c r="I99" s="8" t="s">
        <v>474</v>
      </c>
      <c r="J99" s="8">
        <v>550</v>
      </c>
      <c r="K99" s="8">
        <v>480</v>
      </c>
      <c r="L99" s="8" t="s">
        <v>475</v>
      </c>
      <c r="M99" s="9" t="s">
        <v>44</v>
      </c>
    </row>
    <row r="100" customHeight="1" spans="1:13">
      <c r="A100" s="8">
        <v>91630</v>
      </c>
      <c r="B100" s="8" t="s">
        <v>476</v>
      </c>
      <c r="C100" s="8" t="s">
        <v>16</v>
      </c>
      <c r="D100" s="8" t="s">
        <v>17</v>
      </c>
      <c r="E100" s="8" t="s">
        <v>18</v>
      </c>
      <c r="F100" s="8" t="s">
        <v>477</v>
      </c>
      <c r="G100" s="8" t="s">
        <v>164</v>
      </c>
      <c r="H100" s="8" t="s">
        <v>165</v>
      </c>
      <c r="I100" s="8" t="s">
        <v>478</v>
      </c>
      <c r="J100" s="8">
        <v>550</v>
      </c>
      <c r="K100" s="8">
        <v>480</v>
      </c>
      <c r="L100" s="8" t="s">
        <v>475</v>
      </c>
      <c r="M100" s="9" t="s">
        <v>44</v>
      </c>
    </row>
    <row r="101" customHeight="1" spans="1:13">
      <c r="A101" s="8">
        <v>99760</v>
      </c>
      <c r="B101" s="8" t="s">
        <v>479</v>
      </c>
      <c r="C101" s="8" t="s">
        <v>16</v>
      </c>
      <c r="D101" s="8" t="s">
        <v>17</v>
      </c>
      <c r="E101" s="8" t="s">
        <v>18</v>
      </c>
      <c r="F101" s="8" t="s">
        <v>480</v>
      </c>
      <c r="G101" s="8" t="s">
        <v>481</v>
      </c>
      <c r="H101" s="8" t="s">
        <v>482</v>
      </c>
      <c r="I101" s="8" t="s">
        <v>483</v>
      </c>
      <c r="J101" s="8">
        <v>540</v>
      </c>
      <c r="K101" s="8">
        <v>444.45</v>
      </c>
      <c r="L101" s="8" t="s">
        <v>484</v>
      </c>
      <c r="M101" s="9" t="s">
        <v>44</v>
      </c>
    </row>
    <row r="102" customHeight="1" spans="1:13">
      <c r="A102" s="8">
        <v>103675</v>
      </c>
      <c r="B102" s="8" t="s">
        <v>485</v>
      </c>
      <c r="C102" s="8" t="s">
        <v>16</v>
      </c>
      <c r="D102" s="8" t="s">
        <v>17</v>
      </c>
      <c r="E102" s="8" t="s">
        <v>18</v>
      </c>
      <c r="F102" s="8" t="s">
        <v>486</v>
      </c>
      <c r="G102" s="8" t="s">
        <v>487</v>
      </c>
      <c r="H102" s="8" t="s">
        <v>488</v>
      </c>
      <c r="I102" s="8" t="s">
        <v>489</v>
      </c>
      <c r="J102" s="8">
        <v>540</v>
      </c>
      <c r="K102" s="8">
        <v>480</v>
      </c>
      <c r="L102" s="8" t="s">
        <v>490</v>
      </c>
      <c r="M102" s="9" t="s">
        <v>44</v>
      </c>
    </row>
    <row r="103" customHeight="1" spans="1:13">
      <c r="A103" s="8">
        <v>129600</v>
      </c>
      <c r="B103" s="8" t="s">
        <v>491</v>
      </c>
      <c r="C103" s="8" t="s">
        <v>16</v>
      </c>
      <c r="D103" s="8" t="s">
        <v>17</v>
      </c>
      <c r="E103" s="8" t="s">
        <v>18</v>
      </c>
      <c r="F103" s="8" t="s">
        <v>492</v>
      </c>
      <c r="G103" s="8" t="s">
        <v>351</v>
      </c>
      <c r="H103" s="8" t="s">
        <v>325</v>
      </c>
      <c r="I103" s="8" t="s">
        <v>493</v>
      </c>
      <c r="J103" s="8">
        <v>540</v>
      </c>
      <c r="K103" s="8">
        <v>480</v>
      </c>
      <c r="L103" s="8" t="s">
        <v>490</v>
      </c>
      <c r="M103" s="9" t="s">
        <v>44</v>
      </c>
    </row>
    <row r="104" customHeight="1" spans="1:13">
      <c r="A104" s="8">
        <v>73670</v>
      </c>
      <c r="B104" s="8" t="s">
        <v>494</v>
      </c>
      <c r="C104" s="8" t="s">
        <v>16</v>
      </c>
      <c r="D104" s="8" t="s">
        <v>17</v>
      </c>
      <c r="E104" s="8" t="s">
        <v>18</v>
      </c>
      <c r="F104" s="8" t="s">
        <v>495</v>
      </c>
      <c r="G104" s="8" t="s">
        <v>159</v>
      </c>
      <c r="H104" s="8" t="s">
        <v>160</v>
      </c>
      <c r="I104" s="8" t="s">
        <v>496</v>
      </c>
      <c r="J104" s="8">
        <v>530</v>
      </c>
      <c r="K104" s="8">
        <v>454.76</v>
      </c>
      <c r="L104" s="8" t="s">
        <v>497</v>
      </c>
      <c r="M104" s="9" t="s">
        <v>44</v>
      </c>
    </row>
    <row r="105" customHeight="1" spans="1:13">
      <c r="A105" s="8">
        <v>93705</v>
      </c>
      <c r="B105" s="8" t="s">
        <v>498</v>
      </c>
      <c r="C105" s="8" t="s">
        <v>16</v>
      </c>
      <c r="D105" s="8" t="s">
        <v>17</v>
      </c>
      <c r="E105" s="8" t="s">
        <v>18</v>
      </c>
      <c r="F105" s="8" t="s">
        <v>499</v>
      </c>
      <c r="G105" s="8" t="s">
        <v>447</v>
      </c>
      <c r="H105" s="8" t="s">
        <v>448</v>
      </c>
      <c r="I105" s="8" t="s">
        <v>500</v>
      </c>
      <c r="J105" s="8">
        <v>530</v>
      </c>
      <c r="K105" s="8">
        <v>475.21</v>
      </c>
      <c r="L105" s="8" t="s">
        <v>501</v>
      </c>
      <c r="M105" s="9" t="s">
        <v>44</v>
      </c>
    </row>
    <row r="106" customHeight="1" spans="1:13">
      <c r="A106" s="8">
        <v>120801</v>
      </c>
      <c r="B106" s="8" t="s">
        <v>502</v>
      </c>
      <c r="C106" s="8" t="s">
        <v>16</v>
      </c>
      <c r="D106" s="8" t="s">
        <v>17</v>
      </c>
      <c r="E106" s="8" t="s">
        <v>18</v>
      </c>
      <c r="F106" s="8" t="s">
        <v>503</v>
      </c>
      <c r="G106" s="8" t="s">
        <v>504</v>
      </c>
      <c r="H106" s="8" t="s">
        <v>505</v>
      </c>
      <c r="I106" s="8" t="s">
        <v>506</v>
      </c>
      <c r="J106" s="8">
        <v>520</v>
      </c>
      <c r="K106" s="8">
        <v>474.22</v>
      </c>
      <c r="L106" s="8" t="s">
        <v>507</v>
      </c>
      <c r="M106" s="9" t="s">
        <v>44</v>
      </c>
    </row>
    <row r="107" customHeight="1" spans="1:13">
      <c r="A107" s="8">
        <v>84610</v>
      </c>
      <c r="B107" s="8" t="s">
        <v>508</v>
      </c>
      <c r="C107" s="8" t="s">
        <v>16</v>
      </c>
      <c r="D107" s="8" t="s">
        <v>17</v>
      </c>
      <c r="E107" s="8" t="s">
        <v>18</v>
      </c>
      <c r="F107" s="8" t="s">
        <v>509</v>
      </c>
      <c r="G107" s="8" t="s">
        <v>510</v>
      </c>
      <c r="H107" s="8" t="s">
        <v>511</v>
      </c>
      <c r="I107" s="8" t="s">
        <v>509</v>
      </c>
      <c r="J107" s="8">
        <v>520</v>
      </c>
      <c r="K107" s="8">
        <v>474.6</v>
      </c>
      <c r="L107" s="8" t="s">
        <v>512</v>
      </c>
      <c r="M107" s="9" t="s">
        <v>44</v>
      </c>
    </row>
    <row r="108" customHeight="1" spans="1:13">
      <c r="A108" s="8">
        <v>129551</v>
      </c>
      <c r="B108" s="8" t="s">
        <v>513</v>
      </c>
      <c r="C108" s="8" t="s">
        <v>16</v>
      </c>
      <c r="D108" s="8" t="s">
        <v>17</v>
      </c>
      <c r="E108" s="8" t="s">
        <v>18</v>
      </c>
      <c r="F108" s="8" t="s">
        <v>514</v>
      </c>
      <c r="G108" s="8" t="s">
        <v>140</v>
      </c>
      <c r="H108" s="8" t="s">
        <v>352</v>
      </c>
      <c r="I108" s="8" t="s">
        <v>515</v>
      </c>
      <c r="J108" s="8">
        <v>520</v>
      </c>
      <c r="K108" s="8">
        <v>480</v>
      </c>
      <c r="L108" s="8" t="s">
        <v>516</v>
      </c>
      <c r="M108" s="9" t="s">
        <v>44</v>
      </c>
    </row>
    <row r="109" customHeight="1" spans="1:13">
      <c r="A109" s="8">
        <v>93053</v>
      </c>
      <c r="B109" s="8" t="s">
        <v>517</v>
      </c>
      <c r="C109" s="8" t="s">
        <v>16</v>
      </c>
      <c r="D109" s="8" t="s">
        <v>17</v>
      </c>
      <c r="E109" s="8" t="s">
        <v>18</v>
      </c>
      <c r="F109" s="8" t="s">
        <v>518</v>
      </c>
      <c r="G109" s="8" t="s">
        <v>216</v>
      </c>
      <c r="H109" s="8" t="s">
        <v>217</v>
      </c>
      <c r="I109" s="8" t="s">
        <v>519</v>
      </c>
      <c r="J109" s="8">
        <v>510</v>
      </c>
      <c r="K109" s="8">
        <v>437.8</v>
      </c>
      <c r="L109" s="8" t="s">
        <v>520</v>
      </c>
      <c r="M109" s="9" t="s">
        <v>44</v>
      </c>
    </row>
    <row r="110" customHeight="1" spans="1:13">
      <c r="A110" s="8">
        <v>91824</v>
      </c>
      <c r="B110" s="8" t="s">
        <v>521</v>
      </c>
      <c r="C110" s="8" t="s">
        <v>16</v>
      </c>
      <c r="D110" s="8" t="s">
        <v>17</v>
      </c>
      <c r="E110" s="8" t="s">
        <v>18</v>
      </c>
      <c r="F110" s="8" t="s">
        <v>522</v>
      </c>
      <c r="G110" s="8" t="s">
        <v>522</v>
      </c>
      <c r="H110" s="8" t="s">
        <v>523</v>
      </c>
      <c r="I110" s="8" t="s">
        <v>524</v>
      </c>
      <c r="J110" s="8">
        <v>510</v>
      </c>
      <c r="K110" s="8">
        <v>467.51</v>
      </c>
      <c r="L110" s="8" t="s">
        <v>525</v>
      </c>
      <c r="M110" s="9" t="s">
        <v>44</v>
      </c>
    </row>
    <row r="111" customHeight="1" spans="1:13">
      <c r="A111" s="8">
        <v>76715</v>
      </c>
      <c r="B111" s="8" t="s">
        <v>526</v>
      </c>
      <c r="C111" s="8" t="s">
        <v>16</v>
      </c>
      <c r="D111" s="8" t="s">
        <v>17</v>
      </c>
      <c r="E111" s="8" t="s">
        <v>18</v>
      </c>
      <c r="F111" s="8" t="s">
        <v>527</v>
      </c>
      <c r="G111" s="8" t="s">
        <v>116</v>
      </c>
      <c r="H111" s="8" t="s">
        <v>117</v>
      </c>
      <c r="I111" s="8" t="s">
        <v>528</v>
      </c>
      <c r="J111" s="8">
        <v>510</v>
      </c>
      <c r="K111" s="8">
        <v>480</v>
      </c>
      <c r="L111" s="8" t="s">
        <v>529</v>
      </c>
      <c r="M111" s="9" t="s">
        <v>44</v>
      </c>
    </row>
    <row r="112" customHeight="1" spans="1:13">
      <c r="A112" s="8">
        <v>69028</v>
      </c>
      <c r="B112" s="8" t="s">
        <v>530</v>
      </c>
      <c r="C112" s="8" t="s">
        <v>16</v>
      </c>
      <c r="D112" s="8" t="s">
        <v>17</v>
      </c>
      <c r="E112" s="8" t="s">
        <v>18</v>
      </c>
      <c r="F112" s="8" t="s">
        <v>531</v>
      </c>
      <c r="G112" s="8" t="s">
        <v>234</v>
      </c>
      <c r="H112" s="8" t="s">
        <v>235</v>
      </c>
      <c r="I112" s="8" t="s">
        <v>532</v>
      </c>
      <c r="J112" s="8">
        <v>500</v>
      </c>
      <c r="K112" s="8">
        <v>474.79</v>
      </c>
      <c r="L112" s="8" t="s">
        <v>533</v>
      </c>
      <c r="M112" s="9" t="s">
        <v>44</v>
      </c>
    </row>
    <row r="113" customHeight="1" spans="1:13">
      <c r="A113" s="8">
        <v>101552</v>
      </c>
      <c r="B113" s="8" t="s">
        <v>534</v>
      </c>
      <c r="C113" s="8" t="s">
        <v>16</v>
      </c>
      <c r="D113" s="8" t="s">
        <v>17</v>
      </c>
      <c r="E113" s="8" t="s">
        <v>18</v>
      </c>
      <c r="F113" s="8" t="s">
        <v>535</v>
      </c>
      <c r="G113" s="8" t="s">
        <v>536</v>
      </c>
      <c r="H113" s="8" t="s">
        <v>537</v>
      </c>
      <c r="I113" s="8" t="s">
        <v>538</v>
      </c>
      <c r="J113" s="8">
        <v>500</v>
      </c>
      <c r="K113" s="8">
        <v>476.41</v>
      </c>
      <c r="L113" s="8" t="s">
        <v>539</v>
      </c>
      <c r="M113" s="9" t="s">
        <v>44</v>
      </c>
    </row>
    <row r="114" customHeight="1" spans="1:13">
      <c r="A114" s="8">
        <v>72042</v>
      </c>
      <c r="B114" s="8" t="s">
        <v>540</v>
      </c>
      <c r="C114" s="8" t="s">
        <v>16</v>
      </c>
      <c r="D114" s="8" t="s">
        <v>17</v>
      </c>
      <c r="E114" s="8" t="s">
        <v>18</v>
      </c>
      <c r="F114" s="8" t="s">
        <v>541</v>
      </c>
      <c r="G114" s="8" t="s">
        <v>192</v>
      </c>
      <c r="H114" s="8" t="s">
        <v>193</v>
      </c>
      <c r="I114" s="8" t="s">
        <v>542</v>
      </c>
      <c r="J114" s="8">
        <v>500</v>
      </c>
      <c r="K114" s="8">
        <v>480</v>
      </c>
      <c r="L114" s="8" t="s">
        <v>543</v>
      </c>
      <c r="M114" s="9" t="s">
        <v>44</v>
      </c>
    </row>
    <row r="115" customHeight="1" spans="1:13">
      <c r="A115" s="8">
        <v>71164</v>
      </c>
      <c r="B115" s="8" t="s">
        <v>544</v>
      </c>
      <c r="C115" s="8" t="s">
        <v>16</v>
      </c>
      <c r="D115" s="8" t="s">
        <v>17</v>
      </c>
      <c r="E115" s="8" t="s">
        <v>18</v>
      </c>
      <c r="F115" s="8" t="s">
        <v>545</v>
      </c>
      <c r="G115" s="8" t="s">
        <v>234</v>
      </c>
      <c r="H115" s="8" t="s">
        <v>235</v>
      </c>
      <c r="I115" s="8" t="s">
        <v>546</v>
      </c>
      <c r="J115" s="8">
        <v>490</v>
      </c>
      <c r="K115" s="8">
        <v>440.34</v>
      </c>
      <c r="L115" s="8" t="s">
        <v>547</v>
      </c>
      <c r="M115" s="9" t="s">
        <v>44</v>
      </c>
    </row>
    <row r="116" customHeight="1" spans="1:13">
      <c r="A116" s="8">
        <v>93194</v>
      </c>
      <c r="B116" s="8" t="s">
        <v>548</v>
      </c>
      <c r="C116" s="8" t="s">
        <v>16</v>
      </c>
      <c r="D116" s="8" t="s">
        <v>17</v>
      </c>
      <c r="E116" s="8" t="s">
        <v>18</v>
      </c>
      <c r="F116" s="8" t="s">
        <v>549</v>
      </c>
      <c r="G116" s="8" t="s">
        <v>550</v>
      </c>
      <c r="H116" s="8" t="s">
        <v>551</v>
      </c>
      <c r="I116" s="8" t="s">
        <v>552</v>
      </c>
      <c r="J116" s="8">
        <v>490</v>
      </c>
      <c r="K116" s="8">
        <v>456.12</v>
      </c>
      <c r="L116" s="8" t="s">
        <v>553</v>
      </c>
      <c r="M116" s="9" t="s">
        <v>44</v>
      </c>
    </row>
    <row r="117" customHeight="1" spans="1:13">
      <c r="A117" s="8">
        <v>93286</v>
      </c>
      <c r="B117" s="8" t="s">
        <v>554</v>
      </c>
      <c r="C117" s="8" t="s">
        <v>16</v>
      </c>
      <c r="D117" s="8" t="s">
        <v>17</v>
      </c>
      <c r="E117" s="8" t="s">
        <v>18</v>
      </c>
      <c r="F117" s="8" t="s">
        <v>555</v>
      </c>
      <c r="G117" s="8" t="s">
        <v>556</v>
      </c>
      <c r="H117" s="8" t="s">
        <v>557</v>
      </c>
      <c r="I117" s="8" t="s">
        <v>558</v>
      </c>
      <c r="J117" s="8">
        <v>490</v>
      </c>
      <c r="K117" s="8">
        <v>464.04</v>
      </c>
      <c r="L117" s="8" t="s">
        <v>559</v>
      </c>
      <c r="M117" s="9" t="s">
        <v>44</v>
      </c>
    </row>
    <row r="118" customHeight="1" spans="1:13">
      <c r="A118" s="8">
        <v>101869</v>
      </c>
      <c r="B118" s="8" t="s">
        <v>560</v>
      </c>
      <c r="C118" s="8" t="s">
        <v>16</v>
      </c>
      <c r="D118" s="8" t="s">
        <v>17</v>
      </c>
      <c r="E118" s="8" t="s">
        <v>18</v>
      </c>
      <c r="F118" s="8" t="s">
        <v>561</v>
      </c>
      <c r="G118" s="8" t="s">
        <v>336</v>
      </c>
      <c r="H118" s="8" t="s">
        <v>562</v>
      </c>
      <c r="I118" s="8" t="s">
        <v>563</v>
      </c>
      <c r="J118" s="8">
        <v>490</v>
      </c>
      <c r="K118" s="8">
        <v>478</v>
      </c>
      <c r="L118" s="8" t="s">
        <v>564</v>
      </c>
      <c r="M118" s="9" t="s">
        <v>44</v>
      </c>
    </row>
    <row r="119" customHeight="1" spans="1:13">
      <c r="A119" s="8">
        <v>106863</v>
      </c>
      <c r="B119" s="8" t="s">
        <v>565</v>
      </c>
      <c r="C119" s="8" t="s">
        <v>16</v>
      </c>
      <c r="D119" s="8" t="s">
        <v>17</v>
      </c>
      <c r="E119" s="8" t="s">
        <v>18</v>
      </c>
      <c r="F119" s="8" t="s">
        <v>566</v>
      </c>
      <c r="G119" s="8" t="s">
        <v>504</v>
      </c>
      <c r="H119" s="8" t="s">
        <v>505</v>
      </c>
      <c r="I119" s="8" t="s">
        <v>567</v>
      </c>
      <c r="J119" s="8">
        <v>490</v>
      </c>
      <c r="K119" s="8">
        <v>480</v>
      </c>
      <c r="L119" s="8" t="s">
        <v>568</v>
      </c>
      <c r="M119" s="9" t="s">
        <v>44</v>
      </c>
    </row>
    <row r="120" customHeight="1" spans="1:13">
      <c r="A120" s="8">
        <v>93424</v>
      </c>
      <c r="B120" s="8" t="s">
        <v>569</v>
      </c>
      <c r="C120" s="8" t="s">
        <v>16</v>
      </c>
      <c r="D120" s="8" t="s">
        <v>17</v>
      </c>
      <c r="E120" s="8" t="s">
        <v>18</v>
      </c>
      <c r="F120" s="8" t="s">
        <v>570</v>
      </c>
      <c r="G120" s="8" t="s">
        <v>396</v>
      </c>
      <c r="H120" s="8" t="s">
        <v>397</v>
      </c>
      <c r="I120" s="8" t="s">
        <v>571</v>
      </c>
      <c r="J120" s="8">
        <v>480</v>
      </c>
      <c r="K120" s="8">
        <v>447.93</v>
      </c>
      <c r="L120" s="8" t="s">
        <v>572</v>
      </c>
      <c r="M120" s="9" t="s">
        <v>44</v>
      </c>
    </row>
    <row r="121" customHeight="1" spans="1:13">
      <c r="A121" s="8">
        <v>95464</v>
      </c>
      <c r="B121" s="8" t="s">
        <v>573</v>
      </c>
      <c r="C121" s="8" t="s">
        <v>16</v>
      </c>
      <c r="D121" s="8" t="s">
        <v>17</v>
      </c>
      <c r="E121" s="8" t="s">
        <v>18</v>
      </c>
      <c r="F121" s="8" t="s">
        <v>574</v>
      </c>
      <c r="G121" s="8" t="s">
        <v>575</v>
      </c>
      <c r="H121" s="8" t="s">
        <v>576</v>
      </c>
      <c r="I121" s="8" t="s">
        <v>577</v>
      </c>
      <c r="J121" s="8">
        <v>480</v>
      </c>
      <c r="K121" s="8">
        <v>465.13</v>
      </c>
      <c r="L121" s="8" t="s">
        <v>578</v>
      </c>
      <c r="M121" s="9" t="s">
        <v>44</v>
      </c>
    </row>
    <row r="122" customHeight="1" spans="1:13">
      <c r="A122" s="8">
        <v>107269</v>
      </c>
      <c r="B122" s="8" t="s">
        <v>579</v>
      </c>
      <c r="C122" s="8" t="s">
        <v>16</v>
      </c>
      <c r="D122" s="8" t="s">
        <v>17</v>
      </c>
      <c r="E122" s="8" t="s">
        <v>18</v>
      </c>
      <c r="F122" s="8" t="s">
        <v>580</v>
      </c>
      <c r="G122" s="8" t="s">
        <v>581</v>
      </c>
      <c r="H122" s="8" t="s">
        <v>505</v>
      </c>
      <c r="I122" s="8" t="s">
        <v>582</v>
      </c>
      <c r="J122" s="8">
        <v>480</v>
      </c>
      <c r="K122" s="8">
        <v>469.46</v>
      </c>
      <c r="L122" s="8" t="s">
        <v>583</v>
      </c>
      <c r="M122" s="9" t="s">
        <v>44</v>
      </c>
    </row>
    <row r="123" customHeight="1" spans="1:13">
      <c r="A123" s="8">
        <v>71777</v>
      </c>
      <c r="B123" s="8" t="s">
        <v>584</v>
      </c>
      <c r="C123" s="8" t="s">
        <v>16</v>
      </c>
      <c r="D123" s="8" t="s">
        <v>17</v>
      </c>
      <c r="E123" s="8" t="s">
        <v>18</v>
      </c>
      <c r="F123" s="8" t="s">
        <v>585</v>
      </c>
      <c r="G123" s="8" t="s">
        <v>234</v>
      </c>
      <c r="H123" s="8" t="s">
        <v>259</v>
      </c>
      <c r="I123" s="8" t="s">
        <v>586</v>
      </c>
      <c r="J123" s="8">
        <v>480</v>
      </c>
      <c r="K123" s="8">
        <v>470.59</v>
      </c>
      <c r="L123" s="8" t="s">
        <v>587</v>
      </c>
      <c r="M123" s="9" t="s">
        <v>44</v>
      </c>
    </row>
    <row r="124" customHeight="1" spans="1:13">
      <c r="A124" s="8">
        <v>89553</v>
      </c>
      <c r="B124" s="8" t="s">
        <v>588</v>
      </c>
      <c r="C124" s="8" t="s">
        <v>16</v>
      </c>
      <c r="D124" s="8" t="s">
        <v>17</v>
      </c>
      <c r="E124" s="8" t="s">
        <v>18</v>
      </c>
      <c r="F124" s="8" t="s">
        <v>589</v>
      </c>
      <c r="G124" s="8" t="s">
        <v>590</v>
      </c>
      <c r="H124" s="8" t="s">
        <v>425</v>
      </c>
      <c r="I124" s="8" t="s">
        <v>591</v>
      </c>
      <c r="J124" s="8">
        <v>480</v>
      </c>
      <c r="K124" s="8">
        <v>480</v>
      </c>
      <c r="L124" s="8" t="s">
        <v>592</v>
      </c>
      <c r="M124" s="9" t="s">
        <v>44</v>
      </c>
    </row>
    <row r="125" customHeight="1" spans="1:13">
      <c r="A125" s="8">
        <v>72101</v>
      </c>
      <c r="B125" s="8" t="s">
        <v>593</v>
      </c>
      <c r="C125" s="8" t="s">
        <v>16</v>
      </c>
      <c r="D125" s="8" t="s">
        <v>17</v>
      </c>
      <c r="E125" s="8" t="s">
        <v>18</v>
      </c>
      <c r="F125" s="8" t="s">
        <v>594</v>
      </c>
      <c r="G125" s="8" t="s">
        <v>192</v>
      </c>
      <c r="H125" s="8" t="s">
        <v>193</v>
      </c>
      <c r="I125" s="8" t="s">
        <v>595</v>
      </c>
      <c r="J125" s="8">
        <v>480</v>
      </c>
      <c r="K125" s="8">
        <v>480</v>
      </c>
      <c r="L125" s="8" t="s">
        <v>592</v>
      </c>
      <c r="M125" s="9" t="s">
        <v>44</v>
      </c>
    </row>
    <row r="126" customHeight="1" spans="1:13">
      <c r="A126" s="8">
        <v>102894</v>
      </c>
      <c r="B126" s="8" t="s">
        <v>596</v>
      </c>
      <c r="C126" s="8" t="s">
        <v>16</v>
      </c>
      <c r="D126" s="8" t="s">
        <v>17</v>
      </c>
      <c r="E126" s="8" t="s">
        <v>18</v>
      </c>
      <c r="F126" s="8" t="s">
        <v>597</v>
      </c>
      <c r="G126" s="8" t="s">
        <v>598</v>
      </c>
      <c r="H126" s="8" t="s">
        <v>599</v>
      </c>
      <c r="I126" s="8" t="s">
        <v>600</v>
      </c>
      <c r="J126" s="8">
        <v>470</v>
      </c>
      <c r="K126" s="8">
        <v>408.84</v>
      </c>
      <c r="L126" s="8" t="s">
        <v>601</v>
      </c>
      <c r="M126" s="9" t="s">
        <v>44</v>
      </c>
    </row>
    <row r="127" customHeight="1" spans="1:13">
      <c r="A127" s="8">
        <v>77332</v>
      </c>
      <c r="B127" s="8" t="s">
        <v>602</v>
      </c>
      <c r="C127" s="8" t="s">
        <v>16</v>
      </c>
      <c r="D127" s="8" t="s">
        <v>17</v>
      </c>
      <c r="E127" s="8" t="s">
        <v>18</v>
      </c>
      <c r="F127" s="8" t="s">
        <v>603</v>
      </c>
      <c r="G127" s="8" t="s">
        <v>279</v>
      </c>
      <c r="H127" s="8" t="s">
        <v>604</v>
      </c>
      <c r="I127" s="8" t="s">
        <v>605</v>
      </c>
      <c r="J127" s="8">
        <v>470</v>
      </c>
      <c r="K127" s="8">
        <v>434.33</v>
      </c>
      <c r="L127" s="8" t="s">
        <v>606</v>
      </c>
      <c r="M127" s="9" t="s">
        <v>44</v>
      </c>
    </row>
    <row r="128" customHeight="1" spans="1:13">
      <c r="A128" s="8">
        <v>93017</v>
      </c>
      <c r="B128" s="8" t="s">
        <v>607</v>
      </c>
      <c r="C128" s="8" t="s">
        <v>16</v>
      </c>
      <c r="D128" s="8" t="s">
        <v>17</v>
      </c>
      <c r="E128" s="8" t="s">
        <v>18</v>
      </c>
      <c r="F128" s="8" t="s">
        <v>608</v>
      </c>
      <c r="G128" s="8" t="s">
        <v>216</v>
      </c>
      <c r="H128" s="8" t="s">
        <v>217</v>
      </c>
      <c r="I128" s="8" t="s">
        <v>609</v>
      </c>
      <c r="J128" s="8">
        <v>470</v>
      </c>
      <c r="K128" s="8">
        <v>480</v>
      </c>
      <c r="L128" s="8" t="s">
        <v>610</v>
      </c>
      <c r="M128" s="9" t="s">
        <v>44</v>
      </c>
    </row>
    <row r="129" customHeight="1" spans="1:13">
      <c r="A129" s="8">
        <v>87433</v>
      </c>
      <c r="B129" s="8" t="s">
        <v>611</v>
      </c>
      <c r="C129" s="8" t="s">
        <v>16</v>
      </c>
      <c r="D129" s="8" t="s">
        <v>17</v>
      </c>
      <c r="E129" s="8" t="s">
        <v>18</v>
      </c>
      <c r="F129" s="8" t="s">
        <v>612</v>
      </c>
      <c r="G129" s="8" t="s">
        <v>330</v>
      </c>
      <c r="H129" s="8" t="s">
        <v>331</v>
      </c>
      <c r="I129" s="8" t="s">
        <v>613</v>
      </c>
      <c r="J129" s="8">
        <v>470</v>
      </c>
      <c r="K129" s="8">
        <v>480</v>
      </c>
      <c r="L129" s="8" t="s">
        <v>610</v>
      </c>
      <c r="M129" s="9" t="s">
        <v>44</v>
      </c>
    </row>
    <row r="130" s="2" customFormat="1" customHeight="1" spans="1:13">
      <c r="A130" s="11">
        <v>91600</v>
      </c>
      <c r="B130" s="11" t="s">
        <v>614</v>
      </c>
      <c r="C130" s="11" t="s">
        <v>16</v>
      </c>
      <c r="D130" s="11" t="s">
        <v>17</v>
      </c>
      <c r="E130" s="11" t="s">
        <v>18</v>
      </c>
      <c r="F130" s="11" t="s">
        <v>615</v>
      </c>
      <c r="G130" s="11" t="s">
        <v>206</v>
      </c>
      <c r="H130" s="11" t="s">
        <v>207</v>
      </c>
      <c r="I130" s="11" t="s">
        <v>616</v>
      </c>
      <c r="J130" s="11">
        <v>460</v>
      </c>
      <c r="K130" s="11">
        <v>240</v>
      </c>
      <c r="L130" s="11" t="s">
        <v>617</v>
      </c>
      <c r="M130" s="9" t="s">
        <v>44</v>
      </c>
    </row>
    <row r="131" customHeight="1" spans="1:13">
      <c r="A131" s="8">
        <v>71809</v>
      </c>
      <c r="B131" s="8" t="s">
        <v>618</v>
      </c>
      <c r="C131" s="8" t="s">
        <v>16</v>
      </c>
      <c r="D131" s="8" t="s">
        <v>17</v>
      </c>
      <c r="E131" s="8" t="s">
        <v>18</v>
      </c>
      <c r="F131" s="8" t="s">
        <v>619</v>
      </c>
      <c r="G131" s="8" t="s">
        <v>234</v>
      </c>
      <c r="H131" s="8" t="s">
        <v>259</v>
      </c>
      <c r="I131" s="8" t="s">
        <v>620</v>
      </c>
      <c r="J131" s="8">
        <v>460</v>
      </c>
      <c r="K131" s="8">
        <v>260.75</v>
      </c>
      <c r="L131" s="8" t="s">
        <v>621</v>
      </c>
      <c r="M131" s="9" t="s">
        <v>44</v>
      </c>
    </row>
    <row r="132" customHeight="1" spans="1:13">
      <c r="A132" s="8">
        <v>72081</v>
      </c>
      <c r="B132" s="8" t="s">
        <v>622</v>
      </c>
      <c r="C132" s="8" t="s">
        <v>16</v>
      </c>
      <c r="D132" s="8" t="s">
        <v>17</v>
      </c>
      <c r="E132" s="8" t="s">
        <v>18</v>
      </c>
      <c r="F132" s="8" t="s">
        <v>623</v>
      </c>
      <c r="G132" s="8" t="s">
        <v>624</v>
      </c>
      <c r="H132" s="8" t="s">
        <v>625</v>
      </c>
      <c r="I132" s="8" t="s">
        <v>626</v>
      </c>
      <c r="J132" s="8">
        <v>460</v>
      </c>
      <c r="K132" s="8">
        <v>410.73</v>
      </c>
      <c r="L132" s="8" t="s">
        <v>627</v>
      </c>
      <c r="M132" s="9" t="s">
        <v>44</v>
      </c>
    </row>
    <row r="133" customHeight="1" spans="1:13">
      <c r="A133" s="8">
        <v>72064</v>
      </c>
      <c r="B133" s="8" t="s">
        <v>628</v>
      </c>
      <c r="C133" s="8" t="s">
        <v>16</v>
      </c>
      <c r="D133" s="8" t="s">
        <v>17</v>
      </c>
      <c r="E133" s="8" t="s">
        <v>18</v>
      </c>
      <c r="F133" s="8" t="s">
        <v>629</v>
      </c>
      <c r="G133" s="8" t="s">
        <v>192</v>
      </c>
      <c r="H133" s="8" t="s">
        <v>193</v>
      </c>
      <c r="I133" s="8" t="s">
        <v>630</v>
      </c>
      <c r="J133" s="8">
        <v>460</v>
      </c>
      <c r="K133" s="8">
        <v>478.31</v>
      </c>
      <c r="L133" s="8" t="s">
        <v>631</v>
      </c>
      <c r="M133" s="9" t="s">
        <v>44</v>
      </c>
    </row>
    <row r="134" customHeight="1" spans="1:13">
      <c r="A134" s="8">
        <v>93719</v>
      </c>
      <c r="B134" s="8" t="s">
        <v>632</v>
      </c>
      <c r="C134" s="8" t="s">
        <v>16</v>
      </c>
      <c r="D134" s="8" t="s">
        <v>17</v>
      </c>
      <c r="E134" s="8" t="s">
        <v>18</v>
      </c>
      <c r="F134" s="8" t="s">
        <v>633</v>
      </c>
      <c r="G134" s="8" t="s">
        <v>447</v>
      </c>
      <c r="H134" s="8" t="s">
        <v>448</v>
      </c>
      <c r="I134" s="8" t="s">
        <v>634</v>
      </c>
      <c r="J134" s="8">
        <v>460</v>
      </c>
      <c r="K134" s="8">
        <v>480</v>
      </c>
      <c r="L134" s="8" t="s">
        <v>635</v>
      </c>
      <c r="M134" s="9" t="s">
        <v>44</v>
      </c>
    </row>
    <row r="135" customHeight="1" spans="1:13">
      <c r="A135" s="8">
        <v>77023</v>
      </c>
      <c r="B135" s="8" t="s">
        <v>636</v>
      </c>
      <c r="C135" s="8" t="s">
        <v>16</v>
      </c>
      <c r="D135" s="8" t="s">
        <v>17</v>
      </c>
      <c r="E135" s="8" t="s">
        <v>18</v>
      </c>
      <c r="F135" s="8" t="s">
        <v>637</v>
      </c>
      <c r="G135" s="8" t="s">
        <v>192</v>
      </c>
      <c r="H135" s="8" t="s">
        <v>638</v>
      </c>
      <c r="I135" s="8" t="s">
        <v>639</v>
      </c>
      <c r="J135" s="8">
        <v>460</v>
      </c>
      <c r="K135" s="8">
        <v>480</v>
      </c>
      <c r="L135" s="8" t="s">
        <v>635</v>
      </c>
      <c r="M135" s="9" t="s">
        <v>44</v>
      </c>
    </row>
    <row r="136" customHeight="1" spans="1:13">
      <c r="A136" s="8">
        <v>72086</v>
      </c>
      <c r="B136" s="8" t="s">
        <v>640</v>
      </c>
      <c r="C136" s="8" t="s">
        <v>16</v>
      </c>
      <c r="D136" s="8" t="s">
        <v>17</v>
      </c>
      <c r="E136" s="8" t="s">
        <v>18</v>
      </c>
      <c r="F136" s="8" t="s">
        <v>641</v>
      </c>
      <c r="G136" s="8" t="s">
        <v>192</v>
      </c>
      <c r="H136" s="8" t="s">
        <v>193</v>
      </c>
      <c r="I136" s="8" t="s">
        <v>642</v>
      </c>
      <c r="J136" s="8">
        <v>460</v>
      </c>
      <c r="K136" s="8">
        <v>480</v>
      </c>
      <c r="L136" s="8" t="s">
        <v>635</v>
      </c>
      <c r="M136" s="9" t="s">
        <v>44</v>
      </c>
    </row>
    <row r="137" customHeight="1" spans="1:13">
      <c r="A137" s="8">
        <v>94791</v>
      </c>
      <c r="B137" s="8" t="s">
        <v>643</v>
      </c>
      <c r="C137" s="8" t="s">
        <v>16</v>
      </c>
      <c r="D137" s="8" t="s">
        <v>17</v>
      </c>
      <c r="E137" s="8" t="s">
        <v>18</v>
      </c>
      <c r="F137" s="8" t="s">
        <v>644</v>
      </c>
      <c r="G137" s="8" t="s">
        <v>645</v>
      </c>
      <c r="H137" s="8" t="s">
        <v>646</v>
      </c>
      <c r="I137" s="8" t="s">
        <v>647</v>
      </c>
      <c r="J137" s="8">
        <v>450</v>
      </c>
      <c r="K137" s="8">
        <v>357.37</v>
      </c>
      <c r="L137" s="8" t="s">
        <v>648</v>
      </c>
      <c r="M137" s="9" t="s">
        <v>44</v>
      </c>
    </row>
    <row r="138" customHeight="1" spans="1:13">
      <c r="A138" s="8">
        <v>72976</v>
      </c>
      <c r="B138" s="8" t="s">
        <v>649</v>
      </c>
      <c r="C138" s="8" t="s">
        <v>16</v>
      </c>
      <c r="D138" s="8" t="s">
        <v>17</v>
      </c>
      <c r="E138" s="8" t="s">
        <v>18</v>
      </c>
      <c r="F138" s="8" t="s">
        <v>650</v>
      </c>
      <c r="G138" s="8" t="s">
        <v>336</v>
      </c>
      <c r="H138" s="8" t="s">
        <v>337</v>
      </c>
      <c r="I138" s="8" t="s">
        <v>651</v>
      </c>
      <c r="J138" s="8">
        <v>450</v>
      </c>
      <c r="K138" s="8">
        <v>460.29</v>
      </c>
      <c r="L138" s="8" t="s">
        <v>652</v>
      </c>
      <c r="M138" s="9" t="s">
        <v>44</v>
      </c>
    </row>
    <row r="139" customHeight="1" spans="1:13">
      <c r="A139" s="8">
        <v>73950</v>
      </c>
      <c r="B139" s="8" t="s">
        <v>653</v>
      </c>
      <c r="C139" s="8" t="s">
        <v>16</v>
      </c>
      <c r="D139" s="8" t="s">
        <v>17</v>
      </c>
      <c r="E139" s="8" t="s">
        <v>18</v>
      </c>
      <c r="F139" s="8" t="s">
        <v>654</v>
      </c>
      <c r="G139" s="8" t="s">
        <v>164</v>
      </c>
      <c r="H139" s="8" t="s">
        <v>165</v>
      </c>
      <c r="I139" s="8" t="s">
        <v>655</v>
      </c>
      <c r="J139" s="8">
        <v>450</v>
      </c>
      <c r="K139" s="8">
        <v>478.07</v>
      </c>
      <c r="L139" s="8" t="s">
        <v>656</v>
      </c>
      <c r="M139" s="9" t="s">
        <v>44</v>
      </c>
    </row>
    <row r="140" customHeight="1" spans="1:13">
      <c r="A140" s="8">
        <v>102167</v>
      </c>
      <c r="B140" s="8" t="s">
        <v>657</v>
      </c>
      <c r="C140" s="8" t="s">
        <v>16</v>
      </c>
      <c r="D140" s="8" t="s">
        <v>17</v>
      </c>
      <c r="E140" s="8" t="s">
        <v>18</v>
      </c>
      <c r="F140" s="8" t="s">
        <v>658</v>
      </c>
      <c r="G140" s="8" t="s">
        <v>659</v>
      </c>
      <c r="H140" s="8" t="s">
        <v>537</v>
      </c>
      <c r="I140" s="8" t="s">
        <v>660</v>
      </c>
      <c r="J140" s="8">
        <v>450</v>
      </c>
      <c r="K140" s="8">
        <v>480</v>
      </c>
      <c r="L140" s="8" t="s">
        <v>661</v>
      </c>
      <c r="M140" s="9" t="s">
        <v>44</v>
      </c>
    </row>
    <row r="141" customHeight="1" spans="1:13">
      <c r="A141" s="8">
        <v>97228</v>
      </c>
      <c r="B141" s="8" t="s">
        <v>662</v>
      </c>
      <c r="C141" s="8" t="s">
        <v>16</v>
      </c>
      <c r="D141" s="8" t="s">
        <v>17</v>
      </c>
      <c r="E141" s="8" t="s">
        <v>18</v>
      </c>
      <c r="F141" s="8" t="s">
        <v>663</v>
      </c>
      <c r="G141" s="8" t="s">
        <v>664</v>
      </c>
      <c r="H141" s="8" t="s">
        <v>665</v>
      </c>
      <c r="I141" s="8" t="s">
        <v>666</v>
      </c>
      <c r="J141" s="8">
        <v>450</v>
      </c>
      <c r="K141" s="8">
        <v>480</v>
      </c>
      <c r="L141" s="8" t="s">
        <v>661</v>
      </c>
      <c r="M141" s="9" t="s">
        <v>44</v>
      </c>
    </row>
    <row r="142" customHeight="1" spans="1:13">
      <c r="A142" s="8">
        <v>103787</v>
      </c>
      <c r="B142" s="8" t="s">
        <v>667</v>
      </c>
      <c r="C142" s="8" t="s">
        <v>16</v>
      </c>
      <c r="D142" s="8" t="s">
        <v>17</v>
      </c>
      <c r="E142" s="8" t="s">
        <v>18</v>
      </c>
      <c r="F142" s="8" t="s">
        <v>668</v>
      </c>
      <c r="G142" s="8" t="s">
        <v>487</v>
      </c>
      <c r="H142" s="8" t="s">
        <v>669</v>
      </c>
      <c r="I142" s="8" t="s">
        <v>670</v>
      </c>
      <c r="J142" s="8">
        <v>450</v>
      </c>
      <c r="K142" s="8">
        <v>480</v>
      </c>
      <c r="L142" s="8" t="s">
        <v>661</v>
      </c>
      <c r="M142" s="9" t="s">
        <v>44</v>
      </c>
    </row>
    <row r="143" customHeight="1" spans="1:13">
      <c r="A143" s="8">
        <v>93168</v>
      </c>
      <c r="B143" s="8" t="s">
        <v>671</v>
      </c>
      <c r="C143" s="8" t="s">
        <v>16</v>
      </c>
      <c r="D143" s="8" t="s">
        <v>17</v>
      </c>
      <c r="E143" s="8" t="s">
        <v>18</v>
      </c>
      <c r="F143" s="8" t="s">
        <v>672</v>
      </c>
      <c r="G143" s="8" t="s">
        <v>550</v>
      </c>
      <c r="H143" s="8" t="s">
        <v>551</v>
      </c>
      <c r="I143" s="8" t="s">
        <v>673</v>
      </c>
      <c r="J143" s="8">
        <v>440</v>
      </c>
      <c r="K143" s="8">
        <v>466.81</v>
      </c>
      <c r="L143" s="8" t="s">
        <v>674</v>
      </c>
      <c r="M143" s="9" t="s">
        <v>44</v>
      </c>
    </row>
    <row r="144" customHeight="1" spans="1:13">
      <c r="A144" s="8">
        <v>101244</v>
      </c>
      <c r="B144" s="8" t="s">
        <v>675</v>
      </c>
      <c r="C144" s="8" t="s">
        <v>16</v>
      </c>
      <c r="D144" s="8" t="s">
        <v>17</v>
      </c>
      <c r="E144" s="8" t="s">
        <v>18</v>
      </c>
      <c r="F144" s="8" t="s">
        <v>676</v>
      </c>
      <c r="G144" s="8" t="s">
        <v>430</v>
      </c>
      <c r="H144" s="8" t="s">
        <v>431</v>
      </c>
      <c r="I144" s="8" t="s">
        <v>677</v>
      </c>
      <c r="J144" s="8">
        <v>440</v>
      </c>
      <c r="K144" s="8">
        <v>479.03</v>
      </c>
      <c r="L144" s="8" t="s">
        <v>678</v>
      </c>
      <c r="M144" s="9" t="s">
        <v>44</v>
      </c>
    </row>
    <row r="145" customHeight="1" spans="1:13">
      <c r="A145" s="8">
        <v>101096</v>
      </c>
      <c r="B145" s="8" t="s">
        <v>679</v>
      </c>
      <c r="C145" s="8" t="s">
        <v>16</v>
      </c>
      <c r="D145" s="8" t="s">
        <v>17</v>
      </c>
      <c r="E145" s="8" t="s">
        <v>18</v>
      </c>
      <c r="F145" s="8" t="s">
        <v>680</v>
      </c>
      <c r="G145" s="8" t="s">
        <v>681</v>
      </c>
      <c r="H145" s="8" t="s">
        <v>682</v>
      </c>
      <c r="I145" s="8" t="s">
        <v>683</v>
      </c>
      <c r="J145" s="8">
        <v>440</v>
      </c>
      <c r="K145" s="8">
        <v>480</v>
      </c>
      <c r="L145" s="8" t="s">
        <v>684</v>
      </c>
      <c r="M145" s="9" t="s">
        <v>44</v>
      </c>
    </row>
    <row r="146" customHeight="1" spans="1:13">
      <c r="A146" s="8">
        <v>93224</v>
      </c>
      <c r="B146" s="8" t="s">
        <v>685</v>
      </c>
      <c r="C146" s="8" t="s">
        <v>16</v>
      </c>
      <c r="D146" s="8" t="s">
        <v>17</v>
      </c>
      <c r="E146" s="8" t="s">
        <v>18</v>
      </c>
      <c r="F146" s="8" t="s">
        <v>686</v>
      </c>
      <c r="G146" s="8" t="s">
        <v>687</v>
      </c>
      <c r="H146" s="8" t="s">
        <v>688</v>
      </c>
      <c r="I146" s="8" t="s">
        <v>689</v>
      </c>
      <c r="J146" s="8">
        <v>440</v>
      </c>
      <c r="K146" s="8">
        <v>480</v>
      </c>
      <c r="L146" s="8" t="s">
        <v>684</v>
      </c>
      <c r="M146" s="9" t="s">
        <v>44</v>
      </c>
    </row>
    <row r="147" customHeight="1" spans="1:13">
      <c r="A147" s="8">
        <v>76686</v>
      </c>
      <c r="B147" s="8" t="s">
        <v>690</v>
      </c>
      <c r="C147" s="8" t="s">
        <v>16</v>
      </c>
      <c r="D147" s="8" t="s">
        <v>17</v>
      </c>
      <c r="E147" s="8" t="s">
        <v>18</v>
      </c>
      <c r="F147" s="8" t="s">
        <v>691</v>
      </c>
      <c r="G147" s="8" t="s">
        <v>116</v>
      </c>
      <c r="H147" s="8" t="s">
        <v>117</v>
      </c>
      <c r="I147" s="8" t="s">
        <v>692</v>
      </c>
      <c r="J147" s="8">
        <v>440</v>
      </c>
      <c r="K147" s="8">
        <v>480</v>
      </c>
      <c r="L147" s="8" t="s">
        <v>684</v>
      </c>
      <c r="M147" s="9" t="s">
        <v>44</v>
      </c>
    </row>
    <row r="148" customHeight="1" spans="1:13">
      <c r="A148" s="8">
        <v>84830</v>
      </c>
      <c r="B148" s="8" t="s">
        <v>693</v>
      </c>
      <c r="C148" s="8" t="s">
        <v>16</v>
      </c>
      <c r="D148" s="8" t="s">
        <v>17</v>
      </c>
      <c r="E148" s="8" t="s">
        <v>18</v>
      </c>
      <c r="F148" s="8" t="s">
        <v>694</v>
      </c>
      <c r="G148" s="8" t="s">
        <v>695</v>
      </c>
      <c r="H148" s="8" t="s">
        <v>511</v>
      </c>
      <c r="I148" s="8" t="s">
        <v>694</v>
      </c>
      <c r="J148" s="8">
        <v>440</v>
      </c>
      <c r="K148" s="8">
        <v>480</v>
      </c>
      <c r="L148" s="8" t="s">
        <v>684</v>
      </c>
      <c r="M148" s="9" t="s">
        <v>44</v>
      </c>
    </row>
    <row r="149" customHeight="1" spans="1:13">
      <c r="A149" s="8">
        <v>69244</v>
      </c>
      <c r="B149" s="8" t="s">
        <v>696</v>
      </c>
      <c r="C149" s="8" t="s">
        <v>16</v>
      </c>
      <c r="D149" s="8" t="s">
        <v>17</v>
      </c>
      <c r="E149" s="8" t="s">
        <v>18</v>
      </c>
      <c r="F149" s="8" t="s">
        <v>697</v>
      </c>
      <c r="G149" s="8" t="s">
        <v>234</v>
      </c>
      <c r="H149" s="8" t="s">
        <v>235</v>
      </c>
      <c r="I149" s="8" t="s">
        <v>698</v>
      </c>
      <c r="J149" s="8">
        <v>430</v>
      </c>
      <c r="K149" s="8">
        <v>390.37</v>
      </c>
      <c r="L149" s="8" t="s">
        <v>699</v>
      </c>
      <c r="M149" s="9" t="s">
        <v>44</v>
      </c>
    </row>
    <row r="150" customHeight="1" spans="1:13">
      <c r="A150" s="8">
        <v>71861</v>
      </c>
      <c r="B150" s="8" t="s">
        <v>700</v>
      </c>
      <c r="C150" s="8" t="s">
        <v>16</v>
      </c>
      <c r="D150" s="8" t="s">
        <v>17</v>
      </c>
      <c r="E150" s="8" t="s">
        <v>18</v>
      </c>
      <c r="F150" s="8" t="s">
        <v>701</v>
      </c>
      <c r="G150" s="8" t="s">
        <v>234</v>
      </c>
      <c r="H150" s="8" t="s">
        <v>259</v>
      </c>
      <c r="I150" s="8" t="s">
        <v>702</v>
      </c>
      <c r="J150" s="8">
        <v>430</v>
      </c>
      <c r="K150" s="8">
        <v>474.02</v>
      </c>
      <c r="L150" s="8" t="s">
        <v>703</v>
      </c>
      <c r="M150" s="9" t="s">
        <v>44</v>
      </c>
    </row>
    <row r="151" customHeight="1" spans="1:13">
      <c r="A151" s="8">
        <v>91901</v>
      </c>
      <c r="B151" s="8" t="s">
        <v>704</v>
      </c>
      <c r="C151" s="8" t="s">
        <v>16</v>
      </c>
      <c r="D151" s="8" t="s">
        <v>17</v>
      </c>
      <c r="E151" s="8" t="s">
        <v>18</v>
      </c>
      <c r="F151" s="8" t="s">
        <v>705</v>
      </c>
      <c r="G151" s="8" t="s">
        <v>126</v>
      </c>
      <c r="H151" s="8" t="s">
        <v>127</v>
      </c>
      <c r="I151" s="8" t="s">
        <v>706</v>
      </c>
      <c r="J151" s="8">
        <v>420</v>
      </c>
      <c r="K151" s="8">
        <v>355.09</v>
      </c>
      <c r="L151" s="8" t="s">
        <v>707</v>
      </c>
      <c r="M151" s="9" t="s">
        <v>44</v>
      </c>
    </row>
    <row r="152" customHeight="1" spans="1:13">
      <c r="A152" s="8">
        <v>103668</v>
      </c>
      <c r="B152" s="8" t="s">
        <v>708</v>
      </c>
      <c r="C152" s="8" t="s">
        <v>16</v>
      </c>
      <c r="D152" s="8" t="s">
        <v>17</v>
      </c>
      <c r="E152" s="8" t="s">
        <v>18</v>
      </c>
      <c r="F152" s="8" t="s">
        <v>709</v>
      </c>
      <c r="G152" s="8" t="s">
        <v>487</v>
      </c>
      <c r="H152" s="8" t="s">
        <v>669</v>
      </c>
      <c r="I152" s="8" t="s">
        <v>710</v>
      </c>
      <c r="J152" s="8">
        <v>420</v>
      </c>
      <c r="K152" s="8">
        <v>403.03</v>
      </c>
      <c r="L152" s="8" t="s">
        <v>711</v>
      </c>
      <c r="M152" s="9" t="s">
        <v>44</v>
      </c>
    </row>
    <row r="153" customHeight="1" spans="1:13">
      <c r="A153" s="8">
        <v>102997</v>
      </c>
      <c r="B153" s="8" t="s">
        <v>712</v>
      </c>
      <c r="C153" s="8" t="s">
        <v>16</v>
      </c>
      <c r="D153" s="8" t="s">
        <v>17</v>
      </c>
      <c r="E153" s="8" t="s">
        <v>18</v>
      </c>
      <c r="F153" s="8" t="s">
        <v>713</v>
      </c>
      <c r="G153" s="8" t="s">
        <v>714</v>
      </c>
      <c r="H153" s="8" t="s">
        <v>715</v>
      </c>
      <c r="I153" s="8" t="s">
        <v>716</v>
      </c>
      <c r="J153" s="8">
        <v>420</v>
      </c>
      <c r="K153" s="8">
        <v>439.99</v>
      </c>
      <c r="L153" s="8" t="s">
        <v>717</v>
      </c>
      <c r="M153" s="9" t="s">
        <v>44</v>
      </c>
    </row>
    <row r="154" customHeight="1" spans="1:13">
      <c r="A154" s="8">
        <v>105882</v>
      </c>
      <c r="B154" s="8" t="s">
        <v>718</v>
      </c>
      <c r="C154" s="8" t="s">
        <v>16</v>
      </c>
      <c r="D154" s="8" t="s">
        <v>17</v>
      </c>
      <c r="E154" s="8" t="s">
        <v>18</v>
      </c>
      <c r="F154" s="8" t="s">
        <v>719</v>
      </c>
      <c r="G154" s="8" t="s">
        <v>720</v>
      </c>
      <c r="H154" s="8" t="s">
        <v>721</v>
      </c>
      <c r="I154" s="8" t="s">
        <v>722</v>
      </c>
      <c r="J154" s="8">
        <v>420</v>
      </c>
      <c r="K154" s="8">
        <v>459.21</v>
      </c>
      <c r="L154" s="8" t="s">
        <v>723</v>
      </c>
      <c r="M154" s="9" t="s">
        <v>44</v>
      </c>
    </row>
    <row r="155" customHeight="1" spans="1:13">
      <c r="A155" s="8">
        <v>101760</v>
      </c>
      <c r="B155" s="8" t="s">
        <v>724</v>
      </c>
      <c r="C155" s="8" t="s">
        <v>16</v>
      </c>
      <c r="D155" s="8" t="s">
        <v>17</v>
      </c>
      <c r="E155" s="8" t="s">
        <v>18</v>
      </c>
      <c r="F155" s="8" t="s">
        <v>725</v>
      </c>
      <c r="G155" s="8" t="s">
        <v>487</v>
      </c>
      <c r="H155" s="8" t="s">
        <v>488</v>
      </c>
      <c r="I155" s="8" t="s">
        <v>726</v>
      </c>
      <c r="J155" s="8">
        <v>420</v>
      </c>
      <c r="K155" s="8">
        <v>469.44</v>
      </c>
      <c r="L155" s="8" t="s">
        <v>727</v>
      </c>
      <c r="M155" s="9" t="s">
        <v>44</v>
      </c>
    </row>
    <row r="156" customHeight="1" spans="1:13">
      <c r="A156" s="8">
        <v>84775</v>
      </c>
      <c r="B156" s="8" t="s">
        <v>728</v>
      </c>
      <c r="C156" s="8" t="s">
        <v>16</v>
      </c>
      <c r="D156" s="8" t="s">
        <v>17</v>
      </c>
      <c r="E156" s="8" t="s">
        <v>18</v>
      </c>
      <c r="F156" s="8" t="s">
        <v>729</v>
      </c>
      <c r="G156" s="8" t="s">
        <v>695</v>
      </c>
      <c r="H156" s="8" t="s">
        <v>511</v>
      </c>
      <c r="I156" s="8" t="s">
        <v>729</v>
      </c>
      <c r="J156" s="8">
        <v>420</v>
      </c>
      <c r="K156" s="8">
        <v>480</v>
      </c>
      <c r="L156" s="8" t="s">
        <v>730</v>
      </c>
      <c r="M156" s="9" t="s">
        <v>44</v>
      </c>
    </row>
    <row r="157" customHeight="1" spans="1:13">
      <c r="A157" s="8">
        <v>84082</v>
      </c>
      <c r="B157" s="8" t="s">
        <v>731</v>
      </c>
      <c r="C157" s="8" t="s">
        <v>16</v>
      </c>
      <c r="D157" s="8" t="s">
        <v>17</v>
      </c>
      <c r="E157" s="8" t="s">
        <v>18</v>
      </c>
      <c r="F157" s="8" t="s">
        <v>732</v>
      </c>
      <c r="G157" s="8" t="s">
        <v>733</v>
      </c>
      <c r="H157" s="8" t="s">
        <v>734</v>
      </c>
      <c r="I157" s="8" t="s">
        <v>735</v>
      </c>
      <c r="J157" s="8">
        <v>410</v>
      </c>
      <c r="K157" s="8">
        <v>400.71</v>
      </c>
      <c r="L157" s="8" t="s">
        <v>736</v>
      </c>
      <c r="M157" s="9" t="s">
        <v>44</v>
      </c>
    </row>
    <row r="158" customHeight="1" spans="1:13">
      <c r="A158" s="8">
        <v>93594</v>
      </c>
      <c r="B158" s="8" t="s">
        <v>737</v>
      </c>
      <c r="C158" s="8" t="s">
        <v>16</v>
      </c>
      <c r="D158" s="8" t="s">
        <v>17</v>
      </c>
      <c r="E158" s="8" t="s">
        <v>18</v>
      </c>
      <c r="F158" s="8" t="s">
        <v>738</v>
      </c>
      <c r="G158" s="8" t="s">
        <v>739</v>
      </c>
      <c r="H158" s="8" t="s">
        <v>740</v>
      </c>
      <c r="I158" s="8" t="s">
        <v>741</v>
      </c>
      <c r="J158" s="8">
        <v>410</v>
      </c>
      <c r="K158" s="8">
        <v>406.01</v>
      </c>
      <c r="L158" s="8" t="s">
        <v>742</v>
      </c>
      <c r="M158" s="9" t="s">
        <v>44</v>
      </c>
    </row>
    <row r="159" customHeight="1" spans="1:13">
      <c r="A159" s="8">
        <v>95648</v>
      </c>
      <c r="B159" s="8" t="s">
        <v>743</v>
      </c>
      <c r="C159" s="8" t="s">
        <v>16</v>
      </c>
      <c r="D159" s="8" t="s">
        <v>17</v>
      </c>
      <c r="E159" s="8" t="s">
        <v>18</v>
      </c>
      <c r="F159" s="8" t="s">
        <v>744</v>
      </c>
      <c r="G159" s="8" t="s">
        <v>745</v>
      </c>
      <c r="H159" s="8" t="s">
        <v>746</v>
      </c>
      <c r="I159" s="8" t="s">
        <v>747</v>
      </c>
      <c r="J159" s="8">
        <v>410</v>
      </c>
      <c r="K159" s="8">
        <v>472.04</v>
      </c>
      <c r="L159" s="8" t="s">
        <v>748</v>
      </c>
      <c r="M159" s="9" t="s">
        <v>44</v>
      </c>
    </row>
    <row r="160" customHeight="1" spans="1:13">
      <c r="A160" s="8">
        <v>103039</v>
      </c>
      <c r="B160" s="8" t="s">
        <v>749</v>
      </c>
      <c r="C160" s="8" t="s">
        <v>16</v>
      </c>
      <c r="D160" s="8" t="s">
        <v>17</v>
      </c>
      <c r="E160" s="8" t="s">
        <v>18</v>
      </c>
      <c r="F160" s="8" t="s">
        <v>750</v>
      </c>
      <c r="G160" s="8" t="s">
        <v>714</v>
      </c>
      <c r="H160" s="8" t="s">
        <v>715</v>
      </c>
      <c r="I160" s="8" t="s">
        <v>751</v>
      </c>
      <c r="J160" s="8">
        <v>410</v>
      </c>
      <c r="K160" s="8">
        <v>480</v>
      </c>
      <c r="L160" s="8" t="s">
        <v>752</v>
      </c>
      <c r="M160" s="9" t="s">
        <v>44</v>
      </c>
    </row>
    <row r="161" customHeight="1" spans="1:13">
      <c r="A161" s="8">
        <v>96327</v>
      </c>
      <c r="B161" s="8" t="s">
        <v>753</v>
      </c>
      <c r="C161" s="8" t="s">
        <v>16</v>
      </c>
      <c r="D161" s="8" t="s">
        <v>17</v>
      </c>
      <c r="E161" s="8" t="s">
        <v>18</v>
      </c>
      <c r="F161" s="8" t="s">
        <v>754</v>
      </c>
      <c r="G161" s="8" t="s">
        <v>178</v>
      </c>
      <c r="H161" s="8" t="s">
        <v>179</v>
      </c>
      <c r="I161" s="8" t="s">
        <v>755</v>
      </c>
      <c r="J161" s="8">
        <v>410</v>
      </c>
      <c r="K161" s="8">
        <v>480</v>
      </c>
      <c r="L161" s="8" t="s">
        <v>752</v>
      </c>
      <c r="M161" s="9" t="s">
        <v>44</v>
      </c>
    </row>
    <row r="162" customHeight="1" spans="1:13">
      <c r="A162" s="8">
        <v>93606</v>
      </c>
      <c r="B162" s="8" t="s">
        <v>756</v>
      </c>
      <c r="C162" s="8" t="s">
        <v>16</v>
      </c>
      <c r="D162" s="8" t="s">
        <v>17</v>
      </c>
      <c r="E162" s="8" t="s">
        <v>18</v>
      </c>
      <c r="F162" s="8" t="s">
        <v>757</v>
      </c>
      <c r="G162" s="8" t="s">
        <v>739</v>
      </c>
      <c r="H162" s="8" t="s">
        <v>740</v>
      </c>
      <c r="I162" s="8" t="s">
        <v>758</v>
      </c>
      <c r="J162" s="8">
        <v>410</v>
      </c>
      <c r="K162" s="8">
        <v>480</v>
      </c>
      <c r="L162" s="8" t="s">
        <v>752</v>
      </c>
      <c r="M162" s="9" t="s">
        <v>44</v>
      </c>
    </row>
    <row r="163" customHeight="1" spans="1:13">
      <c r="A163" s="8">
        <v>73205</v>
      </c>
      <c r="B163" s="8" t="s">
        <v>759</v>
      </c>
      <c r="C163" s="8" t="s">
        <v>16</v>
      </c>
      <c r="D163" s="8" t="s">
        <v>17</v>
      </c>
      <c r="E163" s="8" t="s">
        <v>18</v>
      </c>
      <c r="F163" s="8" t="s">
        <v>760</v>
      </c>
      <c r="G163" s="8" t="s">
        <v>206</v>
      </c>
      <c r="H163" s="8" t="s">
        <v>207</v>
      </c>
      <c r="I163" s="8" t="s">
        <v>761</v>
      </c>
      <c r="J163" s="8">
        <v>410</v>
      </c>
      <c r="K163" s="8">
        <v>480</v>
      </c>
      <c r="L163" s="8" t="s">
        <v>752</v>
      </c>
      <c r="M163" s="9" t="s">
        <v>44</v>
      </c>
    </row>
    <row r="164" customHeight="1" spans="1:13">
      <c r="A164" s="8">
        <v>87451</v>
      </c>
      <c r="B164" s="8" t="s">
        <v>762</v>
      </c>
      <c r="C164" s="8" t="s">
        <v>16</v>
      </c>
      <c r="D164" s="8" t="s">
        <v>17</v>
      </c>
      <c r="E164" s="8" t="s">
        <v>18</v>
      </c>
      <c r="F164" s="8" t="s">
        <v>763</v>
      </c>
      <c r="G164" s="8" t="s">
        <v>330</v>
      </c>
      <c r="H164" s="8" t="s">
        <v>331</v>
      </c>
      <c r="I164" s="8" t="s">
        <v>764</v>
      </c>
      <c r="J164" s="8">
        <v>410</v>
      </c>
      <c r="K164" s="8">
        <v>480</v>
      </c>
      <c r="L164" s="8" t="s">
        <v>752</v>
      </c>
      <c r="M164" s="9" t="s">
        <v>44</v>
      </c>
    </row>
    <row r="165" customHeight="1" spans="1:13">
      <c r="A165" s="8">
        <v>105973</v>
      </c>
      <c r="B165" s="8" t="s">
        <v>765</v>
      </c>
      <c r="C165" s="8" t="s">
        <v>16</v>
      </c>
      <c r="D165" s="8" t="s">
        <v>17</v>
      </c>
      <c r="E165" s="8" t="s">
        <v>18</v>
      </c>
      <c r="F165" s="8" t="s">
        <v>766</v>
      </c>
      <c r="G165" s="8" t="s">
        <v>767</v>
      </c>
      <c r="H165" s="8" t="s">
        <v>768</v>
      </c>
      <c r="I165" s="8" t="s">
        <v>769</v>
      </c>
      <c r="J165" s="8">
        <v>400</v>
      </c>
      <c r="K165" s="8">
        <v>480</v>
      </c>
      <c r="L165" s="8" t="s">
        <v>770</v>
      </c>
      <c r="M165" s="9" t="s">
        <v>44</v>
      </c>
    </row>
    <row r="166" customHeight="1" spans="1:13">
      <c r="A166" s="8">
        <v>101442</v>
      </c>
      <c r="B166" s="8" t="s">
        <v>771</v>
      </c>
      <c r="C166" s="8" t="s">
        <v>16</v>
      </c>
      <c r="D166" s="8" t="s">
        <v>17</v>
      </c>
      <c r="E166" s="8" t="s">
        <v>18</v>
      </c>
      <c r="F166" s="8" t="s">
        <v>772</v>
      </c>
      <c r="G166" s="8" t="s">
        <v>430</v>
      </c>
      <c r="H166" s="8" t="s">
        <v>431</v>
      </c>
      <c r="I166" s="8" t="s">
        <v>773</v>
      </c>
      <c r="J166" s="8">
        <v>400</v>
      </c>
      <c r="K166" s="8">
        <v>480</v>
      </c>
      <c r="L166" s="8" t="s">
        <v>770</v>
      </c>
      <c r="M166" s="9" t="s">
        <v>44</v>
      </c>
    </row>
    <row r="167" customHeight="1" spans="1:13">
      <c r="A167" s="8">
        <v>90701</v>
      </c>
      <c r="B167" s="8" t="s">
        <v>774</v>
      </c>
      <c r="C167" s="8" t="s">
        <v>16</v>
      </c>
      <c r="D167" s="8" t="s">
        <v>17</v>
      </c>
      <c r="E167" s="8" t="s">
        <v>18</v>
      </c>
      <c r="F167" s="8" t="s">
        <v>775</v>
      </c>
      <c r="G167" s="8" t="s">
        <v>776</v>
      </c>
      <c r="H167" s="8" t="s">
        <v>425</v>
      </c>
      <c r="I167" s="8" t="s">
        <v>777</v>
      </c>
      <c r="J167" s="8">
        <v>400</v>
      </c>
      <c r="K167" s="8">
        <v>480</v>
      </c>
      <c r="L167" s="8" t="s">
        <v>770</v>
      </c>
      <c r="M167" s="9" t="s">
        <v>44</v>
      </c>
    </row>
    <row r="168" customHeight="1" spans="1:13">
      <c r="A168" s="8">
        <v>95708</v>
      </c>
      <c r="B168" s="8" t="s">
        <v>778</v>
      </c>
      <c r="C168" s="8" t="s">
        <v>16</v>
      </c>
      <c r="D168" s="8" t="s">
        <v>17</v>
      </c>
      <c r="E168" s="8" t="s">
        <v>18</v>
      </c>
      <c r="F168" s="8" t="s">
        <v>779</v>
      </c>
      <c r="G168" s="8" t="s">
        <v>780</v>
      </c>
      <c r="H168" s="8" t="s">
        <v>781</v>
      </c>
      <c r="I168" s="8" t="s">
        <v>782</v>
      </c>
      <c r="J168" s="8">
        <v>390</v>
      </c>
      <c r="K168" s="8">
        <v>462.53</v>
      </c>
      <c r="L168" s="8" t="s">
        <v>783</v>
      </c>
      <c r="M168" s="9" t="s">
        <v>44</v>
      </c>
    </row>
    <row r="169" customHeight="1" spans="1:13">
      <c r="A169" s="8">
        <v>101498</v>
      </c>
      <c r="B169" s="8" t="s">
        <v>784</v>
      </c>
      <c r="C169" s="8" t="s">
        <v>16</v>
      </c>
      <c r="D169" s="8" t="s">
        <v>17</v>
      </c>
      <c r="E169" s="8" t="s">
        <v>18</v>
      </c>
      <c r="F169" s="8" t="s">
        <v>785</v>
      </c>
      <c r="G169" s="8" t="s">
        <v>430</v>
      </c>
      <c r="H169" s="8" t="s">
        <v>431</v>
      </c>
      <c r="I169" s="8" t="s">
        <v>786</v>
      </c>
      <c r="J169" s="8">
        <v>390</v>
      </c>
      <c r="K169" s="8">
        <v>480</v>
      </c>
      <c r="L169" s="8" t="s">
        <v>787</v>
      </c>
      <c r="M169" s="9" t="s">
        <v>79</v>
      </c>
    </row>
    <row r="170" customHeight="1" spans="1:13">
      <c r="A170" s="8">
        <v>101678</v>
      </c>
      <c r="B170" s="8" t="s">
        <v>788</v>
      </c>
      <c r="C170" s="8" t="s">
        <v>16</v>
      </c>
      <c r="D170" s="8" t="s">
        <v>17</v>
      </c>
      <c r="E170" s="8" t="s">
        <v>18</v>
      </c>
      <c r="F170" s="8" t="s">
        <v>789</v>
      </c>
      <c r="G170" s="8" t="s">
        <v>790</v>
      </c>
      <c r="H170" s="8" t="s">
        <v>505</v>
      </c>
      <c r="I170" s="8" t="s">
        <v>791</v>
      </c>
      <c r="J170" s="8">
        <v>390</v>
      </c>
      <c r="K170" s="8">
        <v>480</v>
      </c>
      <c r="L170" s="8" t="s">
        <v>787</v>
      </c>
      <c r="M170" s="9" t="s">
        <v>79</v>
      </c>
    </row>
    <row r="171" customHeight="1" spans="1:13">
      <c r="A171" s="8">
        <v>94860</v>
      </c>
      <c r="B171" s="8" t="s">
        <v>792</v>
      </c>
      <c r="C171" s="8" t="s">
        <v>16</v>
      </c>
      <c r="D171" s="8" t="s">
        <v>17</v>
      </c>
      <c r="E171" s="8" t="s">
        <v>18</v>
      </c>
      <c r="F171" s="8" t="s">
        <v>793</v>
      </c>
      <c r="G171" s="8" t="s">
        <v>794</v>
      </c>
      <c r="H171" s="8" t="s">
        <v>795</v>
      </c>
      <c r="I171" s="8" t="s">
        <v>793</v>
      </c>
      <c r="J171" s="8">
        <v>380</v>
      </c>
      <c r="K171" s="8">
        <v>451.82</v>
      </c>
      <c r="L171" s="8" t="s">
        <v>796</v>
      </c>
      <c r="M171" s="9" t="s">
        <v>79</v>
      </c>
    </row>
    <row r="172" customHeight="1" spans="1:13">
      <c r="A172" s="8">
        <v>93659</v>
      </c>
      <c r="B172" s="8" t="s">
        <v>797</v>
      </c>
      <c r="C172" s="8" t="s">
        <v>16</v>
      </c>
      <c r="D172" s="8" t="s">
        <v>17</v>
      </c>
      <c r="E172" s="8" t="s">
        <v>18</v>
      </c>
      <c r="F172" s="8" t="s">
        <v>798</v>
      </c>
      <c r="G172" s="8" t="s">
        <v>447</v>
      </c>
      <c r="H172" s="8" t="s">
        <v>448</v>
      </c>
      <c r="I172" s="8" t="s">
        <v>799</v>
      </c>
      <c r="J172" s="8">
        <v>380</v>
      </c>
      <c r="K172" s="8">
        <v>461.33</v>
      </c>
      <c r="L172" s="8" t="s">
        <v>800</v>
      </c>
      <c r="M172" s="9" t="s">
        <v>79</v>
      </c>
    </row>
    <row r="173" customHeight="1" spans="1:13">
      <c r="A173" s="8">
        <v>72754</v>
      </c>
      <c r="B173" s="8" t="s">
        <v>801</v>
      </c>
      <c r="C173" s="8" t="s">
        <v>16</v>
      </c>
      <c r="D173" s="8" t="s">
        <v>17</v>
      </c>
      <c r="E173" s="8" t="s">
        <v>18</v>
      </c>
      <c r="F173" s="8" t="s">
        <v>802</v>
      </c>
      <c r="G173" s="8" t="s">
        <v>803</v>
      </c>
      <c r="H173" s="8" t="s">
        <v>804</v>
      </c>
      <c r="I173" s="8" t="s">
        <v>805</v>
      </c>
      <c r="J173" s="8">
        <v>380</v>
      </c>
      <c r="K173" s="8">
        <v>469.5</v>
      </c>
      <c r="L173" s="8" t="s">
        <v>806</v>
      </c>
      <c r="M173" s="9" t="s">
        <v>79</v>
      </c>
    </row>
    <row r="174" customHeight="1" spans="1:13">
      <c r="A174" s="8">
        <v>83433</v>
      </c>
      <c r="B174" s="8" t="s">
        <v>807</v>
      </c>
      <c r="C174" s="8" t="s">
        <v>16</v>
      </c>
      <c r="D174" s="8" t="s">
        <v>17</v>
      </c>
      <c r="E174" s="8" t="s">
        <v>18</v>
      </c>
      <c r="F174" s="8" t="s">
        <v>808</v>
      </c>
      <c r="G174" s="8" t="s">
        <v>809</v>
      </c>
      <c r="H174" s="8" t="s">
        <v>810</v>
      </c>
      <c r="I174" s="8" t="s">
        <v>811</v>
      </c>
      <c r="J174" s="8">
        <v>380</v>
      </c>
      <c r="K174" s="8">
        <v>471.57</v>
      </c>
      <c r="L174" s="8" t="s">
        <v>812</v>
      </c>
      <c r="M174" s="9" t="s">
        <v>79</v>
      </c>
    </row>
    <row r="175" customHeight="1" spans="1:13">
      <c r="A175" s="8">
        <v>101114</v>
      </c>
      <c r="B175" s="8" t="s">
        <v>813</v>
      </c>
      <c r="C175" s="8" t="s">
        <v>16</v>
      </c>
      <c r="D175" s="8" t="s">
        <v>17</v>
      </c>
      <c r="E175" s="8" t="s">
        <v>18</v>
      </c>
      <c r="F175" s="8" t="s">
        <v>814</v>
      </c>
      <c r="G175" s="8" t="s">
        <v>430</v>
      </c>
      <c r="H175" s="8" t="s">
        <v>815</v>
      </c>
      <c r="I175" s="8" t="s">
        <v>816</v>
      </c>
      <c r="J175" s="8">
        <v>380</v>
      </c>
      <c r="K175" s="8">
        <v>480</v>
      </c>
      <c r="L175" s="8" t="s">
        <v>817</v>
      </c>
      <c r="M175" s="9" t="s">
        <v>79</v>
      </c>
    </row>
    <row r="176" customHeight="1" spans="1:13">
      <c r="A176" s="8">
        <v>93081</v>
      </c>
      <c r="B176" s="8" t="s">
        <v>818</v>
      </c>
      <c r="C176" s="8" t="s">
        <v>16</v>
      </c>
      <c r="D176" s="8" t="s">
        <v>17</v>
      </c>
      <c r="E176" s="8" t="s">
        <v>18</v>
      </c>
      <c r="F176" s="8" t="s">
        <v>819</v>
      </c>
      <c r="G176" s="8" t="s">
        <v>216</v>
      </c>
      <c r="H176" s="8" t="s">
        <v>217</v>
      </c>
      <c r="I176" s="8" t="s">
        <v>820</v>
      </c>
      <c r="J176" s="8">
        <v>380</v>
      </c>
      <c r="K176" s="8">
        <v>480</v>
      </c>
      <c r="L176" s="8" t="s">
        <v>817</v>
      </c>
      <c r="M176" s="9" t="s">
        <v>79</v>
      </c>
    </row>
    <row r="177" customHeight="1" spans="1:13">
      <c r="A177" s="8">
        <v>74063</v>
      </c>
      <c r="B177" s="8" t="s">
        <v>821</v>
      </c>
      <c r="C177" s="8" t="s">
        <v>16</v>
      </c>
      <c r="D177" s="8" t="s">
        <v>17</v>
      </c>
      <c r="E177" s="8" t="s">
        <v>18</v>
      </c>
      <c r="F177" s="8" t="s">
        <v>822</v>
      </c>
      <c r="G177" s="8" t="s">
        <v>823</v>
      </c>
      <c r="H177" s="8" t="s">
        <v>824</v>
      </c>
      <c r="I177" s="8" t="s">
        <v>825</v>
      </c>
      <c r="J177" s="8">
        <v>380</v>
      </c>
      <c r="K177" s="8">
        <v>480</v>
      </c>
      <c r="L177" s="8" t="s">
        <v>817</v>
      </c>
      <c r="M177" s="9" t="s">
        <v>79</v>
      </c>
    </row>
    <row r="178" customHeight="1" spans="1:13">
      <c r="A178" s="8">
        <v>83376</v>
      </c>
      <c r="B178" s="8" t="s">
        <v>826</v>
      </c>
      <c r="C178" s="8" t="s">
        <v>16</v>
      </c>
      <c r="D178" s="8" t="s">
        <v>17</v>
      </c>
      <c r="E178" s="8" t="s">
        <v>18</v>
      </c>
      <c r="F178" s="8" t="s">
        <v>827</v>
      </c>
      <c r="G178" s="8" t="s">
        <v>76</v>
      </c>
      <c r="H178" s="8" t="s">
        <v>828</v>
      </c>
      <c r="I178" s="8" t="s">
        <v>829</v>
      </c>
      <c r="J178" s="8">
        <v>370</v>
      </c>
      <c r="K178" s="8">
        <v>324.95</v>
      </c>
      <c r="L178" s="8" t="s">
        <v>830</v>
      </c>
      <c r="M178" s="9" t="s">
        <v>79</v>
      </c>
    </row>
    <row r="179" customHeight="1" spans="1:13">
      <c r="A179" s="8">
        <v>95636</v>
      </c>
      <c r="B179" s="8" t="s">
        <v>831</v>
      </c>
      <c r="C179" s="8" t="s">
        <v>16</v>
      </c>
      <c r="D179" s="8" t="s">
        <v>17</v>
      </c>
      <c r="E179" s="8" t="s">
        <v>18</v>
      </c>
      <c r="F179" s="8" t="s">
        <v>832</v>
      </c>
      <c r="G179" s="8" t="s">
        <v>833</v>
      </c>
      <c r="H179" s="8" t="s">
        <v>834</v>
      </c>
      <c r="I179" s="8" t="s">
        <v>835</v>
      </c>
      <c r="J179" s="8">
        <v>360</v>
      </c>
      <c r="K179" s="8">
        <v>369.36</v>
      </c>
      <c r="L179" s="8" t="s">
        <v>836</v>
      </c>
      <c r="M179" s="9" t="s">
        <v>79</v>
      </c>
    </row>
    <row r="180" customHeight="1" spans="1:13">
      <c r="A180" s="8">
        <v>105934</v>
      </c>
      <c r="B180" s="8" t="s">
        <v>837</v>
      </c>
      <c r="C180" s="8" t="s">
        <v>16</v>
      </c>
      <c r="D180" s="8" t="s">
        <v>17</v>
      </c>
      <c r="E180" s="8" t="s">
        <v>18</v>
      </c>
      <c r="F180" s="8" t="s">
        <v>838</v>
      </c>
      <c r="G180" s="8" t="s">
        <v>767</v>
      </c>
      <c r="H180" s="8" t="s">
        <v>768</v>
      </c>
      <c r="I180" s="8" t="s">
        <v>839</v>
      </c>
      <c r="J180" s="8">
        <v>360</v>
      </c>
      <c r="K180" s="8">
        <v>406.1</v>
      </c>
      <c r="L180" s="8" t="s">
        <v>840</v>
      </c>
      <c r="M180" s="9" t="s">
        <v>79</v>
      </c>
    </row>
    <row r="181" customHeight="1" spans="1:13">
      <c r="A181" s="8">
        <v>91590</v>
      </c>
      <c r="B181" s="8" t="s">
        <v>841</v>
      </c>
      <c r="C181" s="8" t="s">
        <v>16</v>
      </c>
      <c r="D181" s="8" t="s">
        <v>17</v>
      </c>
      <c r="E181" s="8" t="s">
        <v>18</v>
      </c>
      <c r="F181" s="8" t="s">
        <v>842</v>
      </c>
      <c r="G181" s="8" t="s">
        <v>206</v>
      </c>
      <c r="H181" s="8" t="s">
        <v>207</v>
      </c>
      <c r="I181" s="8" t="s">
        <v>843</v>
      </c>
      <c r="J181" s="8">
        <v>360</v>
      </c>
      <c r="K181" s="8">
        <v>480</v>
      </c>
      <c r="L181" s="8" t="s">
        <v>844</v>
      </c>
      <c r="M181" s="9" t="s">
        <v>79</v>
      </c>
    </row>
    <row r="182" customHeight="1" spans="1:13">
      <c r="A182" s="8">
        <v>76738</v>
      </c>
      <c r="B182" s="8" t="s">
        <v>845</v>
      </c>
      <c r="C182" s="8" t="s">
        <v>16</v>
      </c>
      <c r="D182" s="8" t="s">
        <v>17</v>
      </c>
      <c r="E182" s="8" t="s">
        <v>18</v>
      </c>
      <c r="F182" s="8" t="s">
        <v>846</v>
      </c>
      <c r="G182" s="8" t="s">
        <v>116</v>
      </c>
      <c r="H182" s="8" t="s">
        <v>117</v>
      </c>
      <c r="I182" s="8" t="s">
        <v>847</v>
      </c>
      <c r="J182" s="8">
        <v>350</v>
      </c>
      <c r="K182" s="8">
        <v>409.64</v>
      </c>
      <c r="L182" s="8" t="s">
        <v>848</v>
      </c>
      <c r="M182" s="9" t="s">
        <v>79</v>
      </c>
    </row>
    <row r="183" customHeight="1" spans="1:13">
      <c r="A183" s="8">
        <v>87442</v>
      </c>
      <c r="B183" s="8" t="s">
        <v>849</v>
      </c>
      <c r="C183" s="8" t="s">
        <v>16</v>
      </c>
      <c r="D183" s="8" t="s">
        <v>17</v>
      </c>
      <c r="E183" s="8" t="s">
        <v>18</v>
      </c>
      <c r="F183" s="8" t="s">
        <v>850</v>
      </c>
      <c r="G183" s="8" t="s">
        <v>330</v>
      </c>
      <c r="H183" s="8" t="s">
        <v>331</v>
      </c>
      <c r="I183" s="8" t="s">
        <v>851</v>
      </c>
      <c r="J183" s="8">
        <v>350</v>
      </c>
      <c r="K183" s="8">
        <v>417.21</v>
      </c>
      <c r="L183" s="8" t="s">
        <v>852</v>
      </c>
      <c r="M183" s="9" t="s">
        <v>79</v>
      </c>
    </row>
    <row r="184" customHeight="1" spans="1:13">
      <c r="A184" s="8">
        <v>71770</v>
      </c>
      <c r="B184" s="8" t="s">
        <v>853</v>
      </c>
      <c r="C184" s="8" t="s">
        <v>16</v>
      </c>
      <c r="D184" s="8" t="s">
        <v>17</v>
      </c>
      <c r="E184" s="8" t="s">
        <v>18</v>
      </c>
      <c r="F184" s="8" t="s">
        <v>854</v>
      </c>
      <c r="G184" s="8" t="s">
        <v>234</v>
      </c>
      <c r="H184" s="8" t="s">
        <v>259</v>
      </c>
      <c r="I184" s="8" t="s">
        <v>855</v>
      </c>
      <c r="J184" s="8">
        <v>350</v>
      </c>
      <c r="K184" s="8">
        <v>468.3</v>
      </c>
      <c r="L184" s="8" t="s">
        <v>856</v>
      </c>
      <c r="M184" s="9" t="s">
        <v>79</v>
      </c>
    </row>
    <row r="185" customHeight="1" spans="1:13">
      <c r="A185" s="8">
        <v>106879</v>
      </c>
      <c r="B185" s="8" t="s">
        <v>857</v>
      </c>
      <c r="C185" s="8" t="s">
        <v>16</v>
      </c>
      <c r="D185" s="8" t="s">
        <v>17</v>
      </c>
      <c r="E185" s="8" t="s">
        <v>18</v>
      </c>
      <c r="F185" s="8" t="s">
        <v>858</v>
      </c>
      <c r="G185" s="8" t="s">
        <v>859</v>
      </c>
      <c r="H185" s="8" t="s">
        <v>505</v>
      </c>
      <c r="I185" s="8" t="s">
        <v>860</v>
      </c>
      <c r="J185" s="8">
        <v>350</v>
      </c>
      <c r="K185" s="8">
        <v>479.46</v>
      </c>
      <c r="L185" s="8" t="s">
        <v>861</v>
      </c>
      <c r="M185" s="9" t="s">
        <v>79</v>
      </c>
    </row>
    <row r="186" customHeight="1" spans="1:13">
      <c r="A186" s="8">
        <v>102160</v>
      </c>
      <c r="B186" s="8" t="s">
        <v>862</v>
      </c>
      <c r="C186" s="8" t="s">
        <v>16</v>
      </c>
      <c r="D186" s="8" t="s">
        <v>17</v>
      </c>
      <c r="E186" s="8" t="s">
        <v>18</v>
      </c>
      <c r="F186" s="8" t="s">
        <v>863</v>
      </c>
      <c r="G186" s="8" t="s">
        <v>864</v>
      </c>
      <c r="H186" s="8" t="s">
        <v>865</v>
      </c>
      <c r="I186" s="8" t="s">
        <v>866</v>
      </c>
      <c r="J186" s="8">
        <v>350</v>
      </c>
      <c r="K186" s="8">
        <v>480</v>
      </c>
      <c r="L186" s="8" t="s">
        <v>867</v>
      </c>
      <c r="M186" s="9" t="s">
        <v>79</v>
      </c>
    </row>
    <row r="187" customHeight="1" spans="1:13">
      <c r="A187" s="8">
        <v>75910</v>
      </c>
      <c r="B187" s="8" t="s">
        <v>868</v>
      </c>
      <c r="C187" s="8" t="s">
        <v>16</v>
      </c>
      <c r="D187" s="8" t="s">
        <v>17</v>
      </c>
      <c r="E187" s="8" t="s">
        <v>18</v>
      </c>
      <c r="F187" s="8" t="s">
        <v>869</v>
      </c>
      <c r="G187" s="8" t="s">
        <v>550</v>
      </c>
      <c r="H187" s="8" t="s">
        <v>870</v>
      </c>
      <c r="I187" s="8" t="s">
        <v>871</v>
      </c>
      <c r="J187" s="8">
        <v>350</v>
      </c>
      <c r="K187" s="8">
        <v>480</v>
      </c>
      <c r="L187" s="8" t="s">
        <v>867</v>
      </c>
      <c r="M187" s="9" t="s">
        <v>79</v>
      </c>
    </row>
    <row r="188" customHeight="1" spans="1:13">
      <c r="A188" s="8">
        <v>72658</v>
      </c>
      <c r="B188" s="8" t="s">
        <v>872</v>
      </c>
      <c r="C188" s="8" t="s">
        <v>16</v>
      </c>
      <c r="D188" s="8" t="s">
        <v>17</v>
      </c>
      <c r="E188" s="8" t="s">
        <v>18</v>
      </c>
      <c r="F188" s="8" t="s">
        <v>873</v>
      </c>
      <c r="G188" s="8" t="s">
        <v>624</v>
      </c>
      <c r="H188" s="8" t="s">
        <v>625</v>
      </c>
      <c r="I188" s="8" t="s">
        <v>874</v>
      </c>
      <c r="J188" s="8">
        <v>340</v>
      </c>
      <c r="K188" s="8">
        <v>439.64</v>
      </c>
      <c r="L188" s="8" t="s">
        <v>875</v>
      </c>
      <c r="M188" s="9" t="s">
        <v>79</v>
      </c>
    </row>
    <row r="189" customHeight="1" spans="1:13">
      <c r="A189" s="8">
        <v>94822</v>
      </c>
      <c r="B189" s="8" t="s">
        <v>876</v>
      </c>
      <c r="C189" s="8" t="s">
        <v>16</v>
      </c>
      <c r="D189" s="8" t="s">
        <v>17</v>
      </c>
      <c r="E189" s="8" t="s">
        <v>18</v>
      </c>
      <c r="F189" s="8" t="s">
        <v>877</v>
      </c>
      <c r="G189" s="8" t="s">
        <v>878</v>
      </c>
      <c r="H189" s="8" t="s">
        <v>879</v>
      </c>
      <c r="I189" s="8" t="s">
        <v>877</v>
      </c>
      <c r="J189" s="8">
        <v>340</v>
      </c>
      <c r="K189" s="8">
        <v>469.66</v>
      </c>
      <c r="L189" s="8" t="s">
        <v>880</v>
      </c>
      <c r="M189" s="9" t="s">
        <v>79</v>
      </c>
    </row>
    <row r="190" customHeight="1" spans="1:13">
      <c r="A190" s="8">
        <v>91944</v>
      </c>
      <c r="B190" s="8" t="s">
        <v>881</v>
      </c>
      <c r="C190" s="8" t="s">
        <v>16</v>
      </c>
      <c r="D190" s="8" t="s">
        <v>17</v>
      </c>
      <c r="E190" s="8" t="s">
        <v>18</v>
      </c>
      <c r="F190" s="8" t="s">
        <v>882</v>
      </c>
      <c r="G190" s="8" t="s">
        <v>126</v>
      </c>
      <c r="H190" s="8" t="s">
        <v>127</v>
      </c>
      <c r="I190" s="8" t="s">
        <v>883</v>
      </c>
      <c r="J190" s="8">
        <v>340</v>
      </c>
      <c r="K190" s="8">
        <v>476.74</v>
      </c>
      <c r="L190" s="8" t="s">
        <v>884</v>
      </c>
      <c r="M190" s="9" t="s">
        <v>79</v>
      </c>
    </row>
    <row r="191" customHeight="1" spans="1:13">
      <c r="A191" s="8">
        <v>94401</v>
      </c>
      <c r="B191" s="8" t="s">
        <v>885</v>
      </c>
      <c r="C191" s="8" t="s">
        <v>16</v>
      </c>
      <c r="D191" s="8" t="s">
        <v>17</v>
      </c>
      <c r="E191" s="8" t="s">
        <v>18</v>
      </c>
      <c r="F191" s="8" t="s">
        <v>886</v>
      </c>
      <c r="G191" s="8" t="s">
        <v>887</v>
      </c>
      <c r="H191" s="8" t="s">
        <v>294</v>
      </c>
      <c r="I191" s="8" t="s">
        <v>886</v>
      </c>
      <c r="J191" s="8">
        <v>340</v>
      </c>
      <c r="K191" s="8">
        <v>480</v>
      </c>
      <c r="L191" s="8" t="s">
        <v>888</v>
      </c>
      <c r="M191" s="9" t="s">
        <v>79</v>
      </c>
    </row>
    <row r="192" customHeight="1" spans="1:13">
      <c r="A192" s="8">
        <v>74399</v>
      </c>
      <c r="B192" s="8" t="s">
        <v>889</v>
      </c>
      <c r="C192" s="8" t="s">
        <v>16</v>
      </c>
      <c r="D192" s="8" t="s">
        <v>17</v>
      </c>
      <c r="E192" s="8" t="s">
        <v>18</v>
      </c>
      <c r="F192" s="8" t="s">
        <v>890</v>
      </c>
      <c r="G192" s="8" t="s">
        <v>342</v>
      </c>
      <c r="H192" s="8" t="s">
        <v>891</v>
      </c>
      <c r="I192" s="8" t="s">
        <v>892</v>
      </c>
      <c r="J192" s="8">
        <v>330</v>
      </c>
      <c r="K192" s="8">
        <v>391.68</v>
      </c>
      <c r="L192" s="8" t="s">
        <v>893</v>
      </c>
      <c r="M192" s="9" t="s">
        <v>79</v>
      </c>
    </row>
    <row r="193" customHeight="1" spans="1:13">
      <c r="A193" s="8">
        <v>98435</v>
      </c>
      <c r="B193" s="8" t="s">
        <v>894</v>
      </c>
      <c r="C193" s="8" t="s">
        <v>16</v>
      </c>
      <c r="D193" s="8" t="s">
        <v>17</v>
      </c>
      <c r="E193" s="8" t="s">
        <v>18</v>
      </c>
      <c r="F193" s="8" t="s">
        <v>895</v>
      </c>
      <c r="G193" s="8" t="s">
        <v>896</v>
      </c>
      <c r="H193" s="8" t="s">
        <v>897</v>
      </c>
      <c r="I193" s="8" t="s">
        <v>898</v>
      </c>
      <c r="J193" s="8">
        <v>330</v>
      </c>
      <c r="K193" s="8">
        <v>480</v>
      </c>
      <c r="L193" s="8" t="s">
        <v>899</v>
      </c>
      <c r="M193" s="9" t="s">
        <v>79</v>
      </c>
    </row>
    <row r="194" customHeight="1" spans="1:13">
      <c r="A194" s="8">
        <v>101025</v>
      </c>
      <c r="B194" s="8" t="s">
        <v>900</v>
      </c>
      <c r="C194" s="8" t="s">
        <v>16</v>
      </c>
      <c r="D194" s="8" t="s">
        <v>17</v>
      </c>
      <c r="E194" s="8" t="s">
        <v>18</v>
      </c>
      <c r="F194" s="8" t="s">
        <v>901</v>
      </c>
      <c r="G194" s="8" t="s">
        <v>902</v>
      </c>
      <c r="H194" s="8" t="s">
        <v>903</v>
      </c>
      <c r="I194" s="8" t="s">
        <v>904</v>
      </c>
      <c r="J194" s="8">
        <v>330</v>
      </c>
      <c r="K194" s="8">
        <v>480</v>
      </c>
      <c r="L194" s="8" t="s">
        <v>899</v>
      </c>
      <c r="M194" s="9" t="s">
        <v>79</v>
      </c>
    </row>
    <row r="195" customHeight="1" spans="1:13">
      <c r="A195" s="8">
        <v>102072</v>
      </c>
      <c r="B195" s="8" t="s">
        <v>905</v>
      </c>
      <c r="C195" s="8" t="s">
        <v>16</v>
      </c>
      <c r="D195" s="8" t="s">
        <v>17</v>
      </c>
      <c r="E195" s="8" t="s">
        <v>18</v>
      </c>
      <c r="F195" s="8" t="s">
        <v>906</v>
      </c>
      <c r="G195" s="8" t="s">
        <v>907</v>
      </c>
      <c r="H195" s="8" t="s">
        <v>865</v>
      </c>
      <c r="I195" s="8" t="s">
        <v>908</v>
      </c>
      <c r="J195" s="8">
        <v>330</v>
      </c>
      <c r="K195" s="8">
        <v>480</v>
      </c>
      <c r="L195" s="8" t="s">
        <v>899</v>
      </c>
      <c r="M195" s="9" t="s">
        <v>79</v>
      </c>
    </row>
    <row r="196" customHeight="1" spans="1:13">
      <c r="A196" s="8">
        <v>94030</v>
      </c>
      <c r="B196" s="8" t="s">
        <v>909</v>
      </c>
      <c r="C196" s="8" t="s">
        <v>16</v>
      </c>
      <c r="D196" s="8" t="s">
        <v>17</v>
      </c>
      <c r="E196" s="8" t="s">
        <v>18</v>
      </c>
      <c r="F196" s="8" t="s">
        <v>910</v>
      </c>
      <c r="G196" s="8" t="s">
        <v>911</v>
      </c>
      <c r="H196" s="8" t="s">
        <v>912</v>
      </c>
      <c r="I196" s="8" t="s">
        <v>913</v>
      </c>
      <c r="J196" s="8">
        <v>320</v>
      </c>
      <c r="K196" s="8">
        <v>397.95</v>
      </c>
      <c r="L196" s="8" t="s">
        <v>914</v>
      </c>
      <c r="M196" s="9" t="s">
        <v>79</v>
      </c>
    </row>
    <row r="197" customHeight="1" spans="1:13">
      <c r="A197" s="8">
        <v>97237</v>
      </c>
      <c r="B197" s="8" t="s">
        <v>915</v>
      </c>
      <c r="C197" s="8" t="s">
        <v>16</v>
      </c>
      <c r="D197" s="8" t="s">
        <v>17</v>
      </c>
      <c r="E197" s="8" t="s">
        <v>18</v>
      </c>
      <c r="F197" s="8" t="s">
        <v>916</v>
      </c>
      <c r="G197" s="8" t="s">
        <v>917</v>
      </c>
      <c r="H197" s="8" t="s">
        <v>918</v>
      </c>
      <c r="I197" s="8" t="s">
        <v>919</v>
      </c>
      <c r="J197" s="8">
        <v>320</v>
      </c>
      <c r="K197" s="8">
        <v>400.27</v>
      </c>
      <c r="L197" s="8" t="s">
        <v>920</v>
      </c>
      <c r="M197" s="9" t="s">
        <v>79</v>
      </c>
    </row>
    <row r="198" customHeight="1" spans="1:13">
      <c r="A198" s="8">
        <v>102128</v>
      </c>
      <c r="B198" s="8" t="s">
        <v>921</v>
      </c>
      <c r="C198" s="8" t="s">
        <v>16</v>
      </c>
      <c r="D198" s="8" t="s">
        <v>17</v>
      </c>
      <c r="E198" s="8" t="s">
        <v>18</v>
      </c>
      <c r="F198" s="8" t="s">
        <v>922</v>
      </c>
      <c r="G198" s="8" t="s">
        <v>864</v>
      </c>
      <c r="H198" s="8" t="s">
        <v>537</v>
      </c>
      <c r="I198" s="8" t="s">
        <v>923</v>
      </c>
      <c r="J198" s="8">
        <v>320</v>
      </c>
      <c r="K198" s="8">
        <v>480</v>
      </c>
      <c r="L198" s="8" t="s">
        <v>924</v>
      </c>
      <c r="M198" s="9" t="s">
        <v>79</v>
      </c>
    </row>
    <row r="199" customHeight="1" spans="1:13">
      <c r="A199" s="8">
        <v>97217</v>
      </c>
      <c r="B199" s="8" t="s">
        <v>925</v>
      </c>
      <c r="C199" s="8" t="s">
        <v>16</v>
      </c>
      <c r="D199" s="8" t="s">
        <v>17</v>
      </c>
      <c r="E199" s="8" t="s">
        <v>18</v>
      </c>
      <c r="F199" s="8" t="s">
        <v>926</v>
      </c>
      <c r="G199" s="8" t="s">
        <v>121</v>
      </c>
      <c r="H199" s="8" t="s">
        <v>927</v>
      </c>
      <c r="I199" s="8" t="s">
        <v>928</v>
      </c>
      <c r="J199" s="8">
        <v>320</v>
      </c>
      <c r="K199" s="8">
        <v>480</v>
      </c>
      <c r="L199" s="8" t="s">
        <v>924</v>
      </c>
      <c r="M199" s="9" t="s">
        <v>79</v>
      </c>
    </row>
    <row r="200" customHeight="1" spans="1:13">
      <c r="A200" s="8">
        <v>102957</v>
      </c>
      <c r="B200" s="8" t="s">
        <v>929</v>
      </c>
      <c r="C200" s="8" t="s">
        <v>16</v>
      </c>
      <c r="D200" s="8" t="s">
        <v>17</v>
      </c>
      <c r="E200" s="8" t="s">
        <v>18</v>
      </c>
      <c r="F200" s="8" t="s">
        <v>930</v>
      </c>
      <c r="G200" s="8" t="s">
        <v>714</v>
      </c>
      <c r="H200" s="8" t="s">
        <v>715</v>
      </c>
      <c r="I200" s="8" t="s">
        <v>931</v>
      </c>
      <c r="J200" s="8">
        <v>320</v>
      </c>
      <c r="K200" s="8">
        <v>480</v>
      </c>
      <c r="L200" s="8" t="s">
        <v>924</v>
      </c>
      <c r="M200" s="9" t="s">
        <v>79</v>
      </c>
    </row>
    <row r="201" customHeight="1" spans="1:13">
      <c r="A201" s="8">
        <v>95681</v>
      </c>
      <c r="B201" s="8" t="s">
        <v>932</v>
      </c>
      <c r="C201" s="8" t="s">
        <v>16</v>
      </c>
      <c r="D201" s="8" t="s">
        <v>17</v>
      </c>
      <c r="E201" s="8" t="s">
        <v>18</v>
      </c>
      <c r="F201" s="8" t="s">
        <v>933</v>
      </c>
      <c r="G201" s="8" t="s">
        <v>216</v>
      </c>
      <c r="H201" s="8" t="s">
        <v>217</v>
      </c>
      <c r="I201" s="8" t="s">
        <v>934</v>
      </c>
      <c r="J201" s="8">
        <v>320</v>
      </c>
      <c r="K201" s="8">
        <v>480</v>
      </c>
      <c r="L201" s="8" t="s">
        <v>924</v>
      </c>
      <c r="M201" s="9" t="s">
        <v>79</v>
      </c>
    </row>
    <row r="202" customHeight="1" spans="1:13">
      <c r="A202" s="8">
        <v>84725</v>
      </c>
      <c r="B202" s="8" t="s">
        <v>935</v>
      </c>
      <c r="C202" s="8" t="s">
        <v>16</v>
      </c>
      <c r="D202" s="8" t="s">
        <v>17</v>
      </c>
      <c r="E202" s="8" t="s">
        <v>18</v>
      </c>
      <c r="F202" s="8" t="s">
        <v>936</v>
      </c>
      <c r="G202" s="8" t="s">
        <v>695</v>
      </c>
      <c r="H202" s="8" t="s">
        <v>511</v>
      </c>
      <c r="I202" s="8" t="s">
        <v>936</v>
      </c>
      <c r="J202" s="8">
        <v>310</v>
      </c>
      <c r="K202" s="8">
        <v>480</v>
      </c>
      <c r="L202" s="8" t="s">
        <v>937</v>
      </c>
      <c r="M202" s="9" t="s">
        <v>79</v>
      </c>
    </row>
    <row r="203" customHeight="1" spans="1:13">
      <c r="A203" s="8">
        <v>98345</v>
      </c>
      <c r="B203" s="8" t="s">
        <v>938</v>
      </c>
      <c r="C203" s="8" t="s">
        <v>16</v>
      </c>
      <c r="D203" s="8" t="s">
        <v>17</v>
      </c>
      <c r="E203" s="8" t="s">
        <v>18</v>
      </c>
      <c r="F203" s="8" t="s">
        <v>939</v>
      </c>
      <c r="G203" s="8" t="s">
        <v>896</v>
      </c>
      <c r="H203" s="8" t="s">
        <v>897</v>
      </c>
      <c r="I203" s="8" t="s">
        <v>940</v>
      </c>
      <c r="J203" s="8">
        <v>300</v>
      </c>
      <c r="K203" s="8">
        <v>246.99</v>
      </c>
      <c r="L203" s="8" t="s">
        <v>941</v>
      </c>
      <c r="M203" s="9" t="s">
        <v>79</v>
      </c>
    </row>
    <row r="204" customHeight="1" spans="1:13">
      <c r="A204" s="8">
        <v>101056</v>
      </c>
      <c r="B204" s="8" t="s">
        <v>942</v>
      </c>
      <c r="C204" s="8" t="s">
        <v>16</v>
      </c>
      <c r="D204" s="8" t="s">
        <v>17</v>
      </c>
      <c r="E204" s="8" t="s">
        <v>18</v>
      </c>
      <c r="F204" s="8" t="s">
        <v>943</v>
      </c>
      <c r="G204" s="8" t="s">
        <v>430</v>
      </c>
      <c r="H204" s="8" t="s">
        <v>815</v>
      </c>
      <c r="I204" s="8" t="s">
        <v>944</v>
      </c>
      <c r="J204" s="8">
        <v>300</v>
      </c>
      <c r="K204" s="8">
        <v>475.22</v>
      </c>
      <c r="L204" s="8" t="s">
        <v>945</v>
      </c>
      <c r="M204" s="9" t="s">
        <v>79</v>
      </c>
    </row>
    <row r="205" customHeight="1" spans="1:13">
      <c r="A205" s="8">
        <v>92086</v>
      </c>
      <c r="B205" s="8" t="s">
        <v>946</v>
      </c>
      <c r="C205" s="8" t="s">
        <v>16</v>
      </c>
      <c r="D205" s="8" t="s">
        <v>17</v>
      </c>
      <c r="E205" s="8" t="s">
        <v>18</v>
      </c>
      <c r="F205" s="8" t="s">
        <v>947</v>
      </c>
      <c r="G205" s="8" t="s">
        <v>590</v>
      </c>
      <c r="H205" s="8" t="s">
        <v>425</v>
      </c>
      <c r="I205" s="8" t="s">
        <v>948</v>
      </c>
      <c r="J205" s="8">
        <v>300</v>
      </c>
      <c r="K205" s="8">
        <v>476.67</v>
      </c>
      <c r="L205" s="8" t="s">
        <v>949</v>
      </c>
      <c r="M205" s="9" t="s">
        <v>79</v>
      </c>
    </row>
    <row r="206" customHeight="1" spans="1:13">
      <c r="A206" s="8">
        <v>102480</v>
      </c>
      <c r="B206" s="8" t="s">
        <v>950</v>
      </c>
      <c r="C206" s="8" t="s">
        <v>16</v>
      </c>
      <c r="D206" s="8" t="s">
        <v>17</v>
      </c>
      <c r="E206" s="8" t="s">
        <v>18</v>
      </c>
      <c r="F206" s="8" t="s">
        <v>951</v>
      </c>
      <c r="G206" s="8" t="s">
        <v>907</v>
      </c>
      <c r="H206" s="8" t="s">
        <v>865</v>
      </c>
      <c r="I206" s="8" t="s">
        <v>952</v>
      </c>
      <c r="J206" s="8">
        <v>300</v>
      </c>
      <c r="K206" s="8">
        <v>480</v>
      </c>
      <c r="L206" s="8" t="s">
        <v>953</v>
      </c>
      <c r="M206" s="9" t="s">
        <v>79</v>
      </c>
    </row>
    <row r="207" customHeight="1" spans="1:13">
      <c r="A207" s="8">
        <v>74416</v>
      </c>
      <c r="B207" s="8" t="s">
        <v>954</v>
      </c>
      <c r="C207" s="8" t="s">
        <v>16</v>
      </c>
      <c r="D207" s="8" t="s">
        <v>17</v>
      </c>
      <c r="E207" s="8" t="s">
        <v>18</v>
      </c>
      <c r="F207" s="8" t="s">
        <v>955</v>
      </c>
      <c r="G207" s="8" t="s">
        <v>342</v>
      </c>
      <c r="H207" s="8" t="s">
        <v>343</v>
      </c>
      <c r="I207" s="8" t="s">
        <v>956</v>
      </c>
      <c r="J207" s="8">
        <v>300</v>
      </c>
      <c r="K207" s="8">
        <v>480</v>
      </c>
      <c r="L207" s="8" t="s">
        <v>953</v>
      </c>
      <c r="M207" s="9" t="s">
        <v>79</v>
      </c>
    </row>
    <row r="208" customHeight="1" spans="1:13">
      <c r="A208" s="8">
        <v>84667</v>
      </c>
      <c r="B208" s="8" t="s">
        <v>957</v>
      </c>
      <c r="C208" s="8" t="s">
        <v>16</v>
      </c>
      <c r="D208" s="8" t="s">
        <v>17</v>
      </c>
      <c r="E208" s="8" t="s">
        <v>18</v>
      </c>
      <c r="F208" s="8" t="s">
        <v>958</v>
      </c>
      <c r="G208" s="8" t="s">
        <v>695</v>
      </c>
      <c r="H208" s="8" t="s">
        <v>511</v>
      </c>
      <c r="I208" s="8" t="s">
        <v>958</v>
      </c>
      <c r="J208" s="8">
        <v>300</v>
      </c>
      <c r="K208" s="8">
        <v>480</v>
      </c>
      <c r="L208" s="8" t="s">
        <v>953</v>
      </c>
      <c r="M208" s="9" t="s">
        <v>79</v>
      </c>
    </row>
    <row r="209" customHeight="1" spans="1:13">
      <c r="A209" s="8">
        <v>100947</v>
      </c>
      <c r="B209" s="8" t="s">
        <v>959</v>
      </c>
      <c r="C209" s="8" t="s">
        <v>16</v>
      </c>
      <c r="D209" s="8" t="s">
        <v>17</v>
      </c>
      <c r="E209" s="8" t="s">
        <v>18</v>
      </c>
      <c r="F209" s="8" t="s">
        <v>960</v>
      </c>
      <c r="G209" s="8" t="s">
        <v>430</v>
      </c>
      <c r="H209" s="8" t="s">
        <v>815</v>
      </c>
      <c r="I209" s="8" t="s">
        <v>961</v>
      </c>
      <c r="J209" s="8">
        <v>300</v>
      </c>
      <c r="K209" s="8">
        <v>480</v>
      </c>
      <c r="L209" s="8" t="s">
        <v>953</v>
      </c>
      <c r="M209" s="9" t="s">
        <v>79</v>
      </c>
    </row>
    <row r="210" customHeight="1" spans="1:13">
      <c r="A210" s="8">
        <v>96369</v>
      </c>
      <c r="B210" s="8" t="s">
        <v>962</v>
      </c>
      <c r="C210" s="8" t="s">
        <v>16</v>
      </c>
      <c r="D210" s="8" t="s">
        <v>17</v>
      </c>
      <c r="E210" s="8" t="s">
        <v>18</v>
      </c>
      <c r="F210" s="8" t="s">
        <v>963</v>
      </c>
      <c r="G210" s="8" t="s">
        <v>178</v>
      </c>
      <c r="H210" s="8" t="s">
        <v>179</v>
      </c>
      <c r="I210" s="8" t="s">
        <v>964</v>
      </c>
      <c r="J210" s="8">
        <v>290</v>
      </c>
      <c r="K210" s="8">
        <v>336.58</v>
      </c>
      <c r="L210" s="8" t="s">
        <v>965</v>
      </c>
      <c r="M210" s="9" t="s">
        <v>79</v>
      </c>
    </row>
    <row r="211" customHeight="1" spans="1:13">
      <c r="A211" s="8">
        <v>98517</v>
      </c>
      <c r="B211" s="8" t="s">
        <v>966</v>
      </c>
      <c r="C211" s="8" t="s">
        <v>16</v>
      </c>
      <c r="D211" s="8" t="s">
        <v>17</v>
      </c>
      <c r="E211" s="8" t="s">
        <v>18</v>
      </c>
      <c r="F211" s="8" t="s">
        <v>967</v>
      </c>
      <c r="G211" s="8" t="s">
        <v>896</v>
      </c>
      <c r="H211" s="8" t="s">
        <v>897</v>
      </c>
      <c r="I211" s="8" t="s">
        <v>968</v>
      </c>
      <c r="J211" s="8">
        <v>290</v>
      </c>
      <c r="K211" s="8">
        <v>398.96</v>
      </c>
      <c r="L211" s="8" t="s">
        <v>969</v>
      </c>
      <c r="M211" s="9" t="s">
        <v>79</v>
      </c>
    </row>
    <row r="212" customHeight="1" spans="1:13">
      <c r="A212" s="8">
        <v>94787</v>
      </c>
      <c r="B212" s="8" t="s">
        <v>970</v>
      </c>
      <c r="C212" s="8" t="s">
        <v>16</v>
      </c>
      <c r="D212" s="8" t="s">
        <v>17</v>
      </c>
      <c r="E212" s="8" t="s">
        <v>18</v>
      </c>
      <c r="F212" s="8" t="s">
        <v>971</v>
      </c>
      <c r="G212" s="8" t="s">
        <v>878</v>
      </c>
      <c r="H212" s="8" t="s">
        <v>795</v>
      </c>
      <c r="I212" s="8" t="s">
        <v>971</v>
      </c>
      <c r="J212" s="8">
        <v>290</v>
      </c>
      <c r="K212" s="8">
        <v>440.87</v>
      </c>
      <c r="L212" s="8" t="s">
        <v>972</v>
      </c>
      <c r="M212" s="9" t="s">
        <v>79</v>
      </c>
    </row>
    <row r="213" customHeight="1" spans="1:13">
      <c r="A213" s="8">
        <v>72529</v>
      </c>
      <c r="B213" s="8" t="s">
        <v>973</v>
      </c>
      <c r="C213" s="8" t="s">
        <v>16</v>
      </c>
      <c r="D213" s="8" t="s">
        <v>17</v>
      </c>
      <c r="E213" s="8" t="s">
        <v>18</v>
      </c>
      <c r="F213" s="8" t="s">
        <v>974</v>
      </c>
      <c r="G213" s="8" t="s">
        <v>975</v>
      </c>
      <c r="H213" s="8" t="s">
        <v>804</v>
      </c>
      <c r="I213" s="8" t="s">
        <v>976</v>
      </c>
      <c r="J213" s="8">
        <v>290</v>
      </c>
      <c r="K213" s="8">
        <v>467.8</v>
      </c>
      <c r="L213" s="8" t="s">
        <v>977</v>
      </c>
      <c r="M213" s="9" t="s">
        <v>79</v>
      </c>
    </row>
    <row r="214" customHeight="1" spans="1:13">
      <c r="A214" s="8">
        <v>87457</v>
      </c>
      <c r="B214" s="8" t="s">
        <v>978</v>
      </c>
      <c r="C214" s="8" t="s">
        <v>16</v>
      </c>
      <c r="D214" s="8" t="s">
        <v>17</v>
      </c>
      <c r="E214" s="8" t="s">
        <v>18</v>
      </c>
      <c r="F214" s="8" t="s">
        <v>979</v>
      </c>
      <c r="G214" s="8" t="s">
        <v>330</v>
      </c>
      <c r="H214" s="8" t="s">
        <v>331</v>
      </c>
      <c r="I214" s="8" t="s">
        <v>980</v>
      </c>
      <c r="J214" s="8">
        <v>290</v>
      </c>
      <c r="K214" s="8">
        <v>474.84</v>
      </c>
      <c r="L214" s="8" t="s">
        <v>981</v>
      </c>
      <c r="M214" s="9" t="s">
        <v>79</v>
      </c>
    </row>
    <row r="215" customHeight="1" spans="1:13">
      <c r="A215" s="8">
        <v>105860</v>
      </c>
      <c r="B215" s="8" t="s">
        <v>982</v>
      </c>
      <c r="C215" s="8" t="s">
        <v>16</v>
      </c>
      <c r="D215" s="8" t="s">
        <v>17</v>
      </c>
      <c r="E215" s="8" t="s">
        <v>18</v>
      </c>
      <c r="F215" s="8" t="s">
        <v>983</v>
      </c>
      <c r="G215" s="8" t="s">
        <v>720</v>
      </c>
      <c r="H215" s="8" t="s">
        <v>984</v>
      </c>
      <c r="I215" s="8" t="s">
        <v>985</v>
      </c>
      <c r="J215" s="8">
        <v>280</v>
      </c>
      <c r="K215" s="8">
        <v>453.75</v>
      </c>
      <c r="L215" s="8" t="s">
        <v>986</v>
      </c>
      <c r="M215" s="9" t="s">
        <v>79</v>
      </c>
    </row>
    <row r="216" customHeight="1" spans="1:13">
      <c r="A216" s="8">
        <v>72160</v>
      </c>
      <c r="B216" s="8" t="s">
        <v>987</v>
      </c>
      <c r="C216" s="8" t="s">
        <v>16</v>
      </c>
      <c r="D216" s="8" t="s">
        <v>17</v>
      </c>
      <c r="E216" s="8" t="s">
        <v>18</v>
      </c>
      <c r="F216" s="8" t="s">
        <v>988</v>
      </c>
      <c r="G216" s="8" t="s">
        <v>192</v>
      </c>
      <c r="H216" s="8" t="s">
        <v>193</v>
      </c>
      <c r="I216" s="8" t="s">
        <v>989</v>
      </c>
      <c r="J216" s="8">
        <v>280</v>
      </c>
      <c r="K216" s="8">
        <v>474.88</v>
      </c>
      <c r="L216" s="8" t="s">
        <v>990</v>
      </c>
      <c r="M216" s="9" t="s">
        <v>79</v>
      </c>
    </row>
    <row r="217" customHeight="1" spans="1:13">
      <c r="A217" s="8">
        <v>98484</v>
      </c>
      <c r="B217" s="8" t="s">
        <v>991</v>
      </c>
      <c r="C217" s="8" t="s">
        <v>16</v>
      </c>
      <c r="D217" s="8" t="s">
        <v>17</v>
      </c>
      <c r="E217" s="8" t="s">
        <v>18</v>
      </c>
      <c r="F217" s="8" t="s">
        <v>992</v>
      </c>
      <c r="G217" s="8" t="s">
        <v>896</v>
      </c>
      <c r="H217" s="8" t="s">
        <v>897</v>
      </c>
      <c r="I217" s="8" t="s">
        <v>993</v>
      </c>
      <c r="J217" s="8">
        <v>280</v>
      </c>
      <c r="K217" s="8">
        <v>480</v>
      </c>
      <c r="L217" s="8" t="s">
        <v>994</v>
      </c>
      <c r="M217" s="9" t="s">
        <v>79</v>
      </c>
    </row>
    <row r="218" customHeight="1" spans="1:13">
      <c r="A218" s="8">
        <v>72172</v>
      </c>
      <c r="B218" s="8" t="s">
        <v>995</v>
      </c>
      <c r="C218" s="8" t="s">
        <v>16</v>
      </c>
      <c r="D218" s="8" t="s">
        <v>17</v>
      </c>
      <c r="E218" s="8" t="s">
        <v>18</v>
      </c>
      <c r="F218" s="8" t="s">
        <v>996</v>
      </c>
      <c r="G218" s="8" t="s">
        <v>192</v>
      </c>
      <c r="H218" s="8" t="s">
        <v>193</v>
      </c>
      <c r="I218" s="8" t="s">
        <v>997</v>
      </c>
      <c r="J218" s="8">
        <v>280</v>
      </c>
      <c r="K218" s="8">
        <v>480</v>
      </c>
      <c r="L218" s="8" t="s">
        <v>994</v>
      </c>
      <c r="M218" s="9" t="s">
        <v>79</v>
      </c>
    </row>
    <row r="219" customHeight="1" spans="1:13">
      <c r="A219" s="8">
        <v>95795</v>
      </c>
      <c r="B219" s="8" t="s">
        <v>998</v>
      </c>
      <c r="C219" s="8" t="s">
        <v>16</v>
      </c>
      <c r="D219" s="8" t="s">
        <v>17</v>
      </c>
      <c r="E219" s="8" t="s">
        <v>18</v>
      </c>
      <c r="F219" s="8" t="s">
        <v>999</v>
      </c>
      <c r="G219" s="8" t="s">
        <v>1000</v>
      </c>
      <c r="H219" s="8" t="s">
        <v>1001</v>
      </c>
      <c r="I219" s="8" t="s">
        <v>1002</v>
      </c>
      <c r="J219" s="8">
        <v>280</v>
      </c>
      <c r="K219" s="8">
        <v>480</v>
      </c>
      <c r="L219" s="8" t="s">
        <v>994</v>
      </c>
      <c r="M219" s="9" t="s">
        <v>79</v>
      </c>
    </row>
    <row r="220" customHeight="1" spans="1:13">
      <c r="A220" s="8">
        <v>103811</v>
      </c>
      <c r="B220" s="8" t="s">
        <v>1003</v>
      </c>
      <c r="C220" s="8" t="s">
        <v>16</v>
      </c>
      <c r="D220" s="8" t="s">
        <v>17</v>
      </c>
      <c r="E220" s="8" t="s">
        <v>18</v>
      </c>
      <c r="F220" s="8" t="s">
        <v>1004</v>
      </c>
      <c r="G220" s="8" t="s">
        <v>487</v>
      </c>
      <c r="H220" s="8" t="s">
        <v>669</v>
      </c>
      <c r="I220" s="8" t="s">
        <v>1005</v>
      </c>
      <c r="J220" s="8">
        <v>280</v>
      </c>
      <c r="K220" s="8">
        <v>480</v>
      </c>
      <c r="L220" s="8" t="s">
        <v>994</v>
      </c>
      <c r="M220" s="9" t="s">
        <v>79</v>
      </c>
    </row>
    <row r="221" customHeight="1" spans="1:13">
      <c r="A221" s="8">
        <v>73961</v>
      </c>
      <c r="B221" s="8" t="s">
        <v>1006</v>
      </c>
      <c r="C221" s="8" t="s">
        <v>16</v>
      </c>
      <c r="D221" s="8" t="s">
        <v>17</v>
      </c>
      <c r="E221" s="8" t="s">
        <v>18</v>
      </c>
      <c r="F221" s="8" t="s">
        <v>1007</v>
      </c>
      <c r="G221" s="8" t="s">
        <v>823</v>
      </c>
      <c r="H221" s="8" t="s">
        <v>824</v>
      </c>
      <c r="I221" s="8" t="s">
        <v>1008</v>
      </c>
      <c r="J221" s="8">
        <v>270</v>
      </c>
      <c r="K221" s="8">
        <v>223.16</v>
      </c>
      <c r="L221" s="8" t="s">
        <v>1009</v>
      </c>
      <c r="M221" s="9" t="s">
        <v>79</v>
      </c>
    </row>
    <row r="222" customHeight="1" spans="1:13">
      <c r="A222" s="8">
        <v>106023</v>
      </c>
      <c r="B222" s="8" t="s">
        <v>1010</v>
      </c>
      <c r="C222" s="8" t="s">
        <v>16</v>
      </c>
      <c r="D222" s="8" t="s">
        <v>17</v>
      </c>
      <c r="E222" s="8" t="s">
        <v>18</v>
      </c>
      <c r="F222" s="8" t="s">
        <v>1011</v>
      </c>
      <c r="G222" s="8" t="s">
        <v>720</v>
      </c>
      <c r="H222" s="8" t="s">
        <v>1012</v>
      </c>
      <c r="I222" s="8" t="s">
        <v>1013</v>
      </c>
      <c r="J222" s="8">
        <v>270</v>
      </c>
      <c r="K222" s="8">
        <v>480</v>
      </c>
      <c r="L222" s="8" t="s">
        <v>1014</v>
      </c>
      <c r="M222" s="9" t="s">
        <v>79</v>
      </c>
    </row>
    <row r="223" customHeight="1" spans="1:13">
      <c r="A223" s="8">
        <v>94617</v>
      </c>
      <c r="B223" s="8" t="s">
        <v>1015</v>
      </c>
      <c r="C223" s="8" t="s">
        <v>16</v>
      </c>
      <c r="D223" s="8" t="s">
        <v>17</v>
      </c>
      <c r="E223" s="8" t="s">
        <v>18</v>
      </c>
      <c r="F223" s="8" t="s">
        <v>1016</v>
      </c>
      <c r="G223" s="8" t="s">
        <v>522</v>
      </c>
      <c r="H223" s="8" t="s">
        <v>1017</v>
      </c>
      <c r="I223" s="8" t="s">
        <v>1018</v>
      </c>
      <c r="J223" s="8">
        <v>270</v>
      </c>
      <c r="K223" s="8">
        <v>480</v>
      </c>
      <c r="L223" s="8" t="s">
        <v>1014</v>
      </c>
      <c r="M223" s="9" t="s">
        <v>79</v>
      </c>
    </row>
    <row r="224" customHeight="1" spans="1:13">
      <c r="A224" s="8">
        <v>102138</v>
      </c>
      <c r="B224" s="8" t="s">
        <v>1019</v>
      </c>
      <c r="C224" s="8" t="s">
        <v>16</v>
      </c>
      <c r="D224" s="8" t="s">
        <v>17</v>
      </c>
      <c r="E224" s="8" t="s">
        <v>18</v>
      </c>
      <c r="F224" s="8" t="s">
        <v>1020</v>
      </c>
      <c r="G224" s="8" t="s">
        <v>1021</v>
      </c>
      <c r="H224" s="8" t="s">
        <v>1022</v>
      </c>
      <c r="I224" s="8" t="s">
        <v>1023</v>
      </c>
      <c r="J224" s="8">
        <v>270</v>
      </c>
      <c r="K224" s="8">
        <v>480</v>
      </c>
      <c r="L224" s="8" t="s">
        <v>1014</v>
      </c>
      <c r="M224" s="9" t="s">
        <v>79</v>
      </c>
    </row>
    <row r="225" customHeight="1" spans="1:13">
      <c r="A225" s="8">
        <v>117819</v>
      </c>
      <c r="B225" s="8" t="s">
        <v>1024</v>
      </c>
      <c r="C225" s="8" t="s">
        <v>16</v>
      </c>
      <c r="D225" s="8" t="s">
        <v>17</v>
      </c>
      <c r="E225" s="8" t="s">
        <v>18</v>
      </c>
      <c r="F225" s="8" t="s">
        <v>1025</v>
      </c>
      <c r="G225" s="8" t="s">
        <v>504</v>
      </c>
      <c r="H225" s="8" t="s">
        <v>505</v>
      </c>
      <c r="I225" s="8" t="s">
        <v>1026</v>
      </c>
      <c r="J225" s="8">
        <v>270</v>
      </c>
      <c r="K225" s="8">
        <v>480</v>
      </c>
      <c r="L225" s="8" t="s">
        <v>1014</v>
      </c>
      <c r="M225" s="9" t="s">
        <v>79</v>
      </c>
    </row>
    <row r="226" customHeight="1" spans="1:13">
      <c r="A226" s="8">
        <v>98497</v>
      </c>
      <c r="B226" s="8" t="s">
        <v>1027</v>
      </c>
      <c r="C226" s="8" t="s">
        <v>16</v>
      </c>
      <c r="D226" s="8" t="s">
        <v>17</v>
      </c>
      <c r="E226" s="8" t="s">
        <v>18</v>
      </c>
      <c r="F226" s="8" t="s">
        <v>1028</v>
      </c>
      <c r="G226" s="8" t="s">
        <v>896</v>
      </c>
      <c r="H226" s="8" t="s">
        <v>897</v>
      </c>
      <c r="I226" s="8" t="s">
        <v>1029</v>
      </c>
      <c r="J226" s="8">
        <v>260</v>
      </c>
      <c r="K226" s="8">
        <v>319.74</v>
      </c>
      <c r="L226" s="8" t="s">
        <v>1030</v>
      </c>
      <c r="M226" s="9" t="s">
        <v>79</v>
      </c>
    </row>
    <row r="227" customHeight="1" spans="1:13">
      <c r="A227" s="8">
        <v>95661</v>
      </c>
      <c r="B227" s="8" t="s">
        <v>1031</v>
      </c>
      <c r="C227" s="8" t="s">
        <v>16</v>
      </c>
      <c r="D227" s="8" t="s">
        <v>17</v>
      </c>
      <c r="E227" s="8" t="s">
        <v>18</v>
      </c>
      <c r="F227" s="8" t="s">
        <v>1032</v>
      </c>
      <c r="G227" s="8" t="s">
        <v>1033</v>
      </c>
      <c r="H227" s="8" t="s">
        <v>1034</v>
      </c>
      <c r="I227" s="8" t="s">
        <v>1035</v>
      </c>
      <c r="J227" s="8">
        <v>260</v>
      </c>
      <c r="K227" s="8">
        <v>471.68</v>
      </c>
      <c r="L227" s="8" t="s">
        <v>1036</v>
      </c>
      <c r="M227" s="9" t="s">
        <v>79</v>
      </c>
    </row>
    <row r="228" customHeight="1" spans="1:13">
      <c r="A228" s="8">
        <v>98540</v>
      </c>
      <c r="B228" s="8" t="s">
        <v>1037</v>
      </c>
      <c r="C228" s="8" t="s">
        <v>16</v>
      </c>
      <c r="D228" s="8" t="s">
        <v>17</v>
      </c>
      <c r="E228" s="8" t="s">
        <v>18</v>
      </c>
      <c r="F228" s="8" t="s">
        <v>1038</v>
      </c>
      <c r="G228" s="8" t="s">
        <v>896</v>
      </c>
      <c r="H228" s="8" t="s">
        <v>897</v>
      </c>
      <c r="I228" s="8" t="s">
        <v>1039</v>
      </c>
      <c r="J228" s="8">
        <v>260</v>
      </c>
      <c r="K228" s="8">
        <v>475.44</v>
      </c>
      <c r="L228" s="8" t="s">
        <v>1040</v>
      </c>
      <c r="M228" s="9" t="s">
        <v>79</v>
      </c>
    </row>
    <row r="229" customHeight="1" spans="1:13">
      <c r="A229" s="8">
        <v>101001</v>
      </c>
      <c r="B229" s="8" t="s">
        <v>1041</v>
      </c>
      <c r="C229" s="8" t="s">
        <v>16</v>
      </c>
      <c r="D229" s="8" t="s">
        <v>17</v>
      </c>
      <c r="E229" s="8" t="s">
        <v>18</v>
      </c>
      <c r="F229" s="8" t="s">
        <v>1042</v>
      </c>
      <c r="G229" s="8" t="s">
        <v>430</v>
      </c>
      <c r="H229" s="8" t="s">
        <v>815</v>
      </c>
      <c r="I229" s="8" t="s">
        <v>1043</v>
      </c>
      <c r="J229" s="8">
        <v>260</v>
      </c>
      <c r="K229" s="8">
        <v>480</v>
      </c>
      <c r="L229" s="8" t="s">
        <v>1044</v>
      </c>
      <c r="M229" s="9" t="s">
        <v>79</v>
      </c>
    </row>
    <row r="230" customHeight="1" spans="1:13">
      <c r="A230" s="8">
        <v>94719</v>
      </c>
      <c r="B230" s="8" t="s">
        <v>1045</v>
      </c>
      <c r="C230" s="8" t="s">
        <v>16</v>
      </c>
      <c r="D230" s="8" t="s">
        <v>17</v>
      </c>
      <c r="E230" s="8" t="s">
        <v>18</v>
      </c>
      <c r="F230" s="8" t="s">
        <v>1046</v>
      </c>
      <c r="G230" s="8" t="s">
        <v>878</v>
      </c>
      <c r="H230" s="8" t="s">
        <v>795</v>
      </c>
      <c r="I230" s="8" t="s">
        <v>1046</v>
      </c>
      <c r="J230" s="8">
        <v>260</v>
      </c>
      <c r="K230" s="8">
        <v>480</v>
      </c>
      <c r="L230" s="8" t="s">
        <v>1044</v>
      </c>
      <c r="M230" s="9" t="s">
        <v>79</v>
      </c>
    </row>
    <row r="231" customHeight="1" spans="1:13">
      <c r="A231" s="8">
        <v>98531</v>
      </c>
      <c r="B231" s="8" t="s">
        <v>1047</v>
      </c>
      <c r="C231" s="8" t="s">
        <v>16</v>
      </c>
      <c r="D231" s="8" t="s">
        <v>17</v>
      </c>
      <c r="E231" s="8" t="s">
        <v>18</v>
      </c>
      <c r="F231" s="8" t="s">
        <v>1048</v>
      </c>
      <c r="G231" s="8" t="s">
        <v>896</v>
      </c>
      <c r="H231" s="8" t="s">
        <v>897</v>
      </c>
      <c r="I231" s="8" t="s">
        <v>1049</v>
      </c>
      <c r="J231" s="8">
        <v>260</v>
      </c>
      <c r="K231" s="8">
        <v>480</v>
      </c>
      <c r="L231" s="8" t="s">
        <v>1044</v>
      </c>
      <c r="M231" s="9" t="s">
        <v>79</v>
      </c>
    </row>
    <row r="232" customHeight="1" spans="1:13">
      <c r="A232" s="8">
        <v>92058</v>
      </c>
      <c r="B232" s="8" t="s">
        <v>1050</v>
      </c>
      <c r="C232" s="8" t="s">
        <v>16</v>
      </c>
      <c r="D232" s="8" t="s">
        <v>17</v>
      </c>
      <c r="E232" s="8" t="s">
        <v>18</v>
      </c>
      <c r="F232" s="8" t="s">
        <v>1051</v>
      </c>
      <c r="G232" s="8" t="s">
        <v>803</v>
      </c>
      <c r="H232" s="8" t="s">
        <v>425</v>
      </c>
      <c r="I232" s="8" t="s">
        <v>1052</v>
      </c>
      <c r="J232" s="8">
        <v>260</v>
      </c>
      <c r="K232" s="8">
        <v>480</v>
      </c>
      <c r="L232" s="8" t="s">
        <v>1044</v>
      </c>
      <c r="M232" s="9" t="s">
        <v>79</v>
      </c>
    </row>
    <row r="233" customHeight="1" spans="1:13">
      <c r="A233" s="8">
        <v>100995</v>
      </c>
      <c r="B233" s="8" t="s">
        <v>1053</v>
      </c>
      <c r="C233" s="8" t="s">
        <v>16</v>
      </c>
      <c r="D233" s="8" t="s">
        <v>17</v>
      </c>
      <c r="E233" s="8" t="s">
        <v>18</v>
      </c>
      <c r="F233" s="8" t="s">
        <v>1054</v>
      </c>
      <c r="G233" s="8" t="s">
        <v>902</v>
      </c>
      <c r="H233" s="8" t="s">
        <v>903</v>
      </c>
      <c r="I233" s="8" t="s">
        <v>1055</v>
      </c>
      <c r="J233" s="8">
        <v>250</v>
      </c>
      <c r="K233" s="8">
        <v>382.83</v>
      </c>
      <c r="L233" s="8" t="s">
        <v>1056</v>
      </c>
      <c r="M233" s="9" t="s">
        <v>79</v>
      </c>
    </row>
    <row r="234" customHeight="1" spans="1:13">
      <c r="A234" s="8">
        <v>101605</v>
      </c>
      <c r="B234" s="8" t="s">
        <v>1057</v>
      </c>
      <c r="C234" s="8" t="s">
        <v>16</v>
      </c>
      <c r="D234" s="8" t="s">
        <v>17</v>
      </c>
      <c r="E234" s="8" t="s">
        <v>18</v>
      </c>
      <c r="F234" s="8" t="s">
        <v>1058</v>
      </c>
      <c r="G234" s="8" t="s">
        <v>864</v>
      </c>
      <c r="H234" s="8" t="s">
        <v>1022</v>
      </c>
      <c r="I234" s="8" t="s">
        <v>1059</v>
      </c>
      <c r="J234" s="8">
        <v>250</v>
      </c>
      <c r="K234" s="8">
        <v>453.69</v>
      </c>
      <c r="L234" s="8" t="s">
        <v>1060</v>
      </c>
      <c r="M234" s="9" t="s">
        <v>79</v>
      </c>
    </row>
    <row r="235" customHeight="1" spans="1:13">
      <c r="A235" s="8">
        <v>101759</v>
      </c>
      <c r="B235" s="8" t="s">
        <v>1061</v>
      </c>
      <c r="C235" s="8" t="s">
        <v>16</v>
      </c>
      <c r="D235" s="8" t="s">
        <v>17</v>
      </c>
      <c r="E235" s="8" t="s">
        <v>18</v>
      </c>
      <c r="F235" s="8" t="s">
        <v>1062</v>
      </c>
      <c r="G235" s="8" t="s">
        <v>504</v>
      </c>
      <c r="H235" s="8" t="s">
        <v>505</v>
      </c>
      <c r="I235" s="8" t="s">
        <v>1063</v>
      </c>
      <c r="J235" s="8">
        <v>250</v>
      </c>
      <c r="K235" s="8">
        <v>480</v>
      </c>
      <c r="L235" s="8" t="s">
        <v>1064</v>
      </c>
      <c r="M235" s="9" t="s">
        <v>79</v>
      </c>
    </row>
    <row r="236" customHeight="1" spans="1:13">
      <c r="A236" s="8">
        <v>101415</v>
      </c>
      <c r="B236" s="8" t="s">
        <v>1065</v>
      </c>
      <c r="C236" s="8" t="s">
        <v>16</v>
      </c>
      <c r="D236" s="8" t="s">
        <v>17</v>
      </c>
      <c r="E236" s="8" t="s">
        <v>18</v>
      </c>
      <c r="F236" s="8" t="s">
        <v>1066</v>
      </c>
      <c r="G236" s="8" t="s">
        <v>1067</v>
      </c>
      <c r="H236" s="8" t="s">
        <v>865</v>
      </c>
      <c r="I236" s="8" t="s">
        <v>1068</v>
      </c>
      <c r="J236" s="8">
        <v>250</v>
      </c>
      <c r="K236" s="8">
        <v>480</v>
      </c>
      <c r="L236" s="8" t="s">
        <v>1064</v>
      </c>
      <c r="M236" s="9" t="s">
        <v>79</v>
      </c>
    </row>
    <row r="237" customHeight="1" spans="1:13">
      <c r="A237" s="8">
        <v>98377</v>
      </c>
      <c r="B237" s="8" t="s">
        <v>1069</v>
      </c>
      <c r="C237" s="8" t="s">
        <v>16</v>
      </c>
      <c r="D237" s="8" t="s">
        <v>17</v>
      </c>
      <c r="E237" s="8" t="s">
        <v>18</v>
      </c>
      <c r="F237" s="8" t="s">
        <v>1070</v>
      </c>
      <c r="G237" s="8" t="s">
        <v>896</v>
      </c>
      <c r="H237" s="8" t="s">
        <v>897</v>
      </c>
      <c r="I237" s="8" t="s">
        <v>1071</v>
      </c>
      <c r="J237" s="8">
        <v>250</v>
      </c>
      <c r="K237" s="8">
        <v>480</v>
      </c>
      <c r="L237" s="8" t="s">
        <v>1064</v>
      </c>
      <c r="M237" s="9" t="s">
        <v>79</v>
      </c>
    </row>
    <row r="238" customHeight="1" spans="1:13">
      <c r="A238" s="8">
        <v>100261</v>
      </c>
      <c r="B238" s="8" t="s">
        <v>1072</v>
      </c>
      <c r="C238" s="8" t="s">
        <v>16</v>
      </c>
      <c r="D238" s="8" t="s">
        <v>17</v>
      </c>
      <c r="E238" s="8" t="s">
        <v>18</v>
      </c>
      <c r="F238" s="8" t="s">
        <v>1073</v>
      </c>
      <c r="G238" s="8" t="s">
        <v>430</v>
      </c>
      <c r="H238" s="8" t="s">
        <v>815</v>
      </c>
      <c r="I238" s="8" t="s">
        <v>1074</v>
      </c>
      <c r="J238" s="8">
        <v>250</v>
      </c>
      <c r="K238" s="8">
        <v>480</v>
      </c>
      <c r="L238" s="8" t="s">
        <v>1064</v>
      </c>
      <c r="M238" s="9" t="s">
        <v>79</v>
      </c>
    </row>
    <row r="239" customHeight="1" spans="1:13">
      <c r="A239" s="8">
        <v>101197</v>
      </c>
      <c r="B239" s="8" t="s">
        <v>1075</v>
      </c>
      <c r="C239" s="8" t="s">
        <v>16</v>
      </c>
      <c r="D239" s="8" t="s">
        <v>17</v>
      </c>
      <c r="E239" s="8" t="s">
        <v>18</v>
      </c>
      <c r="F239" s="8" t="s">
        <v>1076</v>
      </c>
      <c r="G239" s="8" t="s">
        <v>430</v>
      </c>
      <c r="H239" s="8" t="s">
        <v>815</v>
      </c>
      <c r="I239" s="8" t="s">
        <v>1077</v>
      </c>
      <c r="J239" s="8">
        <v>250</v>
      </c>
      <c r="K239" s="8">
        <v>480</v>
      </c>
      <c r="L239" s="8" t="s">
        <v>1064</v>
      </c>
      <c r="M239" s="9" t="s">
        <v>79</v>
      </c>
    </row>
    <row r="240" customHeight="1" spans="1:13">
      <c r="A240" s="8">
        <v>94407</v>
      </c>
      <c r="B240" s="8" t="s">
        <v>1078</v>
      </c>
      <c r="C240" s="8" t="s">
        <v>16</v>
      </c>
      <c r="D240" s="8" t="s">
        <v>17</v>
      </c>
      <c r="E240" s="8" t="s">
        <v>18</v>
      </c>
      <c r="F240" s="8" t="s">
        <v>1079</v>
      </c>
      <c r="G240" s="8" t="s">
        <v>887</v>
      </c>
      <c r="H240" s="8" t="s">
        <v>294</v>
      </c>
      <c r="I240" s="8" t="s">
        <v>1079</v>
      </c>
      <c r="J240" s="8">
        <v>240</v>
      </c>
      <c r="K240" s="8">
        <v>480</v>
      </c>
      <c r="L240" s="8" t="s">
        <v>1080</v>
      </c>
      <c r="M240" s="9" t="s">
        <v>79</v>
      </c>
    </row>
    <row r="241" customHeight="1" spans="1:13">
      <c r="A241" s="8">
        <v>100877</v>
      </c>
      <c r="B241" s="8" t="s">
        <v>1081</v>
      </c>
      <c r="C241" s="8" t="s">
        <v>16</v>
      </c>
      <c r="D241" s="8" t="s">
        <v>17</v>
      </c>
      <c r="E241" s="8" t="s">
        <v>18</v>
      </c>
      <c r="F241" s="8" t="s">
        <v>1082</v>
      </c>
      <c r="G241" s="8" t="s">
        <v>902</v>
      </c>
      <c r="H241" s="8" t="s">
        <v>903</v>
      </c>
      <c r="I241" s="8" t="s">
        <v>1083</v>
      </c>
      <c r="J241" s="8">
        <v>240</v>
      </c>
      <c r="K241" s="8">
        <v>480</v>
      </c>
      <c r="L241" s="8" t="s">
        <v>1080</v>
      </c>
      <c r="M241" s="9" t="s">
        <v>79</v>
      </c>
    </row>
    <row r="242" customHeight="1" spans="1:13">
      <c r="A242" s="8">
        <v>99444</v>
      </c>
      <c r="B242" s="8" t="s">
        <v>1084</v>
      </c>
      <c r="C242" s="8" t="s">
        <v>16</v>
      </c>
      <c r="D242" s="8" t="s">
        <v>17</v>
      </c>
      <c r="E242" s="8" t="s">
        <v>18</v>
      </c>
      <c r="F242" s="8" t="s">
        <v>1085</v>
      </c>
      <c r="G242" s="8" t="s">
        <v>430</v>
      </c>
      <c r="H242" s="8" t="s">
        <v>815</v>
      </c>
      <c r="I242" s="8" t="s">
        <v>1086</v>
      </c>
      <c r="J242" s="8">
        <v>240</v>
      </c>
      <c r="K242" s="8">
        <v>480</v>
      </c>
      <c r="L242" s="8" t="s">
        <v>1080</v>
      </c>
      <c r="M242" s="9" t="s">
        <v>79</v>
      </c>
    </row>
    <row r="243" customHeight="1" spans="1:13">
      <c r="A243" s="8">
        <v>99767</v>
      </c>
      <c r="B243" s="8" t="s">
        <v>1087</v>
      </c>
      <c r="C243" s="8" t="s">
        <v>16</v>
      </c>
      <c r="D243" s="8" t="s">
        <v>17</v>
      </c>
      <c r="E243" s="8" t="s">
        <v>18</v>
      </c>
      <c r="F243" s="8" t="s">
        <v>1088</v>
      </c>
      <c r="G243" s="8" t="s">
        <v>481</v>
      </c>
      <c r="H243" s="8" t="s">
        <v>482</v>
      </c>
      <c r="I243" s="8" t="s">
        <v>1089</v>
      </c>
      <c r="J243" s="8">
        <v>230</v>
      </c>
      <c r="K243" s="8">
        <v>355.88</v>
      </c>
      <c r="L243" s="8" t="s">
        <v>1090</v>
      </c>
      <c r="M243" s="9" t="s">
        <v>79</v>
      </c>
    </row>
    <row r="244" customHeight="1" spans="1:13">
      <c r="A244" s="8">
        <v>101417</v>
      </c>
      <c r="B244" s="8" t="s">
        <v>1091</v>
      </c>
      <c r="C244" s="8" t="s">
        <v>16</v>
      </c>
      <c r="D244" s="8" t="s">
        <v>17</v>
      </c>
      <c r="E244" s="8" t="s">
        <v>18</v>
      </c>
      <c r="F244" s="8" t="s">
        <v>1092</v>
      </c>
      <c r="G244" s="8" t="s">
        <v>430</v>
      </c>
      <c r="H244" s="8" t="s">
        <v>431</v>
      </c>
      <c r="I244" s="8" t="s">
        <v>1093</v>
      </c>
      <c r="J244" s="8">
        <v>230</v>
      </c>
      <c r="K244" s="8">
        <v>480</v>
      </c>
      <c r="L244" s="8" t="s">
        <v>1094</v>
      </c>
      <c r="M244" s="9" t="s">
        <v>79</v>
      </c>
    </row>
    <row r="245" customHeight="1" spans="1:13">
      <c r="A245" s="8">
        <v>74380</v>
      </c>
      <c r="B245" s="8" t="s">
        <v>1095</v>
      </c>
      <c r="C245" s="8" t="s">
        <v>16</v>
      </c>
      <c r="D245" s="8" t="s">
        <v>17</v>
      </c>
      <c r="E245" s="8" t="s">
        <v>18</v>
      </c>
      <c r="F245" s="8" t="s">
        <v>1096</v>
      </c>
      <c r="G245" s="8" t="s">
        <v>342</v>
      </c>
      <c r="H245" s="8" t="s">
        <v>1097</v>
      </c>
      <c r="I245" s="8" t="s">
        <v>1098</v>
      </c>
      <c r="J245" s="8">
        <v>230</v>
      </c>
      <c r="K245" s="8">
        <v>480</v>
      </c>
      <c r="L245" s="8" t="s">
        <v>1094</v>
      </c>
      <c r="M245" s="9" t="s">
        <v>79</v>
      </c>
    </row>
    <row r="246" customHeight="1" spans="1:13">
      <c r="A246" s="8">
        <v>102181</v>
      </c>
      <c r="B246" s="8" t="s">
        <v>1099</v>
      </c>
      <c r="C246" s="8" t="s">
        <v>16</v>
      </c>
      <c r="D246" s="8" t="s">
        <v>17</v>
      </c>
      <c r="E246" s="8" t="s">
        <v>18</v>
      </c>
      <c r="F246" s="8" t="s">
        <v>1100</v>
      </c>
      <c r="G246" s="8" t="s">
        <v>1067</v>
      </c>
      <c r="H246" s="8" t="s">
        <v>865</v>
      </c>
      <c r="I246" s="8" t="s">
        <v>1101</v>
      </c>
      <c r="J246" s="8">
        <v>220</v>
      </c>
      <c r="K246" s="8">
        <v>244.58</v>
      </c>
      <c r="L246" s="8" t="s">
        <v>1102</v>
      </c>
      <c r="M246" s="9" t="s">
        <v>79</v>
      </c>
    </row>
    <row r="247" customHeight="1" spans="1:13">
      <c r="A247" s="8">
        <v>72075</v>
      </c>
      <c r="B247" s="8" t="s">
        <v>1103</v>
      </c>
      <c r="C247" s="8" t="s">
        <v>16</v>
      </c>
      <c r="D247" s="8" t="s">
        <v>17</v>
      </c>
      <c r="E247" s="8" t="s">
        <v>18</v>
      </c>
      <c r="F247" s="8" t="s">
        <v>1104</v>
      </c>
      <c r="G247" s="8" t="s">
        <v>192</v>
      </c>
      <c r="H247" s="8" t="s">
        <v>193</v>
      </c>
      <c r="I247" s="8" t="s">
        <v>1105</v>
      </c>
      <c r="J247" s="8">
        <v>220</v>
      </c>
      <c r="K247" s="8">
        <v>434.6</v>
      </c>
      <c r="L247" s="8" t="s">
        <v>1106</v>
      </c>
      <c r="M247" s="9" t="s">
        <v>79</v>
      </c>
    </row>
    <row r="248" customHeight="1" spans="1:13">
      <c r="A248" s="8">
        <v>83998</v>
      </c>
      <c r="B248" s="8" t="s">
        <v>1107</v>
      </c>
      <c r="C248" s="8" t="s">
        <v>16</v>
      </c>
      <c r="D248" s="8" t="s">
        <v>17</v>
      </c>
      <c r="E248" s="8" t="s">
        <v>18</v>
      </c>
      <c r="F248" s="8" t="s">
        <v>1108</v>
      </c>
      <c r="G248" s="8" t="s">
        <v>1109</v>
      </c>
      <c r="H248" s="8" t="s">
        <v>734</v>
      </c>
      <c r="I248" s="8" t="s">
        <v>1110</v>
      </c>
      <c r="J248" s="8">
        <v>220</v>
      </c>
      <c r="K248" s="8">
        <v>442.72</v>
      </c>
      <c r="L248" s="8" t="s">
        <v>1111</v>
      </c>
      <c r="M248" s="9" t="s">
        <v>79</v>
      </c>
    </row>
    <row r="249" customHeight="1" spans="1:13">
      <c r="A249" s="8">
        <v>94010</v>
      </c>
      <c r="B249" s="8" t="s">
        <v>1112</v>
      </c>
      <c r="C249" s="8" t="s">
        <v>16</v>
      </c>
      <c r="D249" s="8" t="s">
        <v>17</v>
      </c>
      <c r="E249" s="8" t="s">
        <v>18</v>
      </c>
      <c r="F249" s="8" t="s">
        <v>1113</v>
      </c>
      <c r="G249" s="8" t="s">
        <v>410</v>
      </c>
      <c r="H249" s="8" t="s">
        <v>411</v>
      </c>
      <c r="I249" s="8" t="s">
        <v>1114</v>
      </c>
      <c r="J249" s="8">
        <v>220</v>
      </c>
      <c r="K249" s="8">
        <v>447.49</v>
      </c>
      <c r="L249" s="8" t="s">
        <v>1115</v>
      </c>
      <c r="M249" s="9" t="s">
        <v>79</v>
      </c>
    </row>
    <row r="250" customHeight="1" spans="1:13">
      <c r="A250" s="8">
        <v>100983</v>
      </c>
      <c r="B250" s="8" t="s">
        <v>1116</v>
      </c>
      <c r="C250" s="8" t="s">
        <v>16</v>
      </c>
      <c r="D250" s="8" t="s">
        <v>17</v>
      </c>
      <c r="E250" s="8" t="s">
        <v>18</v>
      </c>
      <c r="F250" s="8" t="s">
        <v>1117</v>
      </c>
      <c r="G250" s="8" t="s">
        <v>902</v>
      </c>
      <c r="H250" s="8" t="s">
        <v>903</v>
      </c>
      <c r="I250" s="8" t="s">
        <v>1118</v>
      </c>
      <c r="J250" s="8">
        <v>220</v>
      </c>
      <c r="K250" s="8">
        <v>465.17</v>
      </c>
      <c r="L250" s="8" t="s">
        <v>1119</v>
      </c>
      <c r="M250" s="9" t="s">
        <v>79</v>
      </c>
    </row>
    <row r="251" customHeight="1" spans="1:13">
      <c r="A251" s="8">
        <v>101285</v>
      </c>
      <c r="B251" s="8" t="s">
        <v>1120</v>
      </c>
      <c r="C251" s="8" t="s">
        <v>16</v>
      </c>
      <c r="D251" s="8" t="s">
        <v>17</v>
      </c>
      <c r="E251" s="8" t="s">
        <v>18</v>
      </c>
      <c r="F251" s="8" t="s">
        <v>1121</v>
      </c>
      <c r="G251" s="8" t="s">
        <v>430</v>
      </c>
      <c r="H251" s="8" t="s">
        <v>431</v>
      </c>
      <c r="I251" s="8" t="s">
        <v>1122</v>
      </c>
      <c r="J251" s="8">
        <v>220</v>
      </c>
      <c r="K251" s="8">
        <v>480</v>
      </c>
      <c r="L251" s="8" t="s">
        <v>1123</v>
      </c>
      <c r="M251" s="9" t="s">
        <v>79</v>
      </c>
    </row>
    <row r="252" customHeight="1" spans="1:13">
      <c r="A252" s="8">
        <v>92811</v>
      </c>
      <c r="B252" s="8" t="s">
        <v>1124</v>
      </c>
      <c r="C252" s="8" t="s">
        <v>16</v>
      </c>
      <c r="D252" s="8" t="s">
        <v>17</v>
      </c>
      <c r="E252" s="8" t="s">
        <v>18</v>
      </c>
      <c r="F252" s="8" t="s">
        <v>1125</v>
      </c>
      <c r="G252" s="8" t="s">
        <v>116</v>
      </c>
      <c r="H252" s="8" t="s">
        <v>1126</v>
      </c>
      <c r="I252" s="8" t="s">
        <v>1127</v>
      </c>
      <c r="J252" s="8">
        <v>220</v>
      </c>
      <c r="K252" s="8">
        <v>480</v>
      </c>
      <c r="L252" s="8" t="s">
        <v>1123</v>
      </c>
      <c r="M252" s="9" t="s">
        <v>79</v>
      </c>
    </row>
    <row r="253" customHeight="1" spans="1:13">
      <c r="A253" s="8">
        <v>103606</v>
      </c>
      <c r="B253" s="8" t="s">
        <v>1128</v>
      </c>
      <c r="C253" s="8" t="s">
        <v>16</v>
      </c>
      <c r="D253" s="8" t="s">
        <v>17</v>
      </c>
      <c r="E253" s="8" t="s">
        <v>18</v>
      </c>
      <c r="F253" s="8" t="s">
        <v>1129</v>
      </c>
      <c r="G253" s="8" t="s">
        <v>1130</v>
      </c>
      <c r="H253" s="8" t="s">
        <v>488</v>
      </c>
      <c r="I253" s="8" t="s">
        <v>1131</v>
      </c>
      <c r="J253" s="8">
        <v>220</v>
      </c>
      <c r="K253" s="8">
        <v>480</v>
      </c>
      <c r="L253" s="8" t="s">
        <v>1123</v>
      </c>
      <c r="M253" s="9" t="s">
        <v>79</v>
      </c>
    </row>
    <row r="254" customHeight="1" spans="1:13">
      <c r="A254" s="8">
        <v>100238</v>
      </c>
      <c r="B254" s="8" t="s">
        <v>1132</v>
      </c>
      <c r="C254" s="8" t="s">
        <v>16</v>
      </c>
      <c r="D254" s="8" t="s">
        <v>17</v>
      </c>
      <c r="E254" s="8" t="s">
        <v>18</v>
      </c>
      <c r="F254" s="8" t="s">
        <v>1133</v>
      </c>
      <c r="G254" s="8" t="s">
        <v>902</v>
      </c>
      <c r="H254" s="8" t="s">
        <v>903</v>
      </c>
      <c r="I254" s="8" t="s">
        <v>1134</v>
      </c>
      <c r="J254" s="8">
        <v>220</v>
      </c>
      <c r="K254" s="8">
        <v>480</v>
      </c>
      <c r="L254" s="8" t="s">
        <v>1123</v>
      </c>
      <c r="M254" s="9" t="s">
        <v>79</v>
      </c>
    </row>
    <row r="255" customHeight="1" spans="1:13">
      <c r="A255" s="8">
        <v>105906</v>
      </c>
      <c r="B255" s="8" t="s">
        <v>1135</v>
      </c>
      <c r="C255" s="8" t="s">
        <v>16</v>
      </c>
      <c r="D255" s="8" t="s">
        <v>17</v>
      </c>
      <c r="E255" s="8" t="s">
        <v>18</v>
      </c>
      <c r="F255" s="8" t="s">
        <v>1136</v>
      </c>
      <c r="G255" s="8" t="s">
        <v>720</v>
      </c>
      <c r="H255" s="8" t="s">
        <v>1137</v>
      </c>
      <c r="I255" s="8" t="s">
        <v>1138</v>
      </c>
      <c r="J255" s="8">
        <v>220</v>
      </c>
      <c r="K255" s="8">
        <v>480</v>
      </c>
      <c r="L255" s="8" t="s">
        <v>1123</v>
      </c>
      <c r="M255" s="9" t="s">
        <v>79</v>
      </c>
    </row>
    <row r="256" customHeight="1" spans="1:13">
      <c r="A256" s="8">
        <v>101010</v>
      </c>
      <c r="B256" s="8" t="s">
        <v>1139</v>
      </c>
      <c r="C256" s="8" t="s">
        <v>16</v>
      </c>
      <c r="D256" s="8" t="s">
        <v>17</v>
      </c>
      <c r="E256" s="8" t="s">
        <v>18</v>
      </c>
      <c r="F256" s="8" t="s">
        <v>1140</v>
      </c>
      <c r="G256" s="8" t="s">
        <v>902</v>
      </c>
      <c r="H256" s="8" t="s">
        <v>903</v>
      </c>
      <c r="I256" s="8" t="s">
        <v>1141</v>
      </c>
      <c r="J256" s="8">
        <v>210</v>
      </c>
      <c r="K256" s="8">
        <v>480</v>
      </c>
      <c r="L256" s="8" t="s">
        <v>1142</v>
      </c>
      <c r="M256" s="9" t="s">
        <v>79</v>
      </c>
    </row>
    <row r="257" customHeight="1" spans="1:13">
      <c r="A257" s="8">
        <v>106883</v>
      </c>
      <c r="B257" s="8" t="s">
        <v>1143</v>
      </c>
      <c r="C257" s="8" t="s">
        <v>16</v>
      </c>
      <c r="D257" s="8" t="s">
        <v>17</v>
      </c>
      <c r="E257" s="8" t="s">
        <v>18</v>
      </c>
      <c r="F257" s="8" t="s">
        <v>1144</v>
      </c>
      <c r="G257" s="8" t="s">
        <v>581</v>
      </c>
      <c r="H257" s="8" t="s">
        <v>505</v>
      </c>
      <c r="I257" s="8" t="s">
        <v>1145</v>
      </c>
      <c r="J257" s="8">
        <v>200</v>
      </c>
      <c r="K257" s="8">
        <v>468.78</v>
      </c>
      <c r="L257" s="8" t="s">
        <v>1146</v>
      </c>
      <c r="M257" s="9" t="s">
        <v>79</v>
      </c>
    </row>
    <row r="258" customHeight="1" spans="1:13">
      <c r="A258" s="8">
        <v>71207</v>
      </c>
      <c r="B258" s="8" t="s">
        <v>1147</v>
      </c>
      <c r="C258" s="8" t="s">
        <v>16</v>
      </c>
      <c r="D258" s="8" t="s">
        <v>17</v>
      </c>
      <c r="E258" s="8" t="s">
        <v>18</v>
      </c>
      <c r="F258" s="8" t="s">
        <v>1148</v>
      </c>
      <c r="G258" s="8" t="s">
        <v>234</v>
      </c>
      <c r="H258" s="8" t="s">
        <v>235</v>
      </c>
      <c r="I258" s="8" t="s">
        <v>1149</v>
      </c>
      <c r="J258" s="8">
        <v>200</v>
      </c>
      <c r="K258" s="8">
        <v>478.33</v>
      </c>
      <c r="L258" s="8" t="s">
        <v>1150</v>
      </c>
      <c r="M258" s="9" t="s">
        <v>79</v>
      </c>
    </row>
    <row r="259" customHeight="1" spans="1:13">
      <c r="A259" s="8">
        <v>98421</v>
      </c>
      <c r="B259" s="8" t="s">
        <v>1151</v>
      </c>
      <c r="C259" s="8" t="s">
        <v>16</v>
      </c>
      <c r="D259" s="8" t="s">
        <v>17</v>
      </c>
      <c r="E259" s="8" t="s">
        <v>18</v>
      </c>
      <c r="F259" s="8" t="s">
        <v>1152</v>
      </c>
      <c r="G259" s="8" t="s">
        <v>896</v>
      </c>
      <c r="H259" s="8" t="s">
        <v>897</v>
      </c>
      <c r="I259" s="8" t="s">
        <v>1153</v>
      </c>
      <c r="J259" s="8">
        <v>200</v>
      </c>
      <c r="K259" s="8">
        <v>480</v>
      </c>
      <c r="L259" s="8" t="s">
        <v>1154</v>
      </c>
      <c r="M259" s="9" t="s">
        <v>79</v>
      </c>
    </row>
    <row r="260" customHeight="1" spans="1:13">
      <c r="A260" s="8">
        <v>85017</v>
      </c>
      <c r="B260" s="8" t="s">
        <v>1155</v>
      </c>
      <c r="C260" s="8" t="s">
        <v>16</v>
      </c>
      <c r="D260" s="8" t="s">
        <v>17</v>
      </c>
      <c r="E260" s="8" t="s">
        <v>18</v>
      </c>
      <c r="F260" s="8" t="s">
        <v>1156</v>
      </c>
      <c r="G260" s="8" t="s">
        <v>293</v>
      </c>
      <c r="H260" s="8" t="s">
        <v>511</v>
      </c>
      <c r="I260" s="8" t="s">
        <v>1156</v>
      </c>
      <c r="J260" s="8">
        <v>190</v>
      </c>
      <c r="K260" s="8">
        <v>389.96</v>
      </c>
      <c r="L260" s="8" t="s">
        <v>1157</v>
      </c>
      <c r="M260" s="9" t="s">
        <v>79</v>
      </c>
    </row>
    <row r="261" customHeight="1" spans="1:13">
      <c r="A261" s="8">
        <v>78025</v>
      </c>
      <c r="B261" s="8" t="s">
        <v>1158</v>
      </c>
      <c r="C261" s="8" t="s">
        <v>16</v>
      </c>
      <c r="D261" s="8" t="s">
        <v>17</v>
      </c>
      <c r="E261" s="8" t="s">
        <v>18</v>
      </c>
      <c r="F261" s="8" t="s">
        <v>1159</v>
      </c>
      <c r="G261" s="8" t="s">
        <v>293</v>
      </c>
      <c r="H261" s="8" t="s">
        <v>511</v>
      </c>
      <c r="I261" s="8" t="s">
        <v>1159</v>
      </c>
      <c r="J261" s="8">
        <v>190</v>
      </c>
      <c r="K261" s="8">
        <v>473.18</v>
      </c>
      <c r="L261" s="8" t="s">
        <v>1160</v>
      </c>
      <c r="M261" s="9" t="s">
        <v>79</v>
      </c>
    </row>
    <row r="262" customHeight="1" spans="1:13">
      <c r="A262" s="8">
        <v>101334</v>
      </c>
      <c r="B262" s="8" t="s">
        <v>1161</v>
      </c>
      <c r="C262" s="8" t="s">
        <v>16</v>
      </c>
      <c r="D262" s="8" t="s">
        <v>17</v>
      </c>
      <c r="E262" s="8" t="s">
        <v>18</v>
      </c>
      <c r="F262" s="8" t="s">
        <v>1162</v>
      </c>
      <c r="G262" s="8" t="s">
        <v>430</v>
      </c>
      <c r="H262" s="8" t="s">
        <v>431</v>
      </c>
      <c r="I262" s="8" t="s">
        <v>1163</v>
      </c>
      <c r="J262" s="8">
        <v>190</v>
      </c>
      <c r="K262" s="8">
        <v>473.62</v>
      </c>
      <c r="L262" s="8" t="s">
        <v>1164</v>
      </c>
      <c r="M262" s="9" t="s">
        <v>79</v>
      </c>
    </row>
    <row r="263" customHeight="1" spans="1:13">
      <c r="A263" s="8">
        <v>94744</v>
      </c>
      <c r="B263" s="8" t="s">
        <v>1165</v>
      </c>
      <c r="C263" s="8" t="s">
        <v>16</v>
      </c>
      <c r="D263" s="8" t="s">
        <v>17</v>
      </c>
      <c r="E263" s="8" t="s">
        <v>18</v>
      </c>
      <c r="F263" s="8" t="s">
        <v>1166</v>
      </c>
      <c r="G263" s="8" t="s">
        <v>776</v>
      </c>
      <c r="H263" s="8" t="s">
        <v>425</v>
      </c>
      <c r="I263" s="8" t="s">
        <v>1167</v>
      </c>
      <c r="J263" s="8">
        <v>190</v>
      </c>
      <c r="K263" s="8">
        <v>475.52</v>
      </c>
      <c r="L263" s="8" t="s">
        <v>1168</v>
      </c>
      <c r="M263" s="9" t="s">
        <v>79</v>
      </c>
    </row>
    <row r="264" customHeight="1" spans="1:13">
      <c r="A264" s="8">
        <v>93254</v>
      </c>
      <c r="B264" s="8" t="s">
        <v>1169</v>
      </c>
      <c r="C264" s="8" t="s">
        <v>16</v>
      </c>
      <c r="D264" s="8" t="s">
        <v>17</v>
      </c>
      <c r="E264" s="8" t="s">
        <v>18</v>
      </c>
      <c r="F264" s="8" t="s">
        <v>1170</v>
      </c>
      <c r="G264" s="8" t="s">
        <v>687</v>
      </c>
      <c r="H264" s="8" t="s">
        <v>688</v>
      </c>
      <c r="I264" s="8" t="s">
        <v>1171</v>
      </c>
      <c r="J264" s="8">
        <v>190</v>
      </c>
      <c r="K264" s="8">
        <v>480</v>
      </c>
      <c r="L264" s="8" t="s">
        <v>1172</v>
      </c>
      <c r="M264" s="9" t="s">
        <v>79</v>
      </c>
    </row>
    <row r="265" customHeight="1" spans="1:13">
      <c r="A265" s="8">
        <v>87825</v>
      </c>
      <c r="B265" s="8" t="s">
        <v>1173</v>
      </c>
      <c r="C265" s="8" t="s">
        <v>16</v>
      </c>
      <c r="D265" s="8" t="s">
        <v>17</v>
      </c>
      <c r="E265" s="8" t="s">
        <v>18</v>
      </c>
      <c r="F265" s="8" t="s">
        <v>1174</v>
      </c>
      <c r="G265" s="8" t="s">
        <v>1175</v>
      </c>
      <c r="H265" s="8" t="s">
        <v>312</v>
      </c>
      <c r="I265" s="8" t="s">
        <v>1176</v>
      </c>
      <c r="J265" s="8">
        <v>190</v>
      </c>
      <c r="K265" s="8">
        <v>480</v>
      </c>
      <c r="L265" s="8" t="s">
        <v>1172</v>
      </c>
      <c r="M265" s="9" t="s">
        <v>79</v>
      </c>
    </row>
    <row r="266" customHeight="1" spans="1:13">
      <c r="A266" s="8">
        <v>94409</v>
      </c>
      <c r="B266" s="8" t="s">
        <v>1177</v>
      </c>
      <c r="C266" s="8" t="s">
        <v>16</v>
      </c>
      <c r="D266" s="8" t="s">
        <v>17</v>
      </c>
      <c r="E266" s="8" t="s">
        <v>18</v>
      </c>
      <c r="F266" s="8" t="s">
        <v>1178</v>
      </c>
      <c r="G266" s="8" t="s">
        <v>590</v>
      </c>
      <c r="H266" s="8" t="s">
        <v>294</v>
      </c>
      <c r="I266" s="8" t="s">
        <v>1178</v>
      </c>
      <c r="J266" s="8">
        <v>180</v>
      </c>
      <c r="K266" s="8">
        <v>353.77</v>
      </c>
      <c r="L266" s="8" t="s">
        <v>1179</v>
      </c>
      <c r="M266" s="9" t="s">
        <v>79</v>
      </c>
    </row>
    <row r="267" customHeight="1" spans="1:13">
      <c r="A267" s="8">
        <v>93977</v>
      </c>
      <c r="B267" s="8" t="s">
        <v>1180</v>
      </c>
      <c r="C267" s="8" t="s">
        <v>16</v>
      </c>
      <c r="D267" s="8" t="s">
        <v>17</v>
      </c>
      <c r="E267" s="8" t="s">
        <v>18</v>
      </c>
      <c r="F267" s="8" t="s">
        <v>1181</v>
      </c>
      <c r="G267" s="8" t="s">
        <v>192</v>
      </c>
      <c r="H267" s="8" t="s">
        <v>1182</v>
      </c>
      <c r="I267" s="8" t="s">
        <v>1183</v>
      </c>
      <c r="J267" s="8">
        <v>180</v>
      </c>
      <c r="K267" s="8">
        <v>381.98</v>
      </c>
      <c r="L267" s="8" t="s">
        <v>1184</v>
      </c>
      <c r="M267" s="9" t="s">
        <v>79</v>
      </c>
    </row>
    <row r="268" customHeight="1" spans="1:13">
      <c r="A268" s="8">
        <v>92849</v>
      </c>
      <c r="B268" s="8" t="s">
        <v>1185</v>
      </c>
      <c r="C268" s="8" t="s">
        <v>16</v>
      </c>
      <c r="D268" s="8" t="s">
        <v>17</v>
      </c>
      <c r="E268" s="8" t="s">
        <v>18</v>
      </c>
      <c r="F268" s="8" t="s">
        <v>1186</v>
      </c>
      <c r="G268" s="8" t="s">
        <v>206</v>
      </c>
      <c r="H268" s="8" t="s">
        <v>207</v>
      </c>
      <c r="I268" s="8" t="s">
        <v>1187</v>
      </c>
      <c r="J268" s="8">
        <v>180</v>
      </c>
      <c r="K268" s="8">
        <v>445.59</v>
      </c>
      <c r="L268" s="8" t="s">
        <v>1188</v>
      </c>
      <c r="M268" s="9" t="s">
        <v>79</v>
      </c>
    </row>
    <row r="269" customHeight="1" spans="1:13">
      <c r="A269" s="8">
        <v>94600</v>
      </c>
      <c r="B269" s="8" t="s">
        <v>1189</v>
      </c>
      <c r="C269" s="8" t="s">
        <v>16</v>
      </c>
      <c r="D269" s="8" t="s">
        <v>17</v>
      </c>
      <c r="E269" s="8" t="s">
        <v>18</v>
      </c>
      <c r="F269" s="8" t="s">
        <v>1190</v>
      </c>
      <c r="G269" s="8" t="s">
        <v>878</v>
      </c>
      <c r="H269" s="8" t="s">
        <v>795</v>
      </c>
      <c r="I269" s="8" t="s">
        <v>1190</v>
      </c>
      <c r="J269" s="8">
        <v>180</v>
      </c>
      <c r="K269" s="8">
        <v>480</v>
      </c>
      <c r="L269" s="8" t="s">
        <v>1191</v>
      </c>
      <c r="M269" s="9" t="s">
        <v>79</v>
      </c>
    </row>
    <row r="270" customHeight="1" spans="1:13">
      <c r="A270" s="8">
        <v>97370</v>
      </c>
      <c r="B270" s="8" t="s">
        <v>1192</v>
      </c>
      <c r="C270" s="8" t="s">
        <v>16</v>
      </c>
      <c r="D270" s="8" t="s">
        <v>17</v>
      </c>
      <c r="E270" s="8" t="s">
        <v>18</v>
      </c>
      <c r="F270" s="8" t="s">
        <v>1193</v>
      </c>
      <c r="G270" s="8" t="s">
        <v>902</v>
      </c>
      <c r="H270" s="8" t="s">
        <v>903</v>
      </c>
      <c r="I270" s="8" t="s">
        <v>1194</v>
      </c>
      <c r="J270" s="8">
        <v>180</v>
      </c>
      <c r="K270" s="8">
        <v>480</v>
      </c>
      <c r="L270" s="8" t="s">
        <v>1191</v>
      </c>
      <c r="M270" s="9" t="s">
        <v>79</v>
      </c>
    </row>
    <row r="271" customHeight="1" spans="1:13">
      <c r="A271" s="8">
        <v>98491</v>
      </c>
      <c r="B271" s="8" t="s">
        <v>1195</v>
      </c>
      <c r="C271" s="8" t="s">
        <v>16</v>
      </c>
      <c r="D271" s="8" t="s">
        <v>17</v>
      </c>
      <c r="E271" s="8" t="s">
        <v>18</v>
      </c>
      <c r="F271" s="8" t="s">
        <v>1196</v>
      </c>
      <c r="G271" s="8" t="s">
        <v>896</v>
      </c>
      <c r="H271" s="8" t="s">
        <v>897</v>
      </c>
      <c r="I271" s="8" t="s">
        <v>1197</v>
      </c>
      <c r="J271" s="8">
        <v>170</v>
      </c>
      <c r="K271" s="8">
        <v>412.66</v>
      </c>
      <c r="L271" s="8" t="s">
        <v>1198</v>
      </c>
      <c r="M271" s="9" t="s">
        <v>79</v>
      </c>
    </row>
    <row r="272" customHeight="1" spans="1:13">
      <c r="A272" s="8">
        <v>101857</v>
      </c>
      <c r="B272" s="8" t="s">
        <v>1199</v>
      </c>
      <c r="C272" s="8" t="s">
        <v>16</v>
      </c>
      <c r="D272" s="8" t="s">
        <v>17</v>
      </c>
      <c r="E272" s="8" t="s">
        <v>18</v>
      </c>
      <c r="F272" s="8" t="s">
        <v>1200</v>
      </c>
      <c r="G272" s="8" t="s">
        <v>336</v>
      </c>
      <c r="H272" s="8" t="s">
        <v>562</v>
      </c>
      <c r="I272" s="8" t="s">
        <v>1201</v>
      </c>
      <c r="J272" s="8">
        <v>170</v>
      </c>
      <c r="K272" s="8">
        <v>462.12</v>
      </c>
      <c r="L272" s="8" t="s">
        <v>1202</v>
      </c>
      <c r="M272" s="9" t="s">
        <v>79</v>
      </c>
    </row>
    <row r="273" customHeight="1" spans="1:13">
      <c r="A273" s="8">
        <v>72124</v>
      </c>
      <c r="B273" s="8" t="s">
        <v>1203</v>
      </c>
      <c r="C273" s="8" t="s">
        <v>16</v>
      </c>
      <c r="D273" s="8" t="s">
        <v>17</v>
      </c>
      <c r="E273" s="8" t="s">
        <v>18</v>
      </c>
      <c r="F273" s="8" t="s">
        <v>1204</v>
      </c>
      <c r="G273" s="8" t="s">
        <v>192</v>
      </c>
      <c r="H273" s="8" t="s">
        <v>193</v>
      </c>
      <c r="I273" s="8" t="s">
        <v>1205</v>
      </c>
      <c r="J273" s="8">
        <v>170</v>
      </c>
      <c r="K273" s="8">
        <v>463.78</v>
      </c>
      <c r="L273" s="8" t="s">
        <v>1206</v>
      </c>
      <c r="M273" s="9" t="s">
        <v>79</v>
      </c>
    </row>
    <row r="274" customHeight="1" spans="1:13">
      <c r="A274" s="8">
        <v>98407</v>
      </c>
      <c r="B274" s="8" t="s">
        <v>1207</v>
      </c>
      <c r="C274" s="8" t="s">
        <v>16</v>
      </c>
      <c r="D274" s="8" t="s">
        <v>17</v>
      </c>
      <c r="E274" s="8" t="s">
        <v>18</v>
      </c>
      <c r="F274" s="8" t="s">
        <v>1208</v>
      </c>
      <c r="G274" s="8" t="s">
        <v>896</v>
      </c>
      <c r="H274" s="8" t="s">
        <v>897</v>
      </c>
      <c r="I274" s="8" t="s">
        <v>1209</v>
      </c>
      <c r="J274" s="8">
        <v>160</v>
      </c>
      <c r="K274" s="8">
        <v>317.23</v>
      </c>
      <c r="L274" s="8" t="s">
        <v>1210</v>
      </c>
      <c r="M274" s="9" t="s">
        <v>79</v>
      </c>
    </row>
    <row r="275" customHeight="1" spans="1:13">
      <c r="A275" s="8">
        <v>84999</v>
      </c>
      <c r="B275" s="8" t="s">
        <v>1211</v>
      </c>
      <c r="C275" s="8" t="s">
        <v>16</v>
      </c>
      <c r="D275" s="8" t="s">
        <v>17</v>
      </c>
      <c r="E275" s="8" t="s">
        <v>18</v>
      </c>
      <c r="F275" s="8" t="s">
        <v>1212</v>
      </c>
      <c r="G275" s="8" t="s">
        <v>1213</v>
      </c>
      <c r="H275" s="8" t="s">
        <v>511</v>
      </c>
      <c r="I275" s="8" t="s">
        <v>1212</v>
      </c>
      <c r="J275" s="8">
        <v>160</v>
      </c>
      <c r="K275" s="8">
        <v>480</v>
      </c>
      <c r="L275" s="8" t="s">
        <v>1214</v>
      </c>
      <c r="M275" s="9" t="s">
        <v>79</v>
      </c>
    </row>
    <row r="276" customHeight="1" spans="1:13">
      <c r="A276" s="8">
        <v>95694</v>
      </c>
      <c r="B276" s="8" t="s">
        <v>1215</v>
      </c>
      <c r="C276" s="8" t="s">
        <v>16</v>
      </c>
      <c r="D276" s="8" t="s">
        <v>17</v>
      </c>
      <c r="E276" s="8" t="s">
        <v>18</v>
      </c>
      <c r="F276" s="8" t="s">
        <v>1216</v>
      </c>
      <c r="G276" s="8" t="s">
        <v>1217</v>
      </c>
      <c r="H276" s="8" t="s">
        <v>1218</v>
      </c>
      <c r="I276" s="8" t="s">
        <v>1219</v>
      </c>
      <c r="J276" s="8">
        <v>150</v>
      </c>
      <c r="K276" s="8">
        <v>273.89</v>
      </c>
      <c r="L276" s="8" t="s">
        <v>1220</v>
      </c>
      <c r="M276" s="9" t="s">
        <v>79</v>
      </c>
    </row>
    <row r="277" customHeight="1" spans="1:13">
      <c r="A277" s="8">
        <v>98144</v>
      </c>
      <c r="B277" s="8" t="s">
        <v>1221</v>
      </c>
      <c r="C277" s="8" t="s">
        <v>16</v>
      </c>
      <c r="D277" s="8" t="s">
        <v>17</v>
      </c>
      <c r="E277" s="8" t="s">
        <v>18</v>
      </c>
      <c r="F277" s="8" t="s">
        <v>1222</v>
      </c>
      <c r="G277" s="8" t="s">
        <v>902</v>
      </c>
      <c r="H277" s="8" t="s">
        <v>903</v>
      </c>
      <c r="I277" s="8" t="s">
        <v>1223</v>
      </c>
      <c r="J277" s="8">
        <v>150</v>
      </c>
      <c r="K277" s="8">
        <v>441.41</v>
      </c>
      <c r="L277" s="8" t="s">
        <v>1224</v>
      </c>
      <c r="M277" s="9" t="s">
        <v>79</v>
      </c>
    </row>
    <row r="278" customHeight="1" spans="1:13">
      <c r="A278" s="8">
        <v>76673</v>
      </c>
      <c r="B278" s="8" t="s">
        <v>1225</v>
      </c>
      <c r="C278" s="8" t="s">
        <v>16</v>
      </c>
      <c r="D278" s="8" t="s">
        <v>17</v>
      </c>
      <c r="E278" s="8" t="s">
        <v>18</v>
      </c>
      <c r="F278" s="8" t="s">
        <v>1226</v>
      </c>
      <c r="G278" s="8" t="s">
        <v>116</v>
      </c>
      <c r="H278" s="8" t="s">
        <v>117</v>
      </c>
      <c r="I278" s="8" t="s">
        <v>1227</v>
      </c>
      <c r="J278" s="8">
        <v>150</v>
      </c>
      <c r="K278" s="8">
        <v>454.18</v>
      </c>
      <c r="L278" s="8" t="s">
        <v>1228</v>
      </c>
      <c r="M278" s="9" t="s">
        <v>79</v>
      </c>
    </row>
    <row r="279" customHeight="1" spans="1:13">
      <c r="A279" s="8">
        <v>98356</v>
      </c>
      <c r="B279" s="8" t="s">
        <v>1229</v>
      </c>
      <c r="C279" s="8" t="s">
        <v>16</v>
      </c>
      <c r="D279" s="8" t="s">
        <v>17</v>
      </c>
      <c r="E279" s="8" t="s">
        <v>18</v>
      </c>
      <c r="F279" s="8" t="s">
        <v>1230</v>
      </c>
      <c r="G279" s="8" t="s">
        <v>896</v>
      </c>
      <c r="H279" s="8" t="s">
        <v>897</v>
      </c>
      <c r="I279" s="8" t="s">
        <v>1231</v>
      </c>
      <c r="J279" s="8">
        <v>150</v>
      </c>
      <c r="K279" s="8">
        <v>477.32</v>
      </c>
      <c r="L279" s="8" t="s">
        <v>1232</v>
      </c>
      <c r="M279" s="9" t="s">
        <v>79</v>
      </c>
    </row>
    <row r="280" customHeight="1" spans="1:13">
      <c r="A280" s="8">
        <v>94785</v>
      </c>
      <c r="B280" s="8" t="s">
        <v>1233</v>
      </c>
      <c r="C280" s="8" t="s">
        <v>16</v>
      </c>
      <c r="D280" s="8" t="s">
        <v>17</v>
      </c>
      <c r="E280" s="8" t="s">
        <v>18</v>
      </c>
      <c r="F280" s="8" t="s">
        <v>1234</v>
      </c>
      <c r="G280" s="8" t="s">
        <v>645</v>
      </c>
      <c r="H280" s="8" t="s">
        <v>646</v>
      </c>
      <c r="I280" s="8" t="s">
        <v>1235</v>
      </c>
      <c r="J280" s="8">
        <v>150</v>
      </c>
      <c r="K280" s="8">
        <v>480</v>
      </c>
      <c r="L280" s="8" t="s">
        <v>1236</v>
      </c>
      <c r="M280" s="9" t="s">
        <v>79</v>
      </c>
    </row>
    <row r="281" customHeight="1" spans="1:13">
      <c r="A281" s="8">
        <v>91928</v>
      </c>
      <c r="B281" s="8" t="s">
        <v>1237</v>
      </c>
      <c r="C281" s="8" t="s">
        <v>16</v>
      </c>
      <c r="D281" s="8" t="s">
        <v>17</v>
      </c>
      <c r="E281" s="8" t="s">
        <v>18</v>
      </c>
      <c r="F281" s="8" t="s">
        <v>1238</v>
      </c>
      <c r="G281" s="8" t="s">
        <v>687</v>
      </c>
      <c r="H281" s="8" t="s">
        <v>1239</v>
      </c>
      <c r="I281" s="8" t="s">
        <v>1240</v>
      </c>
      <c r="J281" s="8">
        <v>140</v>
      </c>
      <c r="K281" s="8">
        <v>116.37</v>
      </c>
      <c r="L281" s="8" t="s">
        <v>1241</v>
      </c>
      <c r="M281" s="9" t="s">
        <v>79</v>
      </c>
    </row>
    <row r="282" customHeight="1" spans="1:13">
      <c r="A282" s="8">
        <v>92273</v>
      </c>
      <c r="B282" s="8" t="s">
        <v>1242</v>
      </c>
      <c r="C282" s="8" t="s">
        <v>16</v>
      </c>
      <c r="D282" s="8" t="s">
        <v>17</v>
      </c>
      <c r="E282" s="8" t="s">
        <v>18</v>
      </c>
      <c r="F282" s="8" t="s">
        <v>1243</v>
      </c>
      <c r="G282" s="8" t="s">
        <v>911</v>
      </c>
      <c r="H282" s="8" t="s">
        <v>912</v>
      </c>
      <c r="I282" s="8" t="s">
        <v>1244</v>
      </c>
      <c r="J282" s="8">
        <v>140</v>
      </c>
      <c r="K282" s="8">
        <v>280.14</v>
      </c>
      <c r="L282" s="8" t="s">
        <v>1245</v>
      </c>
      <c r="M282" s="9" t="s">
        <v>79</v>
      </c>
    </row>
    <row r="283" customHeight="1" spans="1:13">
      <c r="A283" s="8">
        <v>78682</v>
      </c>
      <c r="B283" s="8" t="s">
        <v>1246</v>
      </c>
      <c r="C283" s="8" t="s">
        <v>16</v>
      </c>
      <c r="D283" s="8" t="s">
        <v>17</v>
      </c>
      <c r="E283" s="8" t="s">
        <v>18</v>
      </c>
      <c r="F283" s="8" t="s">
        <v>1247</v>
      </c>
      <c r="G283" s="8" t="s">
        <v>121</v>
      </c>
      <c r="H283" s="8" t="s">
        <v>240</v>
      </c>
      <c r="I283" s="8" t="s">
        <v>1248</v>
      </c>
      <c r="J283" s="8">
        <v>140</v>
      </c>
      <c r="K283" s="8">
        <v>480</v>
      </c>
      <c r="L283" s="8" t="s">
        <v>1249</v>
      </c>
      <c r="M283" s="9" t="s">
        <v>79</v>
      </c>
    </row>
    <row r="284" customHeight="1" spans="1:13">
      <c r="A284" s="8">
        <v>97288</v>
      </c>
      <c r="B284" s="8" t="s">
        <v>1250</v>
      </c>
      <c r="C284" s="8" t="s">
        <v>16</v>
      </c>
      <c r="D284" s="8" t="s">
        <v>17</v>
      </c>
      <c r="E284" s="8" t="s">
        <v>18</v>
      </c>
      <c r="F284" s="8" t="s">
        <v>1251</v>
      </c>
      <c r="G284" s="8" t="s">
        <v>902</v>
      </c>
      <c r="H284" s="8" t="s">
        <v>903</v>
      </c>
      <c r="I284" s="8" t="s">
        <v>1252</v>
      </c>
      <c r="J284" s="8">
        <v>140</v>
      </c>
      <c r="K284" s="8">
        <v>480</v>
      </c>
      <c r="L284" s="8" t="s">
        <v>1249</v>
      </c>
      <c r="M284" s="9" t="s">
        <v>79</v>
      </c>
    </row>
    <row r="285" customHeight="1" spans="1:13">
      <c r="A285" s="8">
        <v>91891</v>
      </c>
      <c r="B285" s="8" t="s">
        <v>1253</v>
      </c>
      <c r="C285" s="8" t="s">
        <v>16</v>
      </c>
      <c r="D285" s="8" t="s">
        <v>17</v>
      </c>
      <c r="E285" s="8" t="s">
        <v>18</v>
      </c>
      <c r="F285" s="8" t="s">
        <v>1254</v>
      </c>
      <c r="G285" s="8" t="s">
        <v>126</v>
      </c>
      <c r="H285" s="8" t="s">
        <v>155</v>
      </c>
      <c r="I285" s="8" t="s">
        <v>1255</v>
      </c>
      <c r="J285" s="8">
        <v>140</v>
      </c>
      <c r="K285" s="8">
        <v>480</v>
      </c>
      <c r="L285" s="8" t="s">
        <v>1249</v>
      </c>
      <c r="M285" s="9" t="s">
        <v>79</v>
      </c>
    </row>
    <row r="286" customHeight="1" spans="1:13">
      <c r="A286" s="8">
        <v>94742</v>
      </c>
      <c r="B286" s="8" t="s">
        <v>1256</v>
      </c>
      <c r="C286" s="8" t="s">
        <v>16</v>
      </c>
      <c r="D286" s="8" t="s">
        <v>17</v>
      </c>
      <c r="E286" s="8" t="s">
        <v>18</v>
      </c>
      <c r="F286" s="8" t="s">
        <v>1257</v>
      </c>
      <c r="G286" s="8" t="s">
        <v>1258</v>
      </c>
      <c r="H286" s="8" t="s">
        <v>879</v>
      </c>
      <c r="I286" s="8" t="s">
        <v>1257</v>
      </c>
      <c r="J286" s="8">
        <v>130</v>
      </c>
      <c r="K286" s="8">
        <v>240</v>
      </c>
      <c r="L286" s="8" t="s">
        <v>1259</v>
      </c>
      <c r="M286" s="9" t="s">
        <v>79</v>
      </c>
    </row>
    <row r="287" customHeight="1" spans="1:13">
      <c r="A287" s="8">
        <v>93564</v>
      </c>
      <c r="B287" s="8" t="s">
        <v>1260</v>
      </c>
      <c r="C287" s="8" t="s">
        <v>16</v>
      </c>
      <c r="D287" s="8" t="s">
        <v>17</v>
      </c>
      <c r="E287" s="8" t="s">
        <v>18</v>
      </c>
      <c r="F287" s="8" t="s">
        <v>1261</v>
      </c>
      <c r="G287" s="8" t="s">
        <v>1262</v>
      </c>
      <c r="H287" s="8" t="s">
        <v>1263</v>
      </c>
      <c r="I287" s="8" t="s">
        <v>1264</v>
      </c>
      <c r="J287" s="8">
        <v>130</v>
      </c>
      <c r="K287" s="8">
        <v>453.75</v>
      </c>
      <c r="L287" s="8" t="s">
        <v>1265</v>
      </c>
      <c r="M287" s="9" t="s">
        <v>79</v>
      </c>
    </row>
    <row r="288" customHeight="1" spans="1:13">
      <c r="A288" s="8">
        <v>101033</v>
      </c>
      <c r="B288" s="8" t="s">
        <v>1266</v>
      </c>
      <c r="C288" s="8" t="s">
        <v>16</v>
      </c>
      <c r="D288" s="8" t="s">
        <v>17</v>
      </c>
      <c r="E288" s="8" t="s">
        <v>18</v>
      </c>
      <c r="F288" s="8" t="s">
        <v>1267</v>
      </c>
      <c r="G288" s="8" t="s">
        <v>902</v>
      </c>
      <c r="H288" s="8" t="s">
        <v>903</v>
      </c>
      <c r="I288" s="8" t="s">
        <v>1268</v>
      </c>
      <c r="J288" s="8">
        <v>120</v>
      </c>
      <c r="K288" s="8">
        <v>460.17</v>
      </c>
      <c r="L288" s="8" t="s">
        <v>1269</v>
      </c>
      <c r="M288" s="9" t="s">
        <v>79</v>
      </c>
    </row>
    <row r="289" customHeight="1" spans="1:13">
      <c r="A289" s="8">
        <v>94671</v>
      </c>
      <c r="B289" s="8" t="s">
        <v>1270</v>
      </c>
      <c r="C289" s="8" t="s">
        <v>16</v>
      </c>
      <c r="D289" s="8" t="s">
        <v>17</v>
      </c>
      <c r="E289" s="8" t="s">
        <v>18</v>
      </c>
      <c r="F289" s="8" t="s">
        <v>1271</v>
      </c>
      <c r="G289" s="8" t="s">
        <v>1272</v>
      </c>
      <c r="H289" s="8" t="s">
        <v>795</v>
      </c>
      <c r="I289" s="8" t="s">
        <v>1271</v>
      </c>
      <c r="J289" s="8">
        <v>120</v>
      </c>
      <c r="K289" s="8">
        <v>465.15</v>
      </c>
      <c r="L289" s="8" t="s">
        <v>1273</v>
      </c>
      <c r="M289" s="9" t="s">
        <v>79</v>
      </c>
    </row>
    <row r="290" customHeight="1" spans="1:13">
      <c r="A290" s="8">
        <v>85167</v>
      </c>
      <c r="B290" s="8" t="s">
        <v>1274</v>
      </c>
      <c r="C290" s="8" t="s">
        <v>16</v>
      </c>
      <c r="D290" s="8" t="s">
        <v>17</v>
      </c>
      <c r="E290" s="8" t="s">
        <v>18</v>
      </c>
      <c r="F290" s="8" t="s">
        <v>1275</v>
      </c>
      <c r="G290" s="8" t="s">
        <v>1276</v>
      </c>
      <c r="H290" s="8" t="s">
        <v>511</v>
      </c>
      <c r="I290" s="8" t="s">
        <v>1275</v>
      </c>
      <c r="J290" s="8">
        <v>120</v>
      </c>
      <c r="K290" s="8">
        <v>480</v>
      </c>
      <c r="L290" s="8" t="s">
        <v>1277</v>
      </c>
      <c r="M290" s="9" t="s">
        <v>79</v>
      </c>
    </row>
    <row r="291" customHeight="1" spans="1:13">
      <c r="A291" s="8">
        <v>103233</v>
      </c>
      <c r="B291" s="8" t="s">
        <v>1278</v>
      </c>
      <c r="C291" s="8" t="s">
        <v>16</v>
      </c>
      <c r="D291" s="8" t="s">
        <v>17</v>
      </c>
      <c r="E291" s="8" t="s">
        <v>18</v>
      </c>
      <c r="F291" s="8" t="s">
        <v>1279</v>
      </c>
      <c r="G291" s="8" t="s">
        <v>1130</v>
      </c>
      <c r="H291" s="8" t="s">
        <v>488</v>
      </c>
      <c r="I291" s="8" t="s">
        <v>1280</v>
      </c>
      <c r="J291" s="8">
        <v>120</v>
      </c>
      <c r="K291" s="8">
        <v>480</v>
      </c>
      <c r="L291" s="8" t="s">
        <v>1277</v>
      </c>
      <c r="M291" s="9" t="s">
        <v>79</v>
      </c>
    </row>
    <row r="292" customHeight="1" spans="1:13">
      <c r="A292" s="8">
        <v>91609</v>
      </c>
      <c r="B292" s="8" t="s">
        <v>1281</v>
      </c>
      <c r="C292" s="8" t="s">
        <v>16</v>
      </c>
      <c r="D292" s="8" t="s">
        <v>17</v>
      </c>
      <c r="E292" s="8" t="s">
        <v>18</v>
      </c>
      <c r="F292" s="8" t="s">
        <v>1282</v>
      </c>
      <c r="G292" s="8" t="s">
        <v>206</v>
      </c>
      <c r="H292" s="8" t="s">
        <v>207</v>
      </c>
      <c r="I292" s="8" t="s">
        <v>1283</v>
      </c>
      <c r="J292" s="8">
        <v>120</v>
      </c>
      <c r="K292" s="8">
        <v>480</v>
      </c>
      <c r="L292" s="8" t="s">
        <v>1277</v>
      </c>
      <c r="M292" s="9" t="s">
        <v>79</v>
      </c>
    </row>
    <row r="293" customHeight="1" spans="1:13">
      <c r="A293" s="8">
        <v>99737</v>
      </c>
      <c r="B293" s="8" t="s">
        <v>1284</v>
      </c>
      <c r="C293" s="8" t="s">
        <v>16</v>
      </c>
      <c r="D293" s="8" t="s">
        <v>17</v>
      </c>
      <c r="E293" s="8" t="s">
        <v>18</v>
      </c>
      <c r="F293" s="8" t="s">
        <v>1285</v>
      </c>
      <c r="G293" s="8" t="s">
        <v>481</v>
      </c>
      <c r="H293" s="8" t="s">
        <v>482</v>
      </c>
      <c r="I293" s="8" t="s">
        <v>1286</v>
      </c>
      <c r="J293" s="8">
        <v>110</v>
      </c>
      <c r="K293" s="8">
        <v>316.16</v>
      </c>
      <c r="L293" s="8" t="s">
        <v>1287</v>
      </c>
      <c r="M293" s="9" t="s">
        <v>79</v>
      </c>
    </row>
    <row r="294" customHeight="1" spans="1:13">
      <c r="A294" s="8">
        <v>106867</v>
      </c>
      <c r="B294" s="8" t="s">
        <v>1288</v>
      </c>
      <c r="C294" s="8" t="s">
        <v>16</v>
      </c>
      <c r="D294" s="8" t="s">
        <v>17</v>
      </c>
      <c r="E294" s="8" t="s">
        <v>18</v>
      </c>
      <c r="F294" s="8" t="s">
        <v>1289</v>
      </c>
      <c r="G294" s="8" t="s">
        <v>1290</v>
      </c>
      <c r="H294" s="8" t="s">
        <v>505</v>
      </c>
      <c r="I294" s="8" t="s">
        <v>1291</v>
      </c>
      <c r="J294" s="8">
        <v>110</v>
      </c>
      <c r="K294" s="8">
        <v>480</v>
      </c>
      <c r="L294" s="8" t="s">
        <v>1292</v>
      </c>
      <c r="M294" s="9" t="s">
        <v>79</v>
      </c>
    </row>
    <row r="295" customHeight="1" spans="1:13">
      <c r="A295" s="8">
        <v>105203</v>
      </c>
      <c r="B295" s="8" t="s">
        <v>1293</v>
      </c>
      <c r="C295" s="8" t="s">
        <v>16</v>
      </c>
      <c r="D295" s="8" t="s">
        <v>17</v>
      </c>
      <c r="E295" s="8" t="s">
        <v>18</v>
      </c>
      <c r="F295" s="8" t="s">
        <v>1294</v>
      </c>
      <c r="G295" s="8" t="s">
        <v>206</v>
      </c>
      <c r="H295" s="8" t="s">
        <v>207</v>
      </c>
      <c r="I295" s="8" t="s">
        <v>1295</v>
      </c>
      <c r="J295" s="8">
        <v>100</v>
      </c>
      <c r="K295" s="11">
        <v>200</v>
      </c>
      <c r="L295" s="8" t="s">
        <v>1296</v>
      </c>
      <c r="M295" s="9" t="s">
        <v>79</v>
      </c>
    </row>
    <row r="296" customHeight="1" spans="1:13">
      <c r="A296" s="8">
        <v>100973</v>
      </c>
      <c r="B296" s="8" t="s">
        <v>1297</v>
      </c>
      <c r="C296" s="8" t="s">
        <v>16</v>
      </c>
      <c r="D296" s="8" t="s">
        <v>17</v>
      </c>
      <c r="E296" s="8" t="s">
        <v>18</v>
      </c>
      <c r="F296" s="8" t="s">
        <v>1298</v>
      </c>
      <c r="G296" s="8" t="s">
        <v>902</v>
      </c>
      <c r="H296" s="8" t="s">
        <v>903</v>
      </c>
      <c r="I296" s="8" t="s">
        <v>1299</v>
      </c>
      <c r="J296" s="8">
        <v>100</v>
      </c>
      <c r="K296" s="8">
        <v>447.04</v>
      </c>
      <c r="L296" s="8" t="s">
        <v>1300</v>
      </c>
      <c r="M296" s="9" t="s">
        <v>79</v>
      </c>
    </row>
    <row r="297" customHeight="1" spans="1:13">
      <c r="A297" s="8">
        <v>98443</v>
      </c>
      <c r="B297" s="8" t="s">
        <v>1301</v>
      </c>
      <c r="C297" s="8" t="s">
        <v>16</v>
      </c>
      <c r="D297" s="8" t="s">
        <v>17</v>
      </c>
      <c r="E297" s="8" t="s">
        <v>18</v>
      </c>
      <c r="F297" s="8" t="s">
        <v>1302</v>
      </c>
      <c r="G297" s="8" t="s">
        <v>896</v>
      </c>
      <c r="H297" s="8" t="s">
        <v>897</v>
      </c>
      <c r="I297" s="8" t="s">
        <v>1303</v>
      </c>
      <c r="J297" s="8">
        <v>100</v>
      </c>
      <c r="K297" s="8">
        <v>480</v>
      </c>
      <c r="L297" s="8" t="s">
        <v>1304</v>
      </c>
      <c r="M297" s="9" t="s">
        <v>79</v>
      </c>
    </row>
    <row r="298" customHeight="1" spans="1:13">
      <c r="A298" s="8">
        <v>64813</v>
      </c>
      <c r="B298" s="8" t="s">
        <v>1305</v>
      </c>
      <c r="C298" s="8" t="s">
        <v>16</v>
      </c>
      <c r="D298" s="8" t="s">
        <v>17</v>
      </c>
      <c r="E298" s="8" t="s">
        <v>18</v>
      </c>
      <c r="F298" s="8" t="s">
        <v>1306</v>
      </c>
      <c r="G298" s="8" t="s">
        <v>342</v>
      </c>
      <c r="H298" s="8" t="s">
        <v>1307</v>
      </c>
      <c r="I298" s="8" t="s">
        <v>1308</v>
      </c>
      <c r="J298" s="8">
        <v>100</v>
      </c>
      <c r="K298" s="8">
        <v>480</v>
      </c>
      <c r="L298" s="8" t="s">
        <v>1304</v>
      </c>
      <c r="M298" s="9" t="s">
        <v>79</v>
      </c>
    </row>
    <row r="299" customHeight="1" spans="1:13">
      <c r="A299" s="8">
        <v>94411</v>
      </c>
      <c r="B299" s="8" t="s">
        <v>1309</v>
      </c>
      <c r="C299" s="8" t="s">
        <v>16</v>
      </c>
      <c r="D299" s="8" t="s">
        <v>17</v>
      </c>
      <c r="E299" s="8" t="s">
        <v>18</v>
      </c>
      <c r="F299" s="8" t="s">
        <v>1310</v>
      </c>
      <c r="G299" s="8" t="s">
        <v>1311</v>
      </c>
      <c r="H299" s="8" t="s">
        <v>294</v>
      </c>
      <c r="I299" s="8" t="s">
        <v>1310</v>
      </c>
      <c r="J299" s="8">
        <v>90</v>
      </c>
      <c r="K299" s="8">
        <v>427.53</v>
      </c>
      <c r="L299" s="8" t="s">
        <v>1312</v>
      </c>
      <c r="M299" s="9" t="s">
        <v>79</v>
      </c>
    </row>
    <row r="300" customHeight="1" spans="1:13">
      <c r="A300" s="8">
        <v>90730</v>
      </c>
      <c r="B300" s="8" t="s">
        <v>1313</v>
      </c>
      <c r="C300" s="8" t="s">
        <v>16</v>
      </c>
      <c r="D300" s="8" t="s">
        <v>17</v>
      </c>
      <c r="E300" s="8" t="s">
        <v>18</v>
      </c>
      <c r="F300" s="8" t="s">
        <v>1314</v>
      </c>
      <c r="G300" s="8" t="s">
        <v>803</v>
      </c>
      <c r="H300" s="8" t="s">
        <v>425</v>
      </c>
      <c r="I300" s="8" t="s">
        <v>1315</v>
      </c>
      <c r="J300" s="8">
        <v>90</v>
      </c>
      <c r="K300" s="8">
        <v>436.73</v>
      </c>
      <c r="L300" s="8" t="s">
        <v>1316</v>
      </c>
      <c r="M300" s="9" t="s">
        <v>79</v>
      </c>
    </row>
    <row r="301" customHeight="1" spans="1:13">
      <c r="A301" s="8">
        <v>94637</v>
      </c>
      <c r="B301" s="8" t="s">
        <v>1317</v>
      </c>
      <c r="C301" s="8" t="s">
        <v>16</v>
      </c>
      <c r="D301" s="8" t="s">
        <v>17</v>
      </c>
      <c r="E301" s="8" t="s">
        <v>18</v>
      </c>
      <c r="F301" s="8" t="s">
        <v>1318</v>
      </c>
      <c r="G301" s="8" t="s">
        <v>878</v>
      </c>
      <c r="H301" s="8" t="s">
        <v>795</v>
      </c>
      <c r="I301" s="8" t="s">
        <v>1318</v>
      </c>
      <c r="J301" s="8">
        <v>80</v>
      </c>
      <c r="K301" s="8">
        <v>460.25</v>
      </c>
      <c r="L301" s="8" t="s">
        <v>1319</v>
      </c>
      <c r="M301" s="9" t="s">
        <v>79</v>
      </c>
    </row>
    <row r="302" customHeight="1" spans="1:13">
      <c r="A302" s="8">
        <v>117813</v>
      </c>
      <c r="B302" s="8" t="s">
        <v>1320</v>
      </c>
      <c r="C302" s="8" t="s">
        <v>16</v>
      </c>
      <c r="D302" s="8" t="s">
        <v>17</v>
      </c>
      <c r="E302" s="8" t="s">
        <v>18</v>
      </c>
      <c r="F302" s="8" t="s">
        <v>1321</v>
      </c>
      <c r="G302" s="8" t="s">
        <v>581</v>
      </c>
      <c r="H302" s="8" t="s">
        <v>505</v>
      </c>
      <c r="I302" s="8" t="s">
        <v>1322</v>
      </c>
      <c r="J302" s="8">
        <v>80</v>
      </c>
      <c r="K302" s="8">
        <v>480</v>
      </c>
      <c r="L302" s="8" t="s">
        <v>1323</v>
      </c>
      <c r="M302" s="9" t="s">
        <v>79</v>
      </c>
    </row>
    <row r="303" customHeight="1" spans="1:13">
      <c r="A303" s="8">
        <v>73669</v>
      </c>
      <c r="B303" s="8" t="s">
        <v>1324</v>
      </c>
      <c r="C303" s="8" t="s">
        <v>16</v>
      </c>
      <c r="D303" s="8" t="s">
        <v>17</v>
      </c>
      <c r="E303" s="8" t="s">
        <v>18</v>
      </c>
      <c r="F303" s="8" t="s">
        <v>1325</v>
      </c>
      <c r="G303" s="8" t="s">
        <v>206</v>
      </c>
      <c r="H303" s="8" t="s">
        <v>207</v>
      </c>
      <c r="I303" s="8" t="s">
        <v>1326</v>
      </c>
      <c r="J303" s="8">
        <v>80</v>
      </c>
      <c r="K303" s="8">
        <v>480</v>
      </c>
      <c r="L303" s="8" t="s">
        <v>1323</v>
      </c>
      <c r="M303" s="9" t="s">
        <v>79</v>
      </c>
    </row>
    <row r="304" customHeight="1" spans="1:13">
      <c r="A304" s="8">
        <v>106860</v>
      </c>
      <c r="B304" s="8" t="s">
        <v>1327</v>
      </c>
      <c r="C304" s="8" t="s">
        <v>16</v>
      </c>
      <c r="D304" s="8" t="s">
        <v>17</v>
      </c>
      <c r="E304" s="8" t="s">
        <v>18</v>
      </c>
      <c r="F304" s="8" t="s">
        <v>1328</v>
      </c>
      <c r="G304" s="8" t="s">
        <v>1329</v>
      </c>
      <c r="H304" s="8" t="s">
        <v>505</v>
      </c>
      <c r="I304" s="8" t="s">
        <v>1330</v>
      </c>
      <c r="J304" s="8">
        <v>60</v>
      </c>
      <c r="K304" s="8">
        <v>240</v>
      </c>
      <c r="L304" s="8" t="s">
        <v>1331</v>
      </c>
      <c r="M304" s="9" t="s">
        <v>79</v>
      </c>
    </row>
    <row r="305" customHeight="1" spans="1:13">
      <c r="A305" s="8">
        <v>84433</v>
      </c>
      <c r="B305" s="8" t="s">
        <v>1332</v>
      </c>
      <c r="C305" s="8" t="s">
        <v>16</v>
      </c>
      <c r="D305" s="8" t="s">
        <v>17</v>
      </c>
      <c r="E305" s="8" t="s">
        <v>18</v>
      </c>
      <c r="F305" s="8" t="s">
        <v>1333</v>
      </c>
      <c r="G305" s="8" t="s">
        <v>293</v>
      </c>
      <c r="H305" s="8" t="s">
        <v>511</v>
      </c>
      <c r="I305" s="8" t="s">
        <v>1333</v>
      </c>
      <c r="J305" s="8">
        <v>60</v>
      </c>
      <c r="K305" s="8">
        <v>432.63</v>
      </c>
      <c r="L305" s="8" t="s">
        <v>1334</v>
      </c>
      <c r="M305" s="9" t="s">
        <v>79</v>
      </c>
    </row>
    <row r="306" customHeight="1" spans="1:13">
      <c r="A306" s="8">
        <v>101468</v>
      </c>
      <c r="B306" s="8" t="s">
        <v>1335</v>
      </c>
      <c r="C306" s="8" t="s">
        <v>16</v>
      </c>
      <c r="D306" s="8" t="s">
        <v>17</v>
      </c>
      <c r="E306" s="8" t="s">
        <v>18</v>
      </c>
      <c r="F306" s="8" t="s">
        <v>1336</v>
      </c>
      <c r="G306" s="8" t="s">
        <v>430</v>
      </c>
      <c r="H306" s="8" t="s">
        <v>431</v>
      </c>
      <c r="I306" s="8" t="s">
        <v>1337</v>
      </c>
      <c r="J306" s="8">
        <v>60</v>
      </c>
      <c r="K306" s="8">
        <v>480</v>
      </c>
      <c r="L306" s="8" t="s">
        <v>1338</v>
      </c>
      <c r="M306" s="9" t="s">
        <v>79</v>
      </c>
    </row>
    <row r="307" customHeight="1" spans="1:13">
      <c r="A307" s="8">
        <v>92259</v>
      </c>
      <c r="B307" s="8" t="s">
        <v>1339</v>
      </c>
      <c r="C307" s="8" t="s">
        <v>16</v>
      </c>
      <c r="D307" s="8" t="s">
        <v>17</v>
      </c>
      <c r="E307" s="8" t="s">
        <v>18</v>
      </c>
      <c r="F307" s="8" t="s">
        <v>1340</v>
      </c>
      <c r="G307" s="8" t="s">
        <v>911</v>
      </c>
      <c r="H307" s="8" t="s">
        <v>912</v>
      </c>
      <c r="I307" s="8" t="s">
        <v>1341</v>
      </c>
      <c r="J307" s="8">
        <v>50</v>
      </c>
      <c r="K307" s="8">
        <v>411.25</v>
      </c>
      <c r="L307" s="8" t="s">
        <v>1342</v>
      </c>
      <c r="M307" s="9" t="s">
        <v>79</v>
      </c>
    </row>
    <row r="308" customHeight="1" spans="1:13">
      <c r="A308" s="8">
        <v>85071</v>
      </c>
      <c r="B308" s="8" t="s">
        <v>1343</v>
      </c>
      <c r="C308" s="8" t="s">
        <v>16</v>
      </c>
      <c r="D308" s="8" t="s">
        <v>17</v>
      </c>
      <c r="E308" s="8" t="s">
        <v>18</v>
      </c>
      <c r="F308" s="8" t="s">
        <v>1344</v>
      </c>
      <c r="G308" s="8" t="s">
        <v>1345</v>
      </c>
      <c r="H308" s="8" t="s">
        <v>511</v>
      </c>
      <c r="I308" s="8" t="s">
        <v>1344</v>
      </c>
      <c r="J308" s="8">
        <v>50</v>
      </c>
      <c r="K308" s="8">
        <v>480</v>
      </c>
      <c r="L308" s="8" t="s">
        <v>1346</v>
      </c>
      <c r="M308" s="9" t="s">
        <v>79</v>
      </c>
    </row>
    <row r="309" customHeight="1" spans="1:13">
      <c r="A309" s="8">
        <v>94404</v>
      </c>
      <c r="B309" s="8" t="s">
        <v>1347</v>
      </c>
      <c r="C309" s="8" t="s">
        <v>16</v>
      </c>
      <c r="D309" s="8" t="s">
        <v>17</v>
      </c>
      <c r="E309" s="8" t="s">
        <v>18</v>
      </c>
      <c r="F309" s="8" t="s">
        <v>1348</v>
      </c>
      <c r="G309" s="8" t="s">
        <v>590</v>
      </c>
      <c r="H309" s="8" t="s">
        <v>294</v>
      </c>
      <c r="I309" s="8" t="s">
        <v>1348</v>
      </c>
      <c r="J309" s="8">
        <v>20</v>
      </c>
      <c r="K309" s="8">
        <v>480</v>
      </c>
      <c r="L309" s="8" t="s">
        <v>1349</v>
      </c>
      <c r="M309" s="9" t="s">
        <v>79</v>
      </c>
    </row>
    <row r="310" customHeight="1" spans="1:13">
      <c r="A310" s="8">
        <v>76698</v>
      </c>
      <c r="B310" s="8" t="s">
        <v>1350</v>
      </c>
      <c r="C310" s="8" t="s">
        <v>16</v>
      </c>
      <c r="D310" s="8" t="s">
        <v>17</v>
      </c>
      <c r="E310" s="8" t="s">
        <v>18</v>
      </c>
      <c r="F310" s="8" t="s">
        <v>1351</v>
      </c>
      <c r="G310" s="8" t="s">
        <v>116</v>
      </c>
      <c r="H310" s="8" t="s">
        <v>117</v>
      </c>
      <c r="I310" s="8" t="s">
        <v>1352</v>
      </c>
      <c r="J310" s="8">
        <v>10</v>
      </c>
      <c r="K310" s="8">
        <v>480</v>
      </c>
      <c r="L310" s="8" t="s">
        <v>1353</v>
      </c>
      <c r="M310" s="9" t="s">
        <v>79</v>
      </c>
    </row>
    <row r="311" customHeight="1" spans="1:13">
      <c r="A311" s="8">
        <v>75890</v>
      </c>
      <c r="B311" s="8" t="s">
        <v>1354</v>
      </c>
      <c r="C311" s="8" t="s">
        <v>16</v>
      </c>
      <c r="D311" s="8" t="s">
        <v>17</v>
      </c>
      <c r="E311" s="8" t="s">
        <v>18</v>
      </c>
      <c r="F311" s="8" t="s">
        <v>1355</v>
      </c>
      <c r="G311" s="8" t="s">
        <v>550</v>
      </c>
      <c r="H311" s="8" t="s">
        <v>870</v>
      </c>
      <c r="I311" s="8" t="s">
        <v>1356</v>
      </c>
      <c r="J311" s="8">
        <v>10</v>
      </c>
      <c r="K311" s="8">
        <v>480</v>
      </c>
      <c r="L311" s="8" t="s">
        <v>1353</v>
      </c>
      <c r="M311" s="9" t="s">
        <v>79</v>
      </c>
    </row>
    <row r="312" customHeight="1" spans="1:13">
      <c r="A312" s="8">
        <v>103844</v>
      </c>
      <c r="B312" s="8" t="s">
        <v>1357</v>
      </c>
      <c r="C312" s="8" t="s">
        <v>16</v>
      </c>
      <c r="D312" s="8" t="s">
        <v>17</v>
      </c>
      <c r="E312" s="8" t="s">
        <v>18</v>
      </c>
      <c r="F312" s="8" t="s">
        <v>1358</v>
      </c>
      <c r="G312" s="8" t="s">
        <v>487</v>
      </c>
      <c r="H312" s="8" t="s">
        <v>669</v>
      </c>
      <c r="I312" s="8" t="s">
        <v>1359</v>
      </c>
      <c r="J312" s="8">
        <v>10</v>
      </c>
      <c r="K312" s="8">
        <v>480</v>
      </c>
      <c r="L312" s="8" t="s">
        <v>1353</v>
      </c>
      <c r="M312" s="9" t="s">
        <v>79</v>
      </c>
    </row>
    <row r="313" customHeight="1" spans="1:13">
      <c r="A313" s="8">
        <v>92291</v>
      </c>
      <c r="B313" s="8" t="s">
        <v>1360</v>
      </c>
      <c r="C313" s="8" t="s">
        <v>16</v>
      </c>
      <c r="D313" s="8" t="s">
        <v>17</v>
      </c>
      <c r="E313" s="8" t="s">
        <v>18</v>
      </c>
      <c r="F313" s="8" t="s">
        <v>1361</v>
      </c>
      <c r="G313" s="8" t="s">
        <v>116</v>
      </c>
      <c r="H313" s="8" t="s">
        <v>1126</v>
      </c>
      <c r="I313" s="8" t="s">
        <v>1362</v>
      </c>
      <c r="J313" s="8">
        <v>10</v>
      </c>
      <c r="K313" s="8">
        <v>480</v>
      </c>
      <c r="L313" s="8" t="s">
        <v>1353</v>
      </c>
      <c r="M313" s="9" t="s">
        <v>79</v>
      </c>
    </row>
    <row r="314" customHeight="1" spans="1:13">
      <c r="A314" s="8">
        <v>75842</v>
      </c>
      <c r="B314" s="8" t="s">
        <v>1363</v>
      </c>
      <c r="C314" s="8" t="s">
        <v>16</v>
      </c>
      <c r="D314" s="8" t="s">
        <v>17</v>
      </c>
      <c r="E314" s="8" t="s">
        <v>18</v>
      </c>
      <c r="F314" s="8" t="s">
        <v>1364</v>
      </c>
      <c r="G314" s="8" t="s">
        <v>550</v>
      </c>
      <c r="H314" s="8" t="s">
        <v>870</v>
      </c>
      <c r="I314" s="8" t="s">
        <v>1365</v>
      </c>
      <c r="J314" s="8">
        <v>10</v>
      </c>
      <c r="K314" s="8">
        <v>480</v>
      </c>
      <c r="L314" s="8" t="s">
        <v>1353</v>
      </c>
      <c r="M314" s="9" t="s">
        <v>79</v>
      </c>
    </row>
    <row r="315" customHeight="1" spans="1:13">
      <c r="A315" s="8" t="s">
        <v>1366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9"/>
    </row>
    <row r="316" customHeight="1" spans="1:13">
      <c r="A316" s="8">
        <v>72827</v>
      </c>
      <c r="B316" s="8" t="s">
        <v>1367</v>
      </c>
      <c r="C316" s="8" t="s">
        <v>16</v>
      </c>
      <c r="D316" s="8" t="s">
        <v>17</v>
      </c>
      <c r="E316" s="8" t="s">
        <v>18</v>
      </c>
      <c r="F316" s="8" t="s">
        <v>1368</v>
      </c>
      <c r="G316" s="8" t="s">
        <v>624</v>
      </c>
      <c r="H316" s="8" t="s">
        <v>1369</v>
      </c>
      <c r="I316" s="8" t="s">
        <v>1370</v>
      </c>
      <c r="J316" s="8">
        <v>640</v>
      </c>
      <c r="K316" s="8">
        <v>251.29</v>
      </c>
      <c r="L316" s="8" t="s">
        <v>23</v>
      </c>
      <c r="M316" s="10" t="s">
        <v>24</v>
      </c>
    </row>
    <row r="317" customHeight="1" spans="1:13">
      <c r="A317" s="8">
        <v>94281</v>
      </c>
      <c r="B317" s="8" t="s">
        <v>1371</v>
      </c>
      <c r="C317" s="8" t="s">
        <v>16</v>
      </c>
      <c r="D317" s="8" t="s">
        <v>17</v>
      </c>
      <c r="E317" s="8" t="s">
        <v>18</v>
      </c>
      <c r="F317" s="8" t="s">
        <v>1372</v>
      </c>
      <c r="G317" s="8" t="s">
        <v>1373</v>
      </c>
      <c r="H317" s="8" t="s">
        <v>879</v>
      </c>
      <c r="I317" s="8" t="s">
        <v>1372</v>
      </c>
      <c r="J317" s="8">
        <v>620</v>
      </c>
      <c r="K317" s="8">
        <v>256.66</v>
      </c>
      <c r="L317" s="8" t="s">
        <v>29</v>
      </c>
      <c r="M317" s="10" t="s">
        <v>30</v>
      </c>
    </row>
    <row r="318" customHeight="1" spans="1:13">
      <c r="A318" s="8">
        <v>73297</v>
      </c>
      <c r="B318" s="8" t="s">
        <v>1374</v>
      </c>
      <c r="C318" s="8" t="s">
        <v>16</v>
      </c>
      <c r="D318" s="8" t="s">
        <v>17</v>
      </c>
      <c r="E318" s="8" t="s">
        <v>18</v>
      </c>
      <c r="F318" s="8" t="s">
        <v>1375</v>
      </c>
      <c r="G318" s="8" t="s">
        <v>1376</v>
      </c>
      <c r="H318" s="8" t="s">
        <v>638</v>
      </c>
      <c r="I318" s="8" t="s">
        <v>1377</v>
      </c>
      <c r="J318" s="8">
        <v>610</v>
      </c>
      <c r="K318" s="8">
        <v>224.53</v>
      </c>
      <c r="L318" s="8" t="s">
        <v>36</v>
      </c>
      <c r="M318" s="10" t="s">
        <v>37</v>
      </c>
    </row>
    <row r="319" customHeight="1" spans="1:13">
      <c r="A319" s="8">
        <v>73202</v>
      </c>
      <c r="B319" s="8" t="s">
        <v>1378</v>
      </c>
      <c r="C319" s="8" t="s">
        <v>16</v>
      </c>
      <c r="D319" s="8" t="s">
        <v>17</v>
      </c>
      <c r="E319" s="8" t="s">
        <v>18</v>
      </c>
      <c r="F319" s="8" t="s">
        <v>1379</v>
      </c>
      <c r="G319" s="8" t="s">
        <v>590</v>
      </c>
      <c r="H319" s="8" t="s">
        <v>1369</v>
      </c>
      <c r="I319" s="8" t="s">
        <v>1380</v>
      </c>
      <c r="J319" s="8">
        <v>610</v>
      </c>
      <c r="K319" s="8">
        <v>280.62</v>
      </c>
      <c r="L319" s="8" t="s">
        <v>43</v>
      </c>
      <c r="M319" s="9" t="s">
        <v>132</v>
      </c>
    </row>
    <row r="320" customHeight="1" spans="1:13">
      <c r="A320" s="8">
        <v>93005</v>
      </c>
      <c r="B320" s="8" t="s">
        <v>1381</v>
      </c>
      <c r="C320" s="8" t="s">
        <v>16</v>
      </c>
      <c r="D320" s="8" t="s">
        <v>17</v>
      </c>
      <c r="E320" s="8" t="s">
        <v>18</v>
      </c>
      <c r="F320" s="8" t="s">
        <v>1382</v>
      </c>
      <c r="G320" s="8" t="s">
        <v>216</v>
      </c>
      <c r="H320" s="8" t="s">
        <v>217</v>
      </c>
      <c r="I320" s="8" t="s">
        <v>1383</v>
      </c>
      <c r="J320" s="8">
        <v>600</v>
      </c>
      <c r="K320" s="8">
        <v>235.21</v>
      </c>
      <c r="L320" s="8" t="s">
        <v>50</v>
      </c>
      <c r="M320" s="9" t="s">
        <v>132</v>
      </c>
    </row>
    <row r="321" customHeight="1" spans="1:13">
      <c r="A321" s="8">
        <v>83940</v>
      </c>
      <c r="B321" s="8" t="s">
        <v>1384</v>
      </c>
      <c r="C321" s="8" t="s">
        <v>16</v>
      </c>
      <c r="D321" s="8" t="s">
        <v>17</v>
      </c>
      <c r="E321" s="8" t="s">
        <v>18</v>
      </c>
      <c r="F321" s="8" t="s">
        <v>1385</v>
      </c>
      <c r="G321" s="8" t="s">
        <v>1386</v>
      </c>
      <c r="H321" s="8" t="s">
        <v>1387</v>
      </c>
      <c r="I321" s="8" t="s">
        <v>1388</v>
      </c>
      <c r="J321" s="8">
        <v>600</v>
      </c>
      <c r="K321" s="8">
        <v>254.1</v>
      </c>
      <c r="L321" s="8" t="s">
        <v>56</v>
      </c>
      <c r="M321" s="9" t="s">
        <v>132</v>
      </c>
    </row>
    <row r="322" customHeight="1" spans="1:13">
      <c r="A322" s="8">
        <v>79426</v>
      </c>
      <c r="B322" s="8" t="s">
        <v>1389</v>
      </c>
      <c r="C322" s="8" t="s">
        <v>16</v>
      </c>
      <c r="D322" s="8" t="s">
        <v>17</v>
      </c>
      <c r="E322" s="8" t="s">
        <v>18</v>
      </c>
      <c r="F322" s="8" t="s">
        <v>1390</v>
      </c>
      <c r="G322" s="8" t="s">
        <v>590</v>
      </c>
      <c r="H322" s="8" t="s">
        <v>1369</v>
      </c>
      <c r="I322" s="8" t="s">
        <v>1391</v>
      </c>
      <c r="J322" s="8">
        <v>580</v>
      </c>
      <c r="K322" s="8">
        <v>191.14</v>
      </c>
      <c r="L322" s="8" t="s">
        <v>61</v>
      </c>
      <c r="M322" s="9" t="s">
        <v>44</v>
      </c>
    </row>
    <row r="323" customHeight="1" spans="1:13">
      <c r="A323" s="8">
        <v>64556</v>
      </c>
      <c r="B323" s="8" t="s">
        <v>1392</v>
      </c>
      <c r="C323" s="8" t="s">
        <v>16</v>
      </c>
      <c r="D323" s="8" t="s">
        <v>17</v>
      </c>
      <c r="E323" s="8" t="s">
        <v>18</v>
      </c>
      <c r="F323" s="8" t="s">
        <v>1393</v>
      </c>
      <c r="G323" s="8" t="s">
        <v>1394</v>
      </c>
      <c r="H323" s="8" t="s">
        <v>217</v>
      </c>
      <c r="I323" s="8" t="s">
        <v>1395</v>
      </c>
      <c r="J323" s="8">
        <v>580</v>
      </c>
      <c r="K323" s="8">
        <v>264.83</v>
      </c>
      <c r="L323" s="8" t="s">
        <v>67</v>
      </c>
      <c r="M323" s="9" t="s">
        <v>44</v>
      </c>
    </row>
    <row r="324" customHeight="1" spans="1:13">
      <c r="A324" s="8">
        <v>103020</v>
      </c>
      <c r="B324" s="8" t="s">
        <v>1396</v>
      </c>
      <c r="C324" s="8" t="s">
        <v>16</v>
      </c>
      <c r="D324" s="8" t="s">
        <v>17</v>
      </c>
      <c r="E324" s="8" t="s">
        <v>18</v>
      </c>
      <c r="F324" s="8" t="s">
        <v>1397</v>
      </c>
      <c r="G324" s="8" t="s">
        <v>336</v>
      </c>
      <c r="H324" s="8" t="s">
        <v>562</v>
      </c>
      <c r="I324" s="8" t="s">
        <v>1398</v>
      </c>
      <c r="J324" s="8">
        <v>570</v>
      </c>
      <c r="K324" s="8">
        <v>274.69</v>
      </c>
      <c r="L324" s="8" t="s">
        <v>73</v>
      </c>
      <c r="M324" s="9" t="s">
        <v>44</v>
      </c>
    </row>
    <row r="325" customHeight="1" spans="1:13">
      <c r="A325" s="8">
        <v>73280</v>
      </c>
      <c r="B325" s="8" t="s">
        <v>1399</v>
      </c>
      <c r="C325" s="8" t="s">
        <v>16</v>
      </c>
      <c r="D325" s="8" t="s">
        <v>17</v>
      </c>
      <c r="E325" s="8" t="s">
        <v>18</v>
      </c>
      <c r="F325" s="8" t="s">
        <v>1400</v>
      </c>
      <c r="G325" s="8" t="s">
        <v>590</v>
      </c>
      <c r="H325" s="8" t="s">
        <v>1369</v>
      </c>
      <c r="I325" s="8" t="s">
        <v>1401</v>
      </c>
      <c r="J325" s="8">
        <v>560</v>
      </c>
      <c r="K325" s="8">
        <v>205.22</v>
      </c>
      <c r="L325" s="8" t="s">
        <v>78</v>
      </c>
      <c r="M325" s="9" t="s">
        <v>44</v>
      </c>
    </row>
    <row r="326" customHeight="1" spans="1:13">
      <c r="A326" s="8">
        <v>94701</v>
      </c>
      <c r="B326" s="8" t="s">
        <v>1402</v>
      </c>
      <c r="C326" s="8" t="s">
        <v>16</v>
      </c>
      <c r="D326" s="8" t="s">
        <v>17</v>
      </c>
      <c r="E326" s="8" t="s">
        <v>18</v>
      </c>
      <c r="F326" s="8" t="s">
        <v>1403</v>
      </c>
      <c r="G326" s="8" t="s">
        <v>481</v>
      </c>
      <c r="H326" s="8" t="s">
        <v>1404</v>
      </c>
      <c r="I326" s="8" t="s">
        <v>1405</v>
      </c>
      <c r="J326" s="8">
        <v>560</v>
      </c>
      <c r="K326" s="8">
        <v>229.7</v>
      </c>
      <c r="L326" s="8" t="s">
        <v>83</v>
      </c>
      <c r="M326" s="9" t="s">
        <v>44</v>
      </c>
    </row>
    <row r="327" customHeight="1" spans="1:13">
      <c r="A327" s="8">
        <v>95929</v>
      </c>
      <c r="B327" s="8" t="s">
        <v>1406</v>
      </c>
      <c r="C327" s="8" t="s">
        <v>16</v>
      </c>
      <c r="D327" s="8" t="s">
        <v>17</v>
      </c>
      <c r="E327" s="8" t="s">
        <v>18</v>
      </c>
      <c r="F327" s="8" t="s">
        <v>1407</v>
      </c>
      <c r="G327" s="8" t="s">
        <v>1376</v>
      </c>
      <c r="H327" s="8" t="s">
        <v>1408</v>
      </c>
      <c r="I327" s="8" t="s">
        <v>1409</v>
      </c>
      <c r="J327" s="8">
        <v>560</v>
      </c>
      <c r="K327" s="8">
        <v>232.16</v>
      </c>
      <c r="L327" s="8" t="s">
        <v>87</v>
      </c>
      <c r="M327" s="9" t="s">
        <v>44</v>
      </c>
    </row>
    <row r="328" customHeight="1" spans="1:13">
      <c r="A328" s="8">
        <v>71812</v>
      </c>
      <c r="B328" s="8" t="s">
        <v>1410</v>
      </c>
      <c r="C328" s="8" t="s">
        <v>16</v>
      </c>
      <c r="D328" s="8" t="s">
        <v>17</v>
      </c>
      <c r="E328" s="8" t="s">
        <v>18</v>
      </c>
      <c r="F328" s="8" t="s">
        <v>1411</v>
      </c>
      <c r="G328" s="8" t="s">
        <v>206</v>
      </c>
      <c r="H328" s="8" t="s">
        <v>1412</v>
      </c>
      <c r="I328" s="8" t="s">
        <v>1413</v>
      </c>
      <c r="J328" s="8">
        <v>560</v>
      </c>
      <c r="K328" s="8">
        <v>274.3</v>
      </c>
      <c r="L328" s="8" t="s">
        <v>93</v>
      </c>
      <c r="M328" s="9" t="s">
        <v>44</v>
      </c>
    </row>
    <row r="329" customHeight="1" spans="1:13">
      <c r="A329" s="8">
        <v>83954</v>
      </c>
      <c r="B329" s="8" t="s">
        <v>1414</v>
      </c>
      <c r="C329" s="8" t="s">
        <v>16</v>
      </c>
      <c r="D329" s="8" t="s">
        <v>17</v>
      </c>
      <c r="E329" s="8" t="s">
        <v>18</v>
      </c>
      <c r="F329" s="8" t="s">
        <v>1415</v>
      </c>
      <c r="G329" s="8" t="s">
        <v>911</v>
      </c>
      <c r="H329" s="8" t="s">
        <v>912</v>
      </c>
      <c r="I329" s="8" t="s">
        <v>1416</v>
      </c>
      <c r="J329" s="8">
        <v>560</v>
      </c>
      <c r="K329" s="8">
        <v>284.26</v>
      </c>
      <c r="L329" s="8" t="s">
        <v>98</v>
      </c>
      <c r="M329" s="9" t="s">
        <v>44</v>
      </c>
    </row>
    <row r="330" customHeight="1" spans="1:13">
      <c r="A330" s="8">
        <v>95744</v>
      </c>
      <c r="B330" s="8" t="s">
        <v>1417</v>
      </c>
      <c r="C330" s="8" t="s">
        <v>16</v>
      </c>
      <c r="D330" s="8" t="s">
        <v>17</v>
      </c>
      <c r="E330" s="8" t="s">
        <v>18</v>
      </c>
      <c r="F330" s="8" t="s">
        <v>1418</v>
      </c>
      <c r="G330" s="8" t="s">
        <v>481</v>
      </c>
      <c r="H330" s="8" t="s">
        <v>482</v>
      </c>
      <c r="I330" s="8" t="s">
        <v>1419</v>
      </c>
      <c r="J330" s="8">
        <v>550</v>
      </c>
      <c r="K330" s="8">
        <v>259.3</v>
      </c>
      <c r="L330" s="8" t="s">
        <v>104</v>
      </c>
      <c r="M330" s="9" t="s">
        <v>44</v>
      </c>
    </row>
    <row r="331" customHeight="1" spans="1:13">
      <c r="A331" s="8">
        <v>95666</v>
      </c>
      <c r="B331" s="8" t="s">
        <v>1420</v>
      </c>
      <c r="C331" s="8" t="s">
        <v>16</v>
      </c>
      <c r="D331" s="8" t="s">
        <v>17</v>
      </c>
      <c r="E331" s="8" t="s">
        <v>18</v>
      </c>
      <c r="F331" s="8" t="s">
        <v>1421</v>
      </c>
      <c r="G331" s="8" t="s">
        <v>481</v>
      </c>
      <c r="H331" s="8" t="s">
        <v>1422</v>
      </c>
      <c r="I331" s="8" t="s">
        <v>1423</v>
      </c>
      <c r="J331" s="8">
        <v>540</v>
      </c>
      <c r="K331" s="8">
        <v>262</v>
      </c>
      <c r="L331" s="8" t="s">
        <v>108</v>
      </c>
      <c r="M331" s="9" t="s">
        <v>44</v>
      </c>
    </row>
    <row r="332" customHeight="1" spans="1:13">
      <c r="A332" s="8">
        <v>94338</v>
      </c>
      <c r="B332" s="8" t="s">
        <v>1424</v>
      </c>
      <c r="C332" s="8" t="s">
        <v>16</v>
      </c>
      <c r="D332" s="8" t="s">
        <v>17</v>
      </c>
      <c r="E332" s="8" t="s">
        <v>18</v>
      </c>
      <c r="F332" s="8" t="s">
        <v>1425</v>
      </c>
      <c r="G332" s="8" t="s">
        <v>1426</v>
      </c>
      <c r="H332" s="8" t="s">
        <v>879</v>
      </c>
      <c r="I332" s="8" t="s">
        <v>1425</v>
      </c>
      <c r="J332" s="8">
        <v>540</v>
      </c>
      <c r="K332" s="8">
        <v>279.2</v>
      </c>
      <c r="L332" s="8" t="s">
        <v>112</v>
      </c>
      <c r="M332" s="9" t="s">
        <v>44</v>
      </c>
    </row>
    <row r="333" customHeight="1" spans="1:13">
      <c r="A333" s="8">
        <v>94709</v>
      </c>
      <c r="B333" s="8" t="s">
        <v>1427</v>
      </c>
      <c r="C333" s="8" t="s">
        <v>16</v>
      </c>
      <c r="D333" s="8" t="s">
        <v>17</v>
      </c>
      <c r="E333" s="8" t="s">
        <v>18</v>
      </c>
      <c r="F333" s="8" t="s">
        <v>1428</v>
      </c>
      <c r="G333" s="8" t="s">
        <v>481</v>
      </c>
      <c r="H333" s="8" t="s">
        <v>1404</v>
      </c>
      <c r="I333" s="8" t="s">
        <v>1429</v>
      </c>
      <c r="J333" s="8">
        <v>530</v>
      </c>
      <c r="K333" s="8">
        <v>262.07</v>
      </c>
      <c r="L333" s="8" t="s">
        <v>195</v>
      </c>
      <c r="M333" s="9" t="s">
        <v>44</v>
      </c>
    </row>
    <row r="334" customHeight="1" spans="1:13">
      <c r="A334" s="8">
        <v>94526</v>
      </c>
      <c r="B334" s="8" t="s">
        <v>1430</v>
      </c>
      <c r="C334" s="8" t="s">
        <v>16</v>
      </c>
      <c r="D334" s="8" t="s">
        <v>17</v>
      </c>
      <c r="E334" s="8" t="s">
        <v>18</v>
      </c>
      <c r="F334" s="8" t="s">
        <v>1431</v>
      </c>
      <c r="G334" s="8" t="s">
        <v>1432</v>
      </c>
      <c r="H334" s="8" t="s">
        <v>879</v>
      </c>
      <c r="I334" s="8" t="s">
        <v>1431</v>
      </c>
      <c r="J334" s="8">
        <v>520</v>
      </c>
      <c r="K334" s="8">
        <v>300</v>
      </c>
      <c r="L334" s="8" t="s">
        <v>199</v>
      </c>
      <c r="M334" s="9" t="s">
        <v>44</v>
      </c>
    </row>
    <row r="335" customHeight="1" spans="1:13">
      <c r="A335" s="8">
        <v>64468</v>
      </c>
      <c r="B335" s="8" t="s">
        <v>1433</v>
      </c>
      <c r="C335" s="8" t="s">
        <v>16</v>
      </c>
      <c r="D335" s="8" t="s">
        <v>17</v>
      </c>
      <c r="E335" s="8" t="s">
        <v>18</v>
      </c>
      <c r="F335" s="8" t="s">
        <v>1434</v>
      </c>
      <c r="G335" s="8" t="s">
        <v>1435</v>
      </c>
      <c r="H335" s="8" t="s">
        <v>1436</v>
      </c>
      <c r="I335" s="8" t="s">
        <v>1437</v>
      </c>
      <c r="J335" s="8">
        <v>510</v>
      </c>
      <c r="K335" s="8">
        <v>293.49</v>
      </c>
      <c r="L335" s="8" t="s">
        <v>203</v>
      </c>
      <c r="M335" s="9" t="s">
        <v>44</v>
      </c>
    </row>
    <row r="336" customHeight="1" spans="1:13">
      <c r="A336" s="8">
        <v>86435</v>
      </c>
      <c r="B336" s="8" t="s">
        <v>1438</v>
      </c>
      <c r="C336" s="8" t="s">
        <v>16</v>
      </c>
      <c r="D336" s="8" t="s">
        <v>17</v>
      </c>
      <c r="E336" s="8" t="s">
        <v>18</v>
      </c>
      <c r="F336" s="8" t="s">
        <v>1439</v>
      </c>
      <c r="G336" s="8" t="s">
        <v>1440</v>
      </c>
      <c r="H336" s="8" t="s">
        <v>1369</v>
      </c>
      <c r="I336" s="8" t="s">
        <v>1441</v>
      </c>
      <c r="J336" s="8">
        <v>500</v>
      </c>
      <c r="K336" s="8">
        <v>248.31</v>
      </c>
      <c r="L336" s="8" t="s">
        <v>209</v>
      </c>
      <c r="M336" s="9" t="s">
        <v>79</v>
      </c>
    </row>
    <row r="337" customHeight="1" spans="1:13">
      <c r="A337" s="8">
        <v>95663</v>
      </c>
      <c r="B337" s="8" t="s">
        <v>1442</v>
      </c>
      <c r="C337" s="8" t="s">
        <v>16</v>
      </c>
      <c r="D337" s="8" t="s">
        <v>17</v>
      </c>
      <c r="E337" s="8" t="s">
        <v>18</v>
      </c>
      <c r="F337" s="8" t="s">
        <v>1443</v>
      </c>
      <c r="G337" s="8" t="s">
        <v>481</v>
      </c>
      <c r="H337" s="8" t="s">
        <v>1422</v>
      </c>
      <c r="I337" s="8" t="s">
        <v>1444</v>
      </c>
      <c r="J337" s="8">
        <v>500</v>
      </c>
      <c r="K337" s="8">
        <v>276.82</v>
      </c>
      <c r="L337" s="8" t="s">
        <v>213</v>
      </c>
      <c r="M337" s="9" t="s">
        <v>79</v>
      </c>
    </row>
    <row r="338" customHeight="1" spans="1:13">
      <c r="A338" s="8">
        <v>79386</v>
      </c>
      <c r="B338" s="8" t="s">
        <v>1445</v>
      </c>
      <c r="C338" s="8" t="s">
        <v>16</v>
      </c>
      <c r="D338" s="8" t="s">
        <v>17</v>
      </c>
      <c r="E338" s="8" t="s">
        <v>18</v>
      </c>
      <c r="F338" s="8" t="s">
        <v>1446</v>
      </c>
      <c r="G338" s="8" t="s">
        <v>1394</v>
      </c>
      <c r="H338" s="8" t="s">
        <v>217</v>
      </c>
      <c r="I338" s="8" t="s">
        <v>1447</v>
      </c>
      <c r="J338" s="8">
        <v>490</v>
      </c>
      <c r="K338" s="8">
        <v>291.69</v>
      </c>
      <c r="L338" s="8" t="s">
        <v>219</v>
      </c>
      <c r="M338" s="9" t="s">
        <v>79</v>
      </c>
    </row>
    <row r="339" customHeight="1" spans="1:13">
      <c r="A339" s="8">
        <v>95737</v>
      </c>
      <c r="B339" s="8" t="s">
        <v>1448</v>
      </c>
      <c r="C339" s="8" t="s">
        <v>16</v>
      </c>
      <c r="D339" s="8" t="s">
        <v>17</v>
      </c>
      <c r="E339" s="8" t="s">
        <v>18</v>
      </c>
      <c r="F339" s="8" t="s">
        <v>1449</v>
      </c>
      <c r="G339" s="8" t="s">
        <v>481</v>
      </c>
      <c r="H339" s="8" t="s">
        <v>482</v>
      </c>
      <c r="I339" s="8" t="s">
        <v>1450</v>
      </c>
      <c r="J339" s="8">
        <v>480</v>
      </c>
      <c r="K339" s="8">
        <v>271.67</v>
      </c>
      <c r="L339" s="8" t="s">
        <v>223</v>
      </c>
      <c r="M339" s="9" t="s">
        <v>79</v>
      </c>
    </row>
    <row r="340" customHeight="1" spans="1:13">
      <c r="A340" s="8">
        <v>84148</v>
      </c>
      <c r="B340" s="8" t="s">
        <v>1451</v>
      </c>
      <c r="C340" s="8" t="s">
        <v>16</v>
      </c>
      <c r="D340" s="8" t="s">
        <v>17</v>
      </c>
      <c r="E340" s="8" t="s">
        <v>18</v>
      </c>
      <c r="F340" s="8" t="s">
        <v>1452</v>
      </c>
      <c r="G340" s="8" t="s">
        <v>1453</v>
      </c>
      <c r="H340" s="8" t="s">
        <v>1387</v>
      </c>
      <c r="I340" s="8" t="s">
        <v>1454</v>
      </c>
      <c r="J340" s="8">
        <v>470</v>
      </c>
      <c r="K340" s="8">
        <v>297.73</v>
      </c>
      <c r="L340" s="8" t="s">
        <v>227</v>
      </c>
      <c r="M340" s="9" t="s">
        <v>79</v>
      </c>
    </row>
    <row r="341" customHeight="1" spans="1:13">
      <c r="A341" s="8">
        <v>83922</v>
      </c>
      <c r="B341" s="8" t="s">
        <v>1455</v>
      </c>
      <c r="C341" s="8" t="s">
        <v>16</v>
      </c>
      <c r="D341" s="8" t="s">
        <v>17</v>
      </c>
      <c r="E341" s="8" t="s">
        <v>18</v>
      </c>
      <c r="F341" s="8" t="s">
        <v>1456</v>
      </c>
      <c r="G341" s="8" t="s">
        <v>164</v>
      </c>
      <c r="H341" s="8" t="s">
        <v>165</v>
      </c>
      <c r="I341" s="8" t="s">
        <v>1457</v>
      </c>
      <c r="J341" s="8">
        <v>460</v>
      </c>
      <c r="K341" s="8">
        <v>265.87</v>
      </c>
      <c r="L341" s="8" t="s">
        <v>231</v>
      </c>
      <c r="M341" s="9" t="s">
        <v>79</v>
      </c>
    </row>
    <row r="342" customHeight="1" spans="1:13">
      <c r="A342" s="8">
        <v>97212</v>
      </c>
      <c r="B342" s="8" t="s">
        <v>1458</v>
      </c>
      <c r="C342" s="8" t="s">
        <v>16</v>
      </c>
      <c r="D342" s="8" t="s">
        <v>17</v>
      </c>
      <c r="E342" s="8" t="s">
        <v>18</v>
      </c>
      <c r="F342" s="8" t="s">
        <v>1459</v>
      </c>
      <c r="G342" s="8" t="s">
        <v>481</v>
      </c>
      <c r="H342" s="8" t="s">
        <v>482</v>
      </c>
      <c r="I342" s="8" t="s">
        <v>1460</v>
      </c>
      <c r="J342" s="8">
        <v>440</v>
      </c>
      <c r="K342" s="8">
        <v>290.36</v>
      </c>
      <c r="L342" s="8" t="s">
        <v>237</v>
      </c>
      <c r="M342" s="9" t="s">
        <v>79</v>
      </c>
    </row>
    <row r="343" customHeight="1" spans="1:13">
      <c r="A343" s="8">
        <v>73482</v>
      </c>
      <c r="B343" s="8" t="s">
        <v>1461</v>
      </c>
      <c r="C343" s="8" t="s">
        <v>16</v>
      </c>
      <c r="D343" s="8" t="s">
        <v>17</v>
      </c>
      <c r="E343" s="8" t="s">
        <v>18</v>
      </c>
      <c r="F343" s="8" t="s">
        <v>1462</v>
      </c>
      <c r="G343" s="8" t="s">
        <v>624</v>
      </c>
      <c r="H343" s="8" t="s">
        <v>625</v>
      </c>
      <c r="I343" s="8" t="s">
        <v>1463</v>
      </c>
      <c r="J343" s="8">
        <v>440</v>
      </c>
      <c r="K343" s="8">
        <v>295.91</v>
      </c>
      <c r="L343" s="8" t="s">
        <v>242</v>
      </c>
      <c r="M343" s="9" t="s">
        <v>79</v>
      </c>
    </row>
    <row r="344" customHeight="1" spans="1:13">
      <c r="A344" s="8">
        <v>95742</v>
      </c>
      <c r="B344" s="8" t="s">
        <v>1464</v>
      </c>
      <c r="C344" s="8" t="s">
        <v>16</v>
      </c>
      <c r="D344" s="8" t="s">
        <v>17</v>
      </c>
      <c r="E344" s="8" t="s">
        <v>18</v>
      </c>
      <c r="F344" s="8" t="s">
        <v>1465</v>
      </c>
      <c r="G344" s="8" t="s">
        <v>481</v>
      </c>
      <c r="H344" s="8" t="s">
        <v>482</v>
      </c>
      <c r="I344" s="8" t="s">
        <v>1466</v>
      </c>
      <c r="J344" s="8">
        <v>430</v>
      </c>
      <c r="K344" s="8">
        <v>300</v>
      </c>
      <c r="L344" s="8" t="s">
        <v>246</v>
      </c>
      <c r="M344" s="9" t="s">
        <v>79</v>
      </c>
    </row>
    <row r="345" customHeight="1" spans="1:13">
      <c r="A345" s="8">
        <v>95655</v>
      </c>
      <c r="B345" s="8" t="s">
        <v>1467</v>
      </c>
      <c r="C345" s="8" t="s">
        <v>16</v>
      </c>
      <c r="D345" s="8" t="s">
        <v>17</v>
      </c>
      <c r="E345" s="8" t="s">
        <v>18</v>
      </c>
      <c r="F345" s="8" t="s">
        <v>1468</v>
      </c>
      <c r="G345" s="8" t="s">
        <v>481</v>
      </c>
      <c r="H345" s="8" t="s">
        <v>1422</v>
      </c>
      <c r="I345" s="8" t="s">
        <v>1469</v>
      </c>
      <c r="J345" s="8">
        <v>410</v>
      </c>
      <c r="K345" s="8">
        <v>288.23</v>
      </c>
      <c r="L345" s="8" t="s">
        <v>250</v>
      </c>
      <c r="M345" s="9" t="s">
        <v>79</v>
      </c>
    </row>
    <row r="346" customHeight="1" spans="1:13">
      <c r="A346" s="8">
        <v>94199</v>
      </c>
      <c r="B346" s="8" t="s">
        <v>1470</v>
      </c>
      <c r="C346" s="8" t="s">
        <v>16</v>
      </c>
      <c r="D346" s="8" t="s">
        <v>17</v>
      </c>
      <c r="E346" s="8" t="s">
        <v>18</v>
      </c>
      <c r="F346" s="8" t="s">
        <v>1471</v>
      </c>
      <c r="G346" s="8" t="s">
        <v>1472</v>
      </c>
      <c r="H346" s="8" t="s">
        <v>879</v>
      </c>
      <c r="I346" s="8" t="s">
        <v>1471</v>
      </c>
      <c r="J346" s="8">
        <v>400</v>
      </c>
      <c r="K346" s="8">
        <v>292.8</v>
      </c>
      <c r="L346" s="8" t="s">
        <v>256</v>
      </c>
      <c r="M346" s="9" t="s">
        <v>79</v>
      </c>
    </row>
    <row r="347" customHeight="1" spans="1:13">
      <c r="A347" s="8">
        <v>95647</v>
      </c>
      <c r="B347" s="8" t="s">
        <v>1473</v>
      </c>
      <c r="C347" s="8" t="s">
        <v>16</v>
      </c>
      <c r="D347" s="8" t="s">
        <v>17</v>
      </c>
      <c r="E347" s="8" t="s">
        <v>18</v>
      </c>
      <c r="F347" s="8" t="s">
        <v>1474</v>
      </c>
      <c r="G347" s="8" t="s">
        <v>481</v>
      </c>
      <c r="H347" s="8" t="s">
        <v>1422</v>
      </c>
      <c r="I347" s="8" t="s">
        <v>1475</v>
      </c>
      <c r="J347" s="8">
        <v>390</v>
      </c>
      <c r="K347" s="8">
        <v>272.46</v>
      </c>
      <c r="L347" s="8" t="s">
        <v>261</v>
      </c>
      <c r="M347" s="9" t="s">
        <v>79</v>
      </c>
    </row>
    <row r="348" customHeight="1" spans="1:13">
      <c r="A348" s="8">
        <v>95730</v>
      </c>
      <c r="B348" s="8" t="s">
        <v>1476</v>
      </c>
      <c r="C348" s="8" t="s">
        <v>16</v>
      </c>
      <c r="D348" s="8" t="s">
        <v>17</v>
      </c>
      <c r="E348" s="8" t="s">
        <v>18</v>
      </c>
      <c r="F348" s="8" t="s">
        <v>1477</v>
      </c>
      <c r="G348" s="8" t="s">
        <v>481</v>
      </c>
      <c r="H348" s="8" t="s">
        <v>482</v>
      </c>
      <c r="I348" s="8" t="s">
        <v>1478</v>
      </c>
      <c r="J348" s="8">
        <v>360</v>
      </c>
      <c r="K348" s="8">
        <v>300</v>
      </c>
      <c r="L348" s="8" t="s">
        <v>265</v>
      </c>
      <c r="M348" s="9" t="s">
        <v>79</v>
      </c>
    </row>
    <row r="349" customHeight="1" spans="1:13">
      <c r="A349" s="8">
        <v>64118</v>
      </c>
      <c r="B349" s="8" t="s">
        <v>1479</v>
      </c>
      <c r="C349" s="8" t="s">
        <v>16</v>
      </c>
      <c r="D349" s="8" t="s">
        <v>17</v>
      </c>
      <c r="E349" s="8" t="s">
        <v>18</v>
      </c>
      <c r="F349" s="8" t="s">
        <v>1480</v>
      </c>
      <c r="G349" s="8" t="s">
        <v>1394</v>
      </c>
      <c r="H349" s="8" t="s">
        <v>217</v>
      </c>
      <c r="I349" s="8" t="s">
        <v>1481</v>
      </c>
      <c r="J349" s="8">
        <v>300</v>
      </c>
      <c r="K349" s="8">
        <v>300</v>
      </c>
      <c r="L349" s="8" t="s">
        <v>1482</v>
      </c>
      <c r="M349" s="9" t="s">
        <v>79</v>
      </c>
    </row>
    <row r="350" customHeight="1" spans="1:13">
      <c r="A350" s="8">
        <v>94693</v>
      </c>
      <c r="B350" s="8" t="s">
        <v>1483</v>
      </c>
      <c r="C350" s="8" t="s">
        <v>16</v>
      </c>
      <c r="D350" s="8" t="s">
        <v>17</v>
      </c>
      <c r="E350" s="8" t="s">
        <v>18</v>
      </c>
      <c r="F350" s="8" t="s">
        <v>1484</v>
      </c>
      <c r="G350" s="8" t="s">
        <v>481</v>
      </c>
      <c r="H350" s="8" t="s">
        <v>1404</v>
      </c>
      <c r="I350" s="8" t="s">
        <v>1485</v>
      </c>
      <c r="J350" s="8">
        <v>280</v>
      </c>
      <c r="K350" s="8">
        <v>283.08</v>
      </c>
      <c r="L350" s="8" t="s">
        <v>272</v>
      </c>
      <c r="M350" s="9" t="s">
        <v>79</v>
      </c>
    </row>
    <row r="351" customHeight="1" spans="1:13">
      <c r="A351" s="8">
        <v>94562</v>
      </c>
      <c r="B351" s="8" t="s">
        <v>1486</v>
      </c>
      <c r="C351" s="8" t="s">
        <v>16</v>
      </c>
      <c r="D351" s="8" t="s">
        <v>17</v>
      </c>
      <c r="E351" s="8" t="s">
        <v>18</v>
      </c>
      <c r="F351" s="8" t="s">
        <v>1487</v>
      </c>
      <c r="G351" s="8" t="s">
        <v>1488</v>
      </c>
      <c r="H351" s="8" t="s">
        <v>879</v>
      </c>
      <c r="I351" s="8" t="s">
        <v>1487</v>
      </c>
      <c r="J351" s="8">
        <v>280</v>
      </c>
      <c r="K351" s="8">
        <v>300</v>
      </c>
      <c r="L351" s="8" t="s">
        <v>276</v>
      </c>
      <c r="M351" s="9" t="s">
        <v>79</v>
      </c>
    </row>
    <row r="352" customHeight="1" spans="1:13">
      <c r="A352" s="8">
        <v>64563</v>
      </c>
      <c r="B352" s="8" t="s">
        <v>1489</v>
      </c>
      <c r="C352" s="8" t="s">
        <v>16</v>
      </c>
      <c r="D352" s="8" t="s">
        <v>17</v>
      </c>
      <c r="E352" s="8" t="s">
        <v>18</v>
      </c>
      <c r="F352" s="8" t="s">
        <v>1490</v>
      </c>
      <c r="G352" s="8" t="s">
        <v>1394</v>
      </c>
      <c r="H352" s="8" t="s">
        <v>217</v>
      </c>
      <c r="I352" s="8" t="s">
        <v>1491</v>
      </c>
      <c r="J352" s="8">
        <v>270</v>
      </c>
      <c r="K352" s="8">
        <v>296.83</v>
      </c>
      <c r="L352" s="8" t="s">
        <v>282</v>
      </c>
      <c r="M352" s="9" t="s">
        <v>79</v>
      </c>
    </row>
    <row r="353" customHeight="1" spans="1:13">
      <c r="A353" s="8">
        <v>77967</v>
      </c>
      <c r="B353" s="8" t="s">
        <v>1492</v>
      </c>
      <c r="C353" s="8" t="s">
        <v>16</v>
      </c>
      <c r="D353" s="8" t="s">
        <v>17</v>
      </c>
      <c r="E353" s="8" t="s">
        <v>18</v>
      </c>
      <c r="F353" s="8" t="s">
        <v>1493</v>
      </c>
      <c r="G353" s="8" t="s">
        <v>1394</v>
      </c>
      <c r="H353" s="8" t="s">
        <v>1494</v>
      </c>
      <c r="I353" s="8" t="s">
        <v>1495</v>
      </c>
      <c r="J353" s="8">
        <v>270</v>
      </c>
      <c r="K353" s="8">
        <v>297.06</v>
      </c>
      <c r="L353" s="8" t="s">
        <v>286</v>
      </c>
      <c r="M353" s="9" t="s">
        <v>79</v>
      </c>
    </row>
    <row r="354" customHeight="1" spans="1:13">
      <c r="A354" s="8">
        <v>85441</v>
      </c>
      <c r="B354" s="8" t="s">
        <v>1496</v>
      </c>
      <c r="C354" s="8" t="s">
        <v>16</v>
      </c>
      <c r="D354" s="8" t="s">
        <v>17</v>
      </c>
      <c r="E354" s="8" t="s">
        <v>18</v>
      </c>
      <c r="F354" s="8" t="s">
        <v>1497</v>
      </c>
      <c r="G354" s="8" t="s">
        <v>1498</v>
      </c>
      <c r="H354" s="8" t="s">
        <v>1387</v>
      </c>
      <c r="I354" s="8" t="s">
        <v>1499</v>
      </c>
      <c r="J354" s="8">
        <v>230</v>
      </c>
      <c r="K354" s="8">
        <v>271.61</v>
      </c>
      <c r="L354" s="8" t="s">
        <v>290</v>
      </c>
      <c r="M354" s="9" t="s">
        <v>79</v>
      </c>
    </row>
    <row r="355" customHeight="1" spans="1:13">
      <c r="A355" s="8">
        <v>94712</v>
      </c>
      <c r="B355" s="8" t="s">
        <v>1500</v>
      </c>
      <c r="C355" s="8" t="s">
        <v>16</v>
      </c>
      <c r="D355" s="8" t="s">
        <v>17</v>
      </c>
      <c r="E355" s="8" t="s">
        <v>18</v>
      </c>
      <c r="F355" s="8" t="s">
        <v>1501</v>
      </c>
      <c r="G355" s="8" t="s">
        <v>481</v>
      </c>
      <c r="H355" s="8" t="s">
        <v>1404</v>
      </c>
      <c r="I355" s="8" t="s">
        <v>1502</v>
      </c>
      <c r="J355" s="8">
        <v>210</v>
      </c>
      <c r="K355" s="8">
        <v>300</v>
      </c>
      <c r="L355" s="8" t="s">
        <v>295</v>
      </c>
      <c r="M355" s="9" t="s">
        <v>79</v>
      </c>
    </row>
    <row r="356" customHeight="1" spans="1:13">
      <c r="A356" s="8" t="s">
        <v>1503</v>
      </c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9"/>
    </row>
    <row r="357" customHeight="1" spans="1:13">
      <c r="A357" s="8">
        <v>89369</v>
      </c>
      <c r="B357" s="8" t="s">
        <v>1504</v>
      </c>
      <c r="C357" s="8" t="s">
        <v>16</v>
      </c>
      <c r="D357" s="8" t="s">
        <v>17</v>
      </c>
      <c r="E357" s="8" t="s">
        <v>18</v>
      </c>
      <c r="F357" s="8" t="s">
        <v>1505</v>
      </c>
      <c r="G357" s="8" t="s">
        <v>1506</v>
      </c>
      <c r="H357" s="8" t="s">
        <v>1507</v>
      </c>
      <c r="I357" s="8" t="s">
        <v>1508</v>
      </c>
      <c r="J357" s="12">
        <v>540</v>
      </c>
      <c r="K357" s="12">
        <v>226.25</v>
      </c>
      <c r="L357" s="8" t="s">
        <v>23</v>
      </c>
      <c r="M357" s="10" t="s">
        <v>24</v>
      </c>
    </row>
    <row r="358" customHeight="1" spans="1:13">
      <c r="A358" s="8">
        <v>63434</v>
      </c>
      <c r="B358" s="8" t="s">
        <v>1509</v>
      </c>
      <c r="C358" s="8" t="s">
        <v>16</v>
      </c>
      <c r="D358" s="8" t="s">
        <v>17</v>
      </c>
      <c r="E358" s="8" t="s">
        <v>18</v>
      </c>
      <c r="F358" s="8" t="s">
        <v>1510</v>
      </c>
      <c r="G358" s="8" t="s">
        <v>1511</v>
      </c>
      <c r="H358" s="8" t="s">
        <v>1512</v>
      </c>
      <c r="I358" s="8" t="s">
        <v>1513</v>
      </c>
      <c r="J358" s="12">
        <v>500</v>
      </c>
      <c r="K358" s="12">
        <v>347.91</v>
      </c>
      <c r="L358" s="8" t="s">
        <v>29</v>
      </c>
      <c r="M358" s="10" t="s">
        <v>30</v>
      </c>
    </row>
    <row r="359" customHeight="1" spans="1:13">
      <c r="A359" s="8">
        <v>63425</v>
      </c>
      <c r="B359" s="8" t="s">
        <v>1514</v>
      </c>
      <c r="C359" s="8" t="s">
        <v>16</v>
      </c>
      <c r="D359" s="8" t="s">
        <v>17</v>
      </c>
      <c r="E359" s="8" t="s">
        <v>18</v>
      </c>
      <c r="F359" s="8" t="s">
        <v>1515</v>
      </c>
      <c r="G359" s="8" t="s">
        <v>1516</v>
      </c>
      <c r="H359" s="8" t="s">
        <v>1517</v>
      </c>
      <c r="I359" s="8" t="s">
        <v>1518</v>
      </c>
      <c r="J359" s="12">
        <v>500</v>
      </c>
      <c r="K359" s="12">
        <v>364.09</v>
      </c>
      <c r="L359" s="8" t="s">
        <v>36</v>
      </c>
      <c r="M359" s="10" t="s">
        <v>37</v>
      </c>
    </row>
    <row r="360" customHeight="1" spans="1:13">
      <c r="A360" s="8">
        <v>66375</v>
      </c>
      <c r="B360" s="8" t="s">
        <v>1519</v>
      </c>
      <c r="C360" s="8" t="s">
        <v>16</v>
      </c>
      <c r="D360" s="8" t="s">
        <v>17</v>
      </c>
      <c r="E360" s="8" t="s">
        <v>18</v>
      </c>
      <c r="F360" s="8" t="s">
        <v>1520</v>
      </c>
      <c r="G360" s="8" t="s">
        <v>1521</v>
      </c>
      <c r="H360" s="8" t="s">
        <v>1522</v>
      </c>
      <c r="I360" s="8" t="s">
        <v>1523</v>
      </c>
      <c r="J360" s="12">
        <v>480</v>
      </c>
      <c r="K360" s="12">
        <v>198.66</v>
      </c>
      <c r="L360" s="8" t="s">
        <v>43</v>
      </c>
      <c r="M360" s="9" t="s">
        <v>132</v>
      </c>
    </row>
    <row r="361" customHeight="1" spans="1:13">
      <c r="A361" s="8">
        <v>58063</v>
      </c>
      <c r="B361" s="8" t="s">
        <v>1524</v>
      </c>
      <c r="C361" s="8" t="s">
        <v>16</v>
      </c>
      <c r="D361" s="8" t="s">
        <v>17</v>
      </c>
      <c r="E361" s="8" t="s">
        <v>18</v>
      </c>
      <c r="F361" s="8" t="s">
        <v>1525</v>
      </c>
      <c r="G361" s="8" t="s">
        <v>1526</v>
      </c>
      <c r="H361" s="8" t="s">
        <v>1527</v>
      </c>
      <c r="I361" s="8" t="s">
        <v>1528</v>
      </c>
      <c r="J361" s="12">
        <v>460</v>
      </c>
      <c r="K361" s="12">
        <v>388.19</v>
      </c>
      <c r="L361" s="8" t="s">
        <v>50</v>
      </c>
      <c r="M361" s="9" t="s">
        <v>44</v>
      </c>
    </row>
    <row r="362" customHeight="1" spans="1:13">
      <c r="A362" s="8">
        <v>129748</v>
      </c>
      <c r="B362" s="8" t="s">
        <v>1529</v>
      </c>
      <c r="C362" s="8" t="s">
        <v>16</v>
      </c>
      <c r="D362" s="8" t="s">
        <v>17</v>
      </c>
      <c r="E362" s="8" t="s">
        <v>18</v>
      </c>
      <c r="F362" s="8" t="s">
        <v>1530</v>
      </c>
      <c r="G362" s="8" t="s">
        <v>1531</v>
      </c>
      <c r="H362" s="8" t="s">
        <v>1532</v>
      </c>
      <c r="I362" s="8" t="s">
        <v>1533</v>
      </c>
      <c r="J362" s="12">
        <v>430</v>
      </c>
      <c r="K362" s="12">
        <v>480</v>
      </c>
      <c r="L362" s="8" t="s">
        <v>56</v>
      </c>
      <c r="M362" s="9" t="s">
        <v>44</v>
      </c>
    </row>
    <row r="363" customHeight="1" spans="1:13">
      <c r="A363" s="8">
        <v>77714</v>
      </c>
      <c r="B363" s="8" t="s">
        <v>1534</v>
      </c>
      <c r="C363" s="8" t="s">
        <v>16</v>
      </c>
      <c r="D363" s="8" t="s">
        <v>17</v>
      </c>
      <c r="E363" s="8" t="s">
        <v>18</v>
      </c>
      <c r="F363" s="8" t="s">
        <v>1535</v>
      </c>
      <c r="G363" s="8" t="s">
        <v>1536</v>
      </c>
      <c r="H363" s="8" t="s">
        <v>1537</v>
      </c>
      <c r="I363" s="8" t="s">
        <v>1538</v>
      </c>
      <c r="J363" s="12">
        <v>400</v>
      </c>
      <c r="K363" s="12">
        <v>370.02</v>
      </c>
      <c r="L363" s="8" t="s">
        <v>61</v>
      </c>
      <c r="M363" s="9" t="s">
        <v>44</v>
      </c>
    </row>
    <row r="364" customHeight="1" spans="1:13">
      <c r="A364" s="8">
        <v>58733</v>
      </c>
      <c r="B364" s="8" t="s">
        <v>1539</v>
      </c>
      <c r="C364" s="8" t="s">
        <v>16</v>
      </c>
      <c r="D364" s="8" t="s">
        <v>17</v>
      </c>
      <c r="E364" s="8" t="s">
        <v>18</v>
      </c>
      <c r="F364" s="8" t="s">
        <v>1540</v>
      </c>
      <c r="G364" s="8" t="s">
        <v>1526</v>
      </c>
      <c r="H364" s="8" t="s">
        <v>1541</v>
      </c>
      <c r="I364" s="8" t="s">
        <v>1542</v>
      </c>
      <c r="J364" s="12">
        <v>400</v>
      </c>
      <c r="K364" s="12">
        <v>388.51</v>
      </c>
      <c r="L364" s="8" t="s">
        <v>67</v>
      </c>
      <c r="M364" s="9" t="s">
        <v>44</v>
      </c>
    </row>
    <row r="365" customHeight="1" spans="1:13">
      <c r="A365" s="8">
        <v>66408</v>
      </c>
      <c r="B365" s="8" t="s">
        <v>1543</v>
      </c>
      <c r="C365" s="8" t="s">
        <v>16</v>
      </c>
      <c r="D365" s="8" t="s">
        <v>17</v>
      </c>
      <c r="E365" s="8" t="s">
        <v>18</v>
      </c>
      <c r="F365" s="8" t="s">
        <v>1544</v>
      </c>
      <c r="G365" s="8" t="s">
        <v>1545</v>
      </c>
      <c r="H365" s="8" t="s">
        <v>1522</v>
      </c>
      <c r="I365" s="8" t="s">
        <v>1546</v>
      </c>
      <c r="J365" s="12">
        <v>340</v>
      </c>
      <c r="K365" s="12">
        <v>352.39</v>
      </c>
      <c r="L365" s="8" t="s">
        <v>73</v>
      </c>
      <c r="M365" s="9" t="s">
        <v>44</v>
      </c>
    </row>
    <row r="366" customHeight="1" spans="1:13">
      <c r="A366" s="8">
        <v>89398</v>
      </c>
      <c r="B366" s="8" t="s">
        <v>1547</v>
      </c>
      <c r="C366" s="8" t="s">
        <v>16</v>
      </c>
      <c r="D366" s="8" t="s">
        <v>17</v>
      </c>
      <c r="E366" s="8" t="s">
        <v>18</v>
      </c>
      <c r="F366" s="8" t="s">
        <v>1548</v>
      </c>
      <c r="G366" s="8" t="s">
        <v>1549</v>
      </c>
      <c r="H366" s="8" t="s">
        <v>1507</v>
      </c>
      <c r="I366" s="8" t="s">
        <v>1550</v>
      </c>
      <c r="J366" s="12">
        <v>310</v>
      </c>
      <c r="K366" s="12">
        <v>405.53</v>
      </c>
      <c r="L366" s="8" t="s">
        <v>78</v>
      </c>
      <c r="M366" s="9" t="s">
        <v>44</v>
      </c>
    </row>
    <row r="367" customHeight="1" spans="1:13">
      <c r="A367" s="8">
        <v>79278</v>
      </c>
      <c r="B367" s="8" t="s">
        <v>1551</v>
      </c>
      <c r="C367" s="8" t="s">
        <v>16</v>
      </c>
      <c r="D367" s="8" t="s">
        <v>17</v>
      </c>
      <c r="E367" s="8" t="s">
        <v>18</v>
      </c>
      <c r="F367" s="8" t="s">
        <v>1552</v>
      </c>
      <c r="G367" s="8" t="s">
        <v>1553</v>
      </c>
      <c r="H367" s="8" t="s">
        <v>1554</v>
      </c>
      <c r="I367" s="8" t="s">
        <v>1555</v>
      </c>
      <c r="J367" s="12">
        <v>300</v>
      </c>
      <c r="K367" s="12">
        <v>480</v>
      </c>
      <c r="L367" s="8" t="s">
        <v>83</v>
      </c>
      <c r="M367" s="9" t="s">
        <v>44</v>
      </c>
    </row>
    <row r="368" customHeight="1" spans="1:13">
      <c r="A368" s="8">
        <v>63452</v>
      </c>
      <c r="B368" s="8" t="s">
        <v>1556</v>
      </c>
      <c r="C368" s="8" t="s">
        <v>16</v>
      </c>
      <c r="D368" s="8" t="s">
        <v>17</v>
      </c>
      <c r="E368" s="8" t="s">
        <v>18</v>
      </c>
      <c r="F368" s="8" t="s">
        <v>1557</v>
      </c>
      <c r="G368" s="8" t="s">
        <v>1558</v>
      </c>
      <c r="H368" s="8" t="s">
        <v>1559</v>
      </c>
      <c r="I368" s="8" t="s">
        <v>1560</v>
      </c>
      <c r="J368" s="12">
        <v>270</v>
      </c>
      <c r="K368" s="12">
        <v>468.07</v>
      </c>
      <c r="L368" s="8" t="s">
        <v>87</v>
      </c>
      <c r="M368" s="9" t="s">
        <v>44</v>
      </c>
    </row>
    <row r="369" customHeight="1" spans="1:13">
      <c r="A369" s="8">
        <v>63442</v>
      </c>
      <c r="B369" s="8" t="s">
        <v>1561</v>
      </c>
      <c r="C369" s="8" t="s">
        <v>16</v>
      </c>
      <c r="D369" s="8" t="s">
        <v>17</v>
      </c>
      <c r="E369" s="8" t="s">
        <v>18</v>
      </c>
      <c r="F369" s="8" t="s">
        <v>1562</v>
      </c>
      <c r="G369" s="8" t="s">
        <v>1511</v>
      </c>
      <c r="H369" s="8" t="s">
        <v>1512</v>
      </c>
      <c r="I369" s="8" t="s">
        <v>1563</v>
      </c>
      <c r="J369" s="12">
        <v>270</v>
      </c>
      <c r="K369" s="12">
        <v>480</v>
      </c>
      <c r="L369" s="8" t="s">
        <v>93</v>
      </c>
      <c r="M369" s="9" t="s">
        <v>44</v>
      </c>
    </row>
    <row r="370" customHeight="1" spans="1:13">
      <c r="A370" s="8">
        <v>91947</v>
      </c>
      <c r="B370" s="8" t="s">
        <v>1564</v>
      </c>
      <c r="C370" s="8" t="s">
        <v>16</v>
      </c>
      <c r="D370" s="8" t="s">
        <v>17</v>
      </c>
      <c r="E370" s="8" t="s">
        <v>18</v>
      </c>
      <c r="F370" s="8" t="s">
        <v>1565</v>
      </c>
      <c r="G370" s="8" t="s">
        <v>1566</v>
      </c>
      <c r="H370" s="8" t="s">
        <v>1567</v>
      </c>
      <c r="I370" s="8" t="s">
        <v>1568</v>
      </c>
      <c r="J370" s="12">
        <v>260</v>
      </c>
      <c r="K370" s="12">
        <v>428.31</v>
      </c>
      <c r="L370" s="8" t="s">
        <v>98</v>
      </c>
      <c r="M370" s="9" t="s">
        <v>44</v>
      </c>
    </row>
    <row r="371" customHeight="1" spans="1:13">
      <c r="A371" s="8">
        <v>66396</v>
      </c>
      <c r="B371" s="8" t="s">
        <v>1569</v>
      </c>
      <c r="C371" s="8" t="s">
        <v>16</v>
      </c>
      <c r="D371" s="8" t="s">
        <v>17</v>
      </c>
      <c r="E371" s="8" t="s">
        <v>18</v>
      </c>
      <c r="F371" s="8" t="s">
        <v>1570</v>
      </c>
      <c r="G371" s="8" t="s">
        <v>1571</v>
      </c>
      <c r="H371" s="8" t="s">
        <v>1572</v>
      </c>
      <c r="I371" s="8" t="s">
        <v>1573</v>
      </c>
      <c r="J371" s="12">
        <v>250</v>
      </c>
      <c r="K371" s="12">
        <v>337.73</v>
      </c>
      <c r="L371" s="8" t="s">
        <v>104</v>
      </c>
      <c r="M371" s="9" t="s">
        <v>79</v>
      </c>
    </row>
    <row r="372" customHeight="1" spans="1:13">
      <c r="A372" s="8">
        <v>66385</v>
      </c>
      <c r="B372" s="8" t="s">
        <v>1574</v>
      </c>
      <c r="C372" s="8" t="s">
        <v>16</v>
      </c>
      <c r="D372" s="8" t="s">
        <v>17</v>
      </c>
      <c r="E372" s="8" t="s">
        <v>18</v>
      </c>
      <c r="F372" s="8" t="s">
        <v>1575</v>
      </c>
      <c r="G372" s="8" t="s">
        <v>1576</v>
      </c>
      <c r="H372" s="8" t="s">
        <v>1572</v>
      </c>
      <c r="I372" s="8" t="s">
        <v>1577</v>
      </c>
      <c r="J372" s="12">
        <v>250</v>
      </c>
      <c r="K372" s="12">
        <v>480</v>
      </c>
      <c r="L372" s="8" t="s">
        <v>108</v>
      </c>
      <c r="M372" s="9" t="s">
        <v>79</v>
      </c>
    </row>
    <row r="373" customHeight="1" spans="1:13">
      <c r="A373" s="8">
        <v>64038</v>
      </c>
      <c r="B373" s="8" t="s">
        <v>1578</v>
      </c>
      <c r="C373" s="8" t="s">
        <v>16</v>
      </c>
      <c r="D373" s="8" t="s">
        <v>17</v>
      </c>
      <c r="E373" s="8" t="s">
        <v>18</v>
      </c>
      <c r="F373" s="8" t="s">
        <v>1579</v>
      </c>
      <c r="G373" s="8" t="s">
        <v>1580</v>
      </c>
      <c r="H373" s="8" t="s">
        <v>1581</v>
      </c>
      <c r="I373" s="8" t="s">
        <v>1582</v>
      </c>
      <c r="J373" s="12">
        <v>200</v>
      </c>
      <c r="K373" s="12">
        <v>480</v>
      </c>
      <c r="L373" s="8" t="s">
        <v>112</v>
      </c>
      <c r="M373" s="9" t="s">
        <v>79</v>
      </c>
    </row>
    <row r="374" customHeight="1" spans="1:13">
      <c r="A374" s="8">
        <v>77441</v>
      </c>
      <c r="B374" s="8" t="s">
        <v>1583</v>
      </c>
      <c r="C374" s="8" t="s">
        <v>16</v>
      </c>
      <c r="D374" s="8" t="s">
        <v>17</v>
      </c>
      <c r="E374" s="8" t="s">
        <v>18</v>
      </c>
      <c r="F374" s="8" t="s">
        <v>1584</v>
      </c>
      <c r="G374" s="8" t="s">
        <v>1585</v>
      </c>
      <c r="H374" s="8" t="s">
        <v>1586</v>
      </c>
      <c r="I374" s="8" t="s">
        <v>1587</v>
      </c>
      <c r="J374" s="12">
        <v>190</v>
      </c>
      <c r="K374" s="12">
        <v>480</v>
      </c>
      <c r="L374" s="8" t="s">
        <v>195</v>
      </c>
      <c r="M374" s="9" t="s">
        <v>79</v>
      </c>
    </row>
    <row r="375" customHeight="1" spans="1:13">
      <c r="A375" s="8">
        <v>67025</v>
      </c>
      <c r="B375" s="8" t="s">
        <v>1588</v>
      </c>
      <c r="C375" s="8" t="s">
        <v>16</v>
      </c>
      <c r="D375" s="8" t="s">
        <v>17</v>
      </c>
      <c r="E375" s="8" t="s">
        <v>18</v>
      </c>
      <c r="F375" s="8" t="s">
        <v>1589</v>
      </c>
      <c r="G375" s="8" t="s">
        <v>1589</v>
      </c>
      <c r="H375" s="8" t="s">
        <v>1590</v>
      </c>
      <c r="I375" s="8" t="s">
        <v>1591</v>
      </c>
      <c r="J375" s="12">
        <v>180</v>
      </c>
      <c r="K375" s="12">
        <v>480</v>
      </c>
      <c r="L375" s="8" t="s">
        <v>199</v>
      </c>
      <c r="M375" s="9" t="s">
        <v>79</v>
      </c>
    </row>
    <row r="376" customHeight="1" spans="1:13">
      <c r="A376" s="8">
        <v>79750</v>
      </c>
      <c r="B376" s="8" t="s">
        <v>1592</v>
      </c>
      <c r="C376" s="8" t="s">
        <v>16</v>
      </c>
      <c r="D376" s="8" t="s">
        <v>17</v>
      </c>
      <c r="E376" s="8" t="s">
        <v>18</v>
      </c>
      <c r="F376" s="8" t="s">
        <v>1593</v>
      </c>
      <c r="G376" s="8" t="s">
        <v>1594</v>
      </c>
      <c r="H376" s="8" t="s">
        <v>1595</v>
      </c>
      <c r="I376" s="8" t="s">
        <v>1596</v>
      </c>
      <c r="J376" s="12">
        <v>170</v>
      </c>
      <c r="K376" s="12">
        <v>478.5</v>
      </c>
      <c r="L376" s="8" t="s">
        <v>203</v>
      </c>
      <c r="M376" s="9" t="s">
        <v>79</v>
      </c>
    </row>
    <row r="377" customHeight="1" spans="1:13">
      <c r="A377" s="8">
        <v>77501</v>
      </c>
      <c r="B377" s="8" t="s">
        <v>1597</v>
      </c>
      <c r="C377" s="8" t="s">
        <v>16</v>
      </c>
      <c r="D377" s="8" t="s">
        <v>17</v>
      </c>
      <c r="E377" s="8" t="s">
        <v>18</v>
      </c>
      <c r="F377" s="8" t="s">
        <v>1598</v>
      </c>
      <c r="G377" s="8" t="s">
        <v>1585</v>
      </c>
      <c r="H377" s="8" t="s">
        <v>1586</v>
      </c>
      <c r="I377" s="8" t="s">
        <v>1599</v>
      </c>
      <c r="J377" s="12">
        <v>140</v>
      </c>
      <c r="K377" s="12">
        <v>480</v>
      </c>
      <c r="L377" s="8" t="s">
        <v>209</v>
      </c>
      <c r="M377" s="9" t="s">
        <v>79</v>
      </c>
    </row>
    <row r="378" customHeight="1" spans="1:13">
      <c r="A378" s="8">
        <v>63464</v>
      </c>
      <c r="B378" s="8" t="s">
        <v>1600</v>
      </c>
      <c r="C378" s="8" t="s">
        <v>16</v>
      </c>
      <c r="D378" s="8" t="s">
        <v>17</v>
      </c>
      <c r="E378" s="8" t="s">
        <v>18</v>
      </c>
      <c r="F378" s="8" t="s">
        <v>1601</v>
      </c>
      <c r="G378" s="8" t="s">
        <v>1602</v>
      </c>
      <c r="H378" s="8" t="s">
        <v>1532</v>
      </c>
      <c r="I378" s="8" t="s">
        <v>1603</v>
      </c>
      <c r="J378" s="12">
        <v>130</v>
      </c>
      <c r="K378" s="12">
        <v>479.34</v>
      </c>
      <c r="L378" s="8" t="s">
        <v>213</v>
      </c>
      <c r="M378" s="9" t="s">
        <v>79</v>
      </c>
    </row>
    <row r="379" customHeight="1" spans="1:13">
      <c r="A379" s="8">
        <v>67028</v>
      </c>
      <c r="B379" s="8" t="s">
        <v>1604</v>
      </c>
      <c r="C379" s="8" t="s">
        <v>16</v>
      </c>
      <c r="D379" s="8" t="s">
        <v>17</v>
      </c>
      <c r="E379" s="8" t="s">
        <v>18</v>
      </c>
      <c r="F379" s="8" t="s">
        <v>1605</v>
      </c>
      <c r="G379" s="8" t="s">
        <v>1606</v>
      </c>
      <c r="H379" s="8" t="s">
        <v>1590</v>
      </c>
      <c r="I379" s="8" t="s">
        <v>1607</v>
      </c>
      <c r="J379" s="12">
        <v>120</v>
      </c>
      <c r="K379" s="12">
        <v>480</v>
      </c>
      <c r="L379" s="8" t="s">
        <v>219</v>
      </c>
      <c r="M379" s="9" t="s">
        <v>79</v>
      </c>
    </row>
    <row r="380" customHeight="1" spans="1:13">
      <c r="A380" s="8">
        <v>66361</v>
      </c>
      <c r="B380" s="8" t="s">
        <v>1608</v>
      </c>
      <c r="C380" s="8" t="s">
        <v>16</v>
      </c>
      <c r="D380" s="8" t="s">
        <v>17</v>
      </c>
      <c r="E380" s="8" t="s">
        <v>18</v>
      </c>
      <c r="F380" s="8" t="s">
        <v>1609</v>
      </c>
      <c r="G380" s="8" t="s">
        <v>1610</v>
      </c>
      <c r="H380" s="8" t="s">
        <v>1522</v>
      </c>
      <c r="I380" s="8" t="s">
        <v>1611</v>
      </c>
      <c r="J380" s="12">
        <v>100</v>
      </c>
      <c r="K380" s="12">
        <v>374.71</v>
      </c>
      <c r="L380" s="8" t="s">
        <v>223</v>
      </c>
      <c r="M380" s="9" t="s">
        <v>79</v>
      </c>
    </row>
    <row r="381" customHeight="1" spans="1:13">
      <c r="A381" s="8">
        <v>89384</v>
      </c>
      <c r="B381" s="8" t="s">
        <v>1612</v>
      </c>
      <c r="C381" s="8" t="s">
        <v>16</v>
      </c>
      <c r="D381" s="8" t="s">
        <v>17</v>
      </c>
      <c r="E381" s="8" t="s">
        <v>18</v>
      </c>
      <c r="F381" s="8" t="s">
        <v>1613</v>
      </c>
      <c r="G381" s="8" t="s">
        <v>1614</v>
      </c>
      <c r="H381" s="8" t="s">
        <v>1507</v>
      </c>
      <c r="I381" s="8" t="s">
        <v>1615</v>
      </c>
      <c r="J381" s="12">
        <v>70</v>
      </c>
      <c r="K381" s="12">
        <v>420.73</v>
      </c>
      <c r="L381" s="8" t="s">
        <v>227</v>
      </c>
      <c r="M381" s="9" t="s">
        <v>79</v>
      </c>
    </row>
    <row r="382" customHeight="1" spans="1:13">
      <c r="A382" s="8">
        <v>67031</v>
      </c>
      <c r="B382" s="8" t="s">
        <v>1616</v>
      </c>
      <c r="C382" s="8" t="s">
        <v>16</v>
      </c>
      <c r="D382" s="8" t="s">
        <v>17</v>
      </c>
      <c r="E382" s="8" t="s">
        <v>18</v>
      </c>
      <c r="F382" s="8" t="s">
        <v>1617</v>
      </c>
      <c r="G382" s="8" t="s">
        <v>1618</v>
      </c>
      <c r="H382" s="8" t="s">
        <v>1619</v>
      </c>
      <c r="I382" s="8" t="s">
        <v>1620</v>
      </c>
      <c r="J382" s="12">
        <v>40</v>
      </c>
      <c r="K382" s="12">
        <v>480</v>
      </c>
      <c r="L382" s="8" t="s">
        <v>231</v>
      </c>
      <c r="M382" s="9" t="s">
        <v>79</v>
      </c>
    </row>
    <row r="383" customHeight="1" spans="1:13">
      <c r="A383" s="8">
        <v>81232</v>
      </c>
      <c r="B383" s="8" t="s">
        <v>1621</v>
      </c>
      <c r="C383" s="8" t="s">
        <v>16</v>
      </c>
      <c r="D383" s="8" t="s">
        <v>17</v>
      </c>
      <c r="E383" s="8" t="s">
        <v>18</v>
      </c>
      <c r="F383" s="8" t="s">
        <v>1622</v>
      </c>
      <c r="G383" s="8" t="s">
        <v>1566</v>
      </c>
      <c r="H383" s="8" t="s">
        <v>1567</v>
      </c>
      <c r="I383" s="8" t="s">
        <v>1623</v>
      </c>
      <c r="J383" s="12">
        <v>20</v>
      </c>
      <c r="K383" s="12">
        <v>480</v>
      </c>
      <c r="L383" s="8" t="s">
        <v>237</v>
      </c>
      <c r="M383" s="9" t="s">
        <v>79</v>
      </c>
    </row>
    <row r="384" customHeight="1" spans="1:13">
      <c r="A384" s="8">
        <v>75013</v>
      </c>
      <c r="B384" s="8" t="s">
        <v>1624</v>
      </c>
      <c r="C384" s="8" t="s">
        <v>16</v>
      </c>
      <c r="D384" s="8" t="s">
        <v>17</v>
      </c>
      <c r="E384" s="8" t="s">
        <v>18</v>
      </c>
      <c r="F384" s="8" t="s">
        <v>1625</v>
      </c>
      <c r="G384" s="8" t="s">
        <v>1626</v>
      </c>
      <c r="H384" s="8" t="s">
        <v>1627</v>
      </c>
      <c r="I384" s="8" t="s">
        <v>1628</v>
      </c>
      <c r="J384" s="12">
        <v>10</v>
      </c>
      <c r="K384" s="12">
        <v>480</v>
      </c>
      <c r="L384" s="8" t="s">
        <v>242</v>
      </c>
      <c r="M384" s="9" t="s">
        <v>79</v>
      </c>
    </row>
    <row r="385" customHeight="1" spans="1:13">
      <c r="A385" s="8" t="s">
        <v>1629</v>
      </c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9"/>
    </row>
    <row r="386" customHeight="1" spans="1:13">
      <c r="A386" s="8">
        <v>106134</v>
      </c>
      <c r="B386" s="8" t="s">
        <v>1630</v>
      </c>
      <c r="C386" s="8" t="s">
        <v>16</v>
      </c>
      <c r="D386" s="8" t="s">
        <v>17</v>
      </c>
      <c r="E386" s="8" t="s">
        <v>18</v>
      </c>
      <c r="F386" s="8" t="s">
        <v>1631</v>
      </c>
      <c r="G386" s="8" t="s">
        <v>1632</v>
      </c>
      <c r="H386" s="8" t="s">
        <v>1633</v>
      </c>
      <c r="I386" s="8" t="s">
        <v>1634</v>
      </c>
      <c r="J386" s="12">
        <v>730</v>
      </c>
      <c r="K386" s="12">
        <v>480</v>
      </c>
      <c r="L386" s="8" t="s">
        <v>23</v>
      </c>
      <c r="M386" s="10" t="s">
        <v>24</v>
      </c>
    </row>
    <row r="387" customHeight="1" spans="1:13">
      <c r="A387" s="8">
        <v>105415</v>
      </c>
      <c r="B387" s="8" t="s">
        <v>1635</v>
      </c>
      <c r="C387" s="8" t="s">
        <v>16</v>
      </c>
      <c r="D387" s="8" t="s">
        <v>17</v>
      </c>
      <c r="E387" s="8" t="s">
        <v>18</v>
      </c>
      <c r="F387" s="8" t="s">
        <v>1636</v>
      </c>
      <c r="G387" s="8" t="s">
        <v>1637</v>
      </c>
      <c r="H387" s="8" t="s">
        <v>1638</v>
      </c>
      <c r="I387" s="8" t="s">
        <v>1639</v>
      </c>
      <c r="J387" s="12">
        <v>690</v>
      </c>
      <c r="K387" s="12">
        <v>480</v>
      </c>
      <c r="L387" s="8" t="s">
        <v>29</v>
      </c>
      <c r="M387" s="10" t="s">
        <v>30</v>
      </c>
    </row>
    <row r="388" customHeight="1" spans="1:13">
      <c r="A388" s="8">
        <v>106271</v>
      </c>
      <c r="B388" s="8" t="s">
        <v>1640</v>
      </c>
      <c r="C388" s="8" t="s">
        <v>16</v>
      </c>
      <c r="D388" s="8" t="s">
        <v>17</v>
      </c>
      <c r="E388" s="8" t="s">
        <v>18</v>
      </c>
      <c r="F388" s="8" t="s">
        <v>1641</v>
      </c>
      <c r="G388" s="8" t="s">
        <v>1642</v>
      </c>
      <c r="H388" s="8" t="s">
        <v>1643</v>
      </c>
      <c r="I388" s="8" t="s">
        <v>1644</v>
      </c>
      <c r="J388" s="12">
        <v>600</v>
      </c>
      <c r="K388" s="12">
        <v>471.81</v>
      </c>
      <c r="L388" s="8" t="s">
        <v>36</v>
      </c>
      <c r="M388" s="10" t="s">
        <v>37</v>
      </c>
    </row>
    <row r="389" customHeight="1" spans="1:13">
      <c r="A389" s="8">
        <v>102657</v>
      </c>
      <c r="B389" s="8" t="s">
        <v>1645</v>
      </c>
      <c r="C389" s="8" t="s">
        <v>16</v>
      </c>
      <c r="D389" s="8" t="s">
        <v>17</v>
      </c>
      <c r="E389" s="8" t="s">
        <v>18</v>
      </c>
      <c r="F389" s="8" t="s">
        <v>1646</v>
      </c>
      <c r="G389" s="8" t="s">
        <v>1647</v>
      </c>
      <c r="H389" s="8" t="s">
        <v>1648</v>
      </c>
      <c r="I389" s="8" t="s">
        <v>1649</v>
      </c>
      <c r="J389" s="12">
        <v>550</v>
      </c>
      <c r="K389" s="12">
        <v>455.28</v>
      </c>
      <c r="L389" s="8" t="s">
        <v>43</v>
      </c>
      <c r="M389" s="9" t="s">
        <v>44</v>
      </c>
    </row>
    <row r="390" customHeight="1" spans="1:13">
      <c r="A390" s="8">
        <v>101298</v>
      </c>
      <c r="B390" s="8" t="s">
        <v>1650</v>
      </c>
      <c r="C390" s="8" t="s">
        <v>16</v>
      </c>
      <c r="D390" s="8" t="s">
        <v>17</v>
      </c>
      <c r="E390" s="8" t="s">
        <v>18</v>
      </c>
      <c r="F390" s="8" t="s">
        <v>1651</v>
      </c>
      <c r="G390" s="8" t="s">
        <v>1652</v>
      </c>
      <c r="H390" s="8" t="s">
        <v>1653</v>
      </c>
      <c r="I390" s="8" t="s">
        <v>1651</v>
      </c>
      <c r="J390" s="12">
        <v>480</v>
      </c>
      <c r="K390" s="12">
        <v>428.55</v>
      </c>
      <c r="L390" s="8" t="s">
        <v>50</v>
      </c>
      <c r="M390" s="9" t="s">
        <v>44</v>
      </c>
    </row>
    <row r="391" customHeight="1" spans="1:13">
      <c r="A391" s="8">
        <v>103477</v>
      </c>
      <c r="B391" s="8" t="s">
        <v>1654</v>
      </c>
      <c r="C391" s="8" t="s">
        <v>16</v>
      </c>
      <c r="D391" s="8" t="s">
        <v>17</v>
      </c>
      <c r="E391" s="8" t="s">
        <v>18</v>
      </c>
      <c r="F391" s="8" t="s">
        <v>1655</v>
      </c>
      <c r="G391" s="8" t="s">
        <v>1656</v>
      </c>
      <c r="H391" s="8" t="s">
        <v>1657</v>
      </c>
      <c r="I391" s="8" t="s">
        <v>1658</v>
      </c>
      <c r="J391" s="12">
        <v>450</v>
      </c>
      <c r="K391" s="12">
        <v>457.24</v>
      </c>
      <c r="L391" s="8" t="s">
        <v>56</v>
      </c>
      <c r="M391" s="9" t="s">
        <v>44</v>
      </c>
    </row>
    <row r="392" customHeight="1" spans="1:13">
      <c r="A392" s="8">
        <v>102849</v>
      </c>
      <c r="B392" s="8" t="s">
        <v>1659</v>
      </c>
      <c r="C392" s="8" t="s">
        <v>16</v>
      </c>
      <c r="D392" s="8" t="s">
        <v>17</v>
      </c>
      <c r="E392" s="8" t="s">
        <v>18</v>
      </c>
      <c r="F392" s="8" t="s">
        <v>1660</v>
      </c>
      <c r="G392" s="8" t="s">
        <v>1661</v>
      </c>
      <c r="H392" s="8" t="s">
        <v>1662</v>
      </c>
      <c r="I392" s="8" t="s">
        <v>1663</v>
      </c>
      <c r="J392" s="12">
        <v>430</v>
      </c>
      <c r="K392" s="12">
        <v>480</v>
      </c>
      <c r="L392" s="8" t="s">
        <v>61</v>
      </c>
      <c r="M392" s="9" t="s">
        <v>44</v>
      </c>
    </row>
    <row r="393" customHeight="1" spans="1:13">
      <c r="A393" s="8">
        <v>103508</v>
      </c>
      <c r="B393" s="8" t="s">
        <v>1664</v>
      </c>
      <c r="C393" s="8" t="s">
        <v>16</v>
      </c>
      <c r="D393" s="8" t="s">
        <v>17</v>
      </c>
      <c r="E393" s="8" t="s">
        <v>18</v>
      </c>
      <c r="F393" s="8" t="s">
        <v>1665</v>
      </c>
      <c r="G393" s="8" t="s">
        <v>1656</v>
      </c>
      <c r="H393" s="8" t="s">
        <v>1657</v>
      </c>
      <c r="I393" s="8" t="s">
        <v>1666</v>
      </c>
      <c r="J393" s="12">
        <v>360</v>
      </c>
      <c r="K393" s="12">
        <v>390</v>
      </c>
      <c r="L393" s="8" t="s">
        <v>67</v>
      </c>
      <c r="M393" s="9" t="s">
        <v>44</v>
      </c>
    </row>
    <row r="394" customHeight="1" spans="1:13">
      <c r="A394" s="8">
        <v>101534</v>
      </c>
      <c r="B394" s="8" t="s">
        <v>1667</v>
      </c>
      <c r="C394" s="8" t="s">
        <v>16</v>
      </c>
      <c r="D394" s="8" t="s">
        <v>17</v>
      </c>
      <c r="E394" s="8" t="s">
        <v>18</v>
      </c>
      <c r="F394" s="8" t="s">
        <v>1668</v>
      </c>
      <c r="G394" s="8" t="s">
        <v>1669</v>
      </c>
      <c r="H394" s="8" t="s">
        <v>1670</v>
      </c>
      <c r="I394" s="8" t="s">
        <v>1668</v>
      </c>
      <c r="J394" s="12">
        <v>290</v>
      </c>
      <c r="K394" s="12">
        <v>480</v>
      </c>
      <c r="L394" s="8" t="s">
        <v>73</v>
      </c>
      <c r="M394" s="9" t="s">
        <v>44</v>
      </c>
    </row>
    <row r="395" customHeight="1" spans="1:13">
      <c r="A395" s="8">
        <v>104473</v>
      </c>
      <c r="B395" s="8" t="s">
        <v>1671</v>
      </c>
      <c r="C395" s="8" t="s">
        <v>16</v>
      </c>
      <c r="D395" s="8" t="s">
        <v>17</v>
      </c>
      <c r="E395" s="8" t="s">
        <v>18</v>
      </c>
      <c r="F395" s="8" t="s">
        <v>1672</v>
      </c>
      <c r="G395" s="8" t="s">
        <v>1673</v>
      </c>
      <c r="H395" s="8" t="s">
        <v>1674</v>
      </c>
      <c r="I395" s="8" t="s">
        <v>1672</v>
      </c>
      <c r="J395" s="12">
        <v>280</v>
      </c>
      <c r="K395" s="12">
        <v>480</v>
      </c>
      <c r="L395" s="8" t="s">
        <v>78</v>
      </c>
      <c r="M395" s="9" t="s">
        <v>44</v>
      </c>
    </row>
    <row r="396" customHeight="1" spans="1:13">
      <c r="A396" s="8">
        <v>105652</v>
      </c>
      <c r="B396" s="8" t="s">
        <v>1675</v>
      </c>
      <c r="C396" s="8" t="s">
        <v>16</v>
      </c>
      <c r="D396" s="8" t="s">
        <v>17</v>
      </c>
      <c r="E396" s="8" t="s">
        <v>18</v>
      </c>
      <c r="F396" s="8" t="s">
        <v>1676</v>
      </c>
      <c r="G396" s="8" t="s">
        <v>1652</v>
      </c>
      <c r="H396" s="8" t="s">
        <v>1677</v>
      </c>
      <c r="I396" s="8" t="s">
        <v>1676</v>
      </c>
      <c r="J396" s="12">
        <v>240</v>
      </c>
      <c r="K396" s="12">
        <v>480</v>
      </c>
      <c r="L396" s="8" t="s">
        <v>83</v>
      </c>
      <c r="M396" s="9" t="s">
        <v>44</v>
      </c>
    </row>
    <row r="397" customHeight="1" spans="1:13">
      <c r="A397" s="8">
        <v>102627</v>
      </c>
      <c r="B397" s="8" t="s">
        <v>1678</v>
      </c>
      <c r="C397" s="8" t="s">
        <v>16</v>
      </c>
      <c r="D397" s="8" t="s">
        <v>17</v>
      </c>
      <c r="E397" s="8" t="s">
        <v>18</v>
      </c>
      <c r="F397" s="8" t="s">
        <v>1679</v>
      </c>
      <c r="G397" s="8" t="s">
        <v>1680</v>
      </c>
      <c r="H397" s="8" t="s">
        <v>1681</v>
      </c>
      <c r="I397" s="8" t="s">
        <v>1679</v>
      </c>
      <c r="J397" s="12">
        <v>220</v>
      </c>
      <c r="K397" s="12">
        <v>480</v>
      </c>
      <c r="L397" s="8" t="s">
        <v>87</v>
      </c>
      <c r="M397" s="9" t="s">
        <v>79</v>
      </c>
    </row>
    <row r="398" customHeight="1" spans="1:13">
      <c r="A398" s="8">
        <v>102764</v>
      </c>
      <c r="B398" s="8" t="s">
        <v>1682</v>
      </c>
      <c r="C398" s="8" t="s">
        <v>16</v>
      </c>
      <c r="D398" s="8" t="s">
        <v>17</v>
      </c>
      <c r="E398" s="8" t="s">
        <v>18</v>
      </c>
      <c r="F398" s="8" t="s">
        <v>1683</v>
      </c>
      <c r="G398" s="8" t="s">
        <v>1684</v>
      </c>
      <c r="H398" s="8" t="s">
        <v>1685</v>
      </c>
      <c r="I398" s="8" t="s">
        <v>1686</v>
      </c>
      <c r="J398" s="12">
        <v>200</v>
      </c>
      <c r="K398" s="12">
        <v>480</v>
      </c>
      <c r="L398" s="8" t="s">
        <v>93</v>
      </c>
      <c r="M398" s="9" t="s">
        <v>79</v>
      </c>
    </row>
    <row r="399" customHeight="1" spans="1:13">
      <c r="A399" s="8">
        <v>104988</v>
      </c>
      <c r="B399" s="8" t="s">
        <v>1687</v>
      </c>
      <c r="C399" s="8" t="s">
        <v>16</v>
      </c>
      <c r="D399" s="8" t="s">
        <v>17</v>
      </c>
      <c r="E399" s="8" t="s">
        <v>18</v>
      </c>
      <c r="F399" s="8" t="s">
        <v>1688</v>
      </c>
      <c r="G399" s="8" t="s">
        <v>1652</v>
      </c>
      <c r="H399" s="8" t="s">
        <v>1689</v>
      </c>
      <c r="I399" s="8" t="s">
        <v>1688</v>
      </c>
      <c r="J399" s="12">
        <v>190</v>
      </c>
      <c r="K399" s="12">
        <v>411.34</v>
      </c>
      <c r="L399" s="8" t="s">
        <v>98</v>
      </c>
      <c r="M399" s="9" t="s">
        <v>79</v>
      </c>
    </row>
    <row r="400" customHeight="1" spans="1:13">
      <c r="A400" s="8">
        <v>101448</v>
      </c>
      <c r="B400" s="8" t="s">
        <v>1690</v>
      </c>
      <c r="C400" s="8" t="s">
        <v>16</v>
      </c>
      <c r="D400" s="8" t="s">
        <v>17</v>
      </c>
      <c r="E400" s="8" t="s">
        <v>18</v>
      </c>
      <c r="F400" s="8" t="s">
        <v>1691</v>
      </c>
      <c r="G400" s="8" t="s">
        <v>1669</v>
      </c>
      <c r="H400" s="8" t="s">
        <v>1692</v>
      </c>
      <c r="I400" s="8" t="s">
        <v>1691</v>
      </c>
      <c r="J400" s="12">
        <v>190</v>
      </c>
      <c r="K400" s="12">
        <v>480</v>
      </c>
      <c r="L400" s="8" t="s">
        <v>104</v>
      </c>
      <c r="M400" s="9" t="s">
        <v>79</v>
      </c>
    </row>
    <row r="401" customHeight="1" spans="1:13">
      <c r="A401" s="8">
        <v>102527</v>
      </c>
      <c r="B401" s="8" t="s">
        <v>1693</v>
      </c>
      <c r="C401" s="8" t="s">
        <v>16</v>
      </c>
      <c r="D401" s="8" t="s">
        <v>17</v>
      </c>
      <c r="E401" s="8" t="s">
        <v>18</v>
      </c>
      <c r="F401" s="8" t="s">
        <v>1694</v>
      </c>
      <c r="G401" s="8" t="s">
        <v>1695</v>
      </c>
      <c r="H401" s="8" t="s">
        <v>1696</v>
      </c>
      <c r="I401" s="8" t="s">
        <v>1694</v>
      </c>
      <c r="J401" s="12">
        <v>190</v>
      </c>
      <c r="K401" s="12">
        <v>480</v>
      </c>
      <c r="L401" s="8" t="s">
        <v>104</v>
      </c>
      <c r="M401" s="9" t="s">
        <v>79</v>
      </c>
    </row>
    <row r="402" customHeight="1" spans="1:13">
      <c r="A402" s="8">
        <v>103028</v>
      </c>
      <c r="B402" s="8" t="s">
        <v>1697</v>
      </c>
      <c r="C402" s="8" t="s">
        <v>16</v>
      </c>
      <c r="D402" s="8" t="s">
        <v>17</v>
      </c>
      <c r="E402" s="8" t="s">
        <v>18</v>
      </c>
      <c r="F402" s="8" t="s">
        <v>1698</v>
      </c>
      <c r="G402" s="8" t="s">
        <v>1699</v>
      </c>
      <c r="H402" s="8" t="s">
        <v>1700</v>
      </c>
      <c r="I402" s="8" t="s">
        <v>1701</v>
      </c>
      <c r="J402" s="12">
        <v>180</v>
      </c>
      <c r="K402" s="12">
        <v>480</v>
      </c>
      <c r="L402" s="8" t="s">
        <v>112</v>
      </c>
      <c r="M402" s="9" t="s">
        <v>79</v>
      </c>
    </row>
    <row r="403" customHeight="1" spans="1:13">
      <c r="A403" s="8">
        <v>104859</v>
      </c>
      <c r="B403" s="8" t="s">
        <v>1702</v>
      </c>
      <c r="C403" s="8" t="s">
        <v>16</v>
      </c>
      <c r="D403" s="8" t="s">
        <v>17</v>
      </c>
      <c r="E403" s="8" t="s">
        <v>18</v>
      </c>
      <c r="F403" s="8" t="s">
        <v>1703</v>
      </c>
      <c r="G403" s="8" t="s">
        <v>1652</v>
      </c>
      <c r="H403" s="8" t="s">
        <v>1704</v>
      </c>
      <c r="I403" s="8" t="s">
        <v>1703</v>
      </c>
      <c r="J403" s="12">
        <v>160</v>
      </c>
      <c r="K403" s="12">
        <v>480</v>
      </c>
      <c r="L403" s="8" t="s">
        <v>195</v>
      </c>
      <c r="M403" s="9" t="s">
        <v>79</v>
      </c>
    </row>
    <row r="404" customHeight="1" spans="1:13">
      <c r="A404" s="8">
        <v>102053</v>
      </c>
      <c r="B404" s="8" t="s">
        <v>1705</v>
      </c>
      <c r="C404" s="8" t="s">
        <v>16</v>
      </c>
      <c r="D404" s="8" t="s">
        <v>17</v>
      </c>
      <c r="E404" s="8" t="s">
        <v>18</v>
      </c>
      <c r="F404" s="8" t="s">
        <v>1706</v>
      </c>
      <c r="G404" s="8" t="s">
        <v>1652</v>
      </c>
      <c r="H404" s="8" t="s">
        <v>1707</v>
      </c>
      <c r="I404" s="8" t="s">
        <v>1706</v>
      </c>
      <c r="J404" s="12">
        <v>110</v>
      </c>
      <c r="K404" s="12">
        <v>480</v>
      </c>
      <c r="L404" s="8" t="s">
        <v>199</v>
      </c>
      <c r="M404" s="9" t="s">
        <v>79</v>
      </c>
    </row>
    <row r="405" customHeight="1" spans="1:13">
      <c r="A405" s="8">
        <v>102548</v>
      </c>
      <c r="B405" s="8" t="s">
        <v>1708</v>
      </c>
      <c r="C405" s="8" t="s">
        <v>16</v>
      </c>
      <c r="D405" s="8" t="s">
        <v>17</v>
      </c>
      <c r="E405" s="8" t="s">
        <v>18</v>
      </c>
      <c r="F405" s="8" t="s">
        <v>1709</v>
      </c>
      <c r="G405" s="8" t="s">
        <v>1695</v>
      </c>
      <c r="H405" s="8" t="s">
        <v>1696</v>
      </c>
      <c r="I405" s="8" t="s">
        <v>1709</v>
      </c>
      <c r="J405" s="12">
        <v>80</v>
      </c>
      <c r="K405" s="12">
        <v>468.81</v>
      </c>
      <c r="L405" s="8" t="s">
        <v>203</v>
      </c>
      <c r="M405" s="9" t="s">
        <v>79</v>
      </c>
    </row>
    <row r="406" customHeight="1" spans="1:13">
      <c r="A406" s="8">
        <v>104095</v>
      </c>
      <c r="B406" s="8" t="s">
        <v>1710</v>
      </c>
      <c r="C406" s="8" t="s">
        <v>16</v>
      </c>
      <c r="D406" s="8" t="s">
        <v>17</v>
      </c>
      <c r="E406" s="8" t="s">
        <v>18</v>
      </c>
      <c r="F406" s="8" t="s">
        <v>1711</v>
      </c>
      <c r="G406" s="8" t="s">
        <v>1712</v>
      </c>
      <c r="H406" s="8" t="s">
        <v>1713</v>
      </c>
      <c r="I406" s="8" t="s">
        <v>1714</v>
      </c>
      <c r="J406" s="12">
        <v>80</v>
      </c>
      <c r="K406" s="12">
        <v>480</v>
      </c>
      <c r="L406" s="8" t="s">
        <v>209</v>
      </c>
      <c r="M406" s="9" t="s">
        <v>79</v>
      </c>
    </row>
    <row r="407" customHeight="1" spans="1:13">
      <c r="A407" s="8">
        <v>102605</v>
      </c>
      <c r="B407" s="8" t="s">
        <v>1715</v>
      </c>
      <c r="C407" s="8" t="s">
        <v>16</v>
      </c>
      <c r="D407" s="8" t="s">
        <v>17</v>
      </c>
      <c r="E407" s="8" t="s">
        <v>18</v>
      </c>
      <c r="F407" s="8" t="s">
        <v>1716</v>
      </c>
      <c r="G407" s="8" t="s">
        <v>1680</v>
      </c>
      <c r="H407" s="8" t="s">
        <v>1681</v>
      </c>
      <c r="I407" s="8" t="s">
        <v>1716</v>
      </c>
      <c r="J407" s="12">
        <v>30</v>
      </c>
      <c r="K407" s="12">
        <v>480</v>
      </c>
      <c r="L407" s="8" t="s">
        <v>213</v>
      </c>
      <c r="M407" s="9" t="s">
        <v>79</v>
      </c>
    </row>
    <row r="408" customHeight="1" spans="1:13">
      <c r="A408" s="8" t="s">
        <v>1717</v>
      </c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9"/>
    </row>
    <row r="409" customHeight="1" spans="1:13">
      <c r="A409" s="8">
        <v>75685</v>
      </c>
      <c r="B409" s="8" t="s">
        <v>1718</v>
      </c>
      <c r="C409" s="8" t="s">
        <v>16</v>
      </c>
      <c r="D409" s="8" t="s">
        <v>17</v>
      </c>
      <c r="E409" s="8" t="s">
        <v>18</v>
      </c>
      <c r="F409" s="8" t="s">
        <v>1719</v>
      </c>
      <c r="G409" s="8" t="s">
        <v>1720</v>
      </c>
      <c r="H409" s="8" t="s">
        <v>1721</v>
      </c>
      <c r="I409" s="8" t="s">
        <v>1722</v>
      </c>
      <c r="J409" s="12">
        <v>620</v>
      </c>
      <c r="K409" s="12">
        <v>213</v>
      </c>
      <c r="L409" s="8" t="s">
        <v>23</v>
      </c>
      <c r="M409" s="10" t="s">
        <v>24</v>
      </c>
    </row>
    <row r="410" customHeight="1" spans="1:13">
      <c r="A410" s="8">
        <v>75421</v>
      </c>
      <c r="B410" s="8" t="s">
        <v>1723</v>
      </c>
      <c r="C410" s="8" t="s">
        <v>16</v>
      </c>
      <c r="D410" s="8" t="s">
        <v>17</v>
      </c>
      <c r="E410" s="8" t="s">
        <v>18</v>
      </c>
      <c r="F410" s="8" t="s">
        <v>1724</v>
      </c>
      <c r="G410" s="8" t="s">
        <v>1720</v>
      </c>
      <c r="H410" s="8" t="s">
        <v>1725</v>
      </c>
      <c r="I410" s="8" t="s">
        <v>1726</v>
      </c>
      <c r="J410" s="12">
        <v>620</v>
      </c>
      <c r="K410" s="12">
        <v>218.23</v>
      </c>
      <c r="L410" s="8" t="s">
        <v>29</v>
      </c>
      <c r="M410" s="10" t="s">
        <v>30</v>
      </c>
    </row>
    <row r="411" customHeight="1" spans="1:13">
      <c r="A411" s="8">
        <v>75442</v>
      </c>
      <c r="B411" s="8" t="s">
        <v>1727</v>
      </c>
      <c r="C411" s="8" t="s">
        <v>16</v>
      </c>
      <c r="D411" s="8" t="s">
        <v>17</v>
      </c>
      <c r="E411" s="8" t="s">
        <v>18</v>
      </c>
      <c r="F411" s="8" t="s">
        <v>1728</v>
      </c>
      <c r="G411" s="8" t="s">
        <v>1720</v>
      </c>
      <c r="H411" s="8" t="s">
        <v>1729</v>
      </c>
      <c r="I411" s="8" t="s">
        <v>1730</v>
      </c>
      <c r="J411" s="12">
        <v>620</v>
      </c>
      <c r="K411" s="12">
        <v>223.27</v>
      </c>
      <c r="L411" s="8" t="s">
        <v>36</v>
      </c>
      <c r="M411" s="10" t="s">
        <v>37</v>
      </c>
    </row>
    <row r="412" customHeight="1" spans="1:13">
      <c r="A412" s="8">
        <v>75431</v>
      </c>
      <c r="B412" s="8" t="s">
        <v>1731</v>
      </c>
      <c r="C412" s="8" t="s">
        <v>16</v>
      </c>
      <c r="D412" s="8" t="s">
        <v>17</v>
      </c>
      <c r="E412" s="8" t="s">
        <v>18</v>
      </c>
      <c r="F412" s="8" t="s">
        <v>1732</v>
      </c>
      <c r="G412" s="8" t="s">
        <v>1720</v>
      </c>
      <c r="H412" s="8" t="s">
        <v>1733</v>
      </c>
      <c r="I412" s="8" t="s">
        <v>1734</v>
      </c>
      <c r="J412" s="12">
        <v>620</v>
      </c>
      <c r="K412" s="12">
        <v>252.02</v>
      </c>
      <c r="L412" s="8" t="s">
        <v>43</v>
      </c>
      <c r="M412" s="9" t="s">
        <v>44</v>
      </c>
    </row>
    <row r="413" customHeight="1" spans="1:13">
      <c r="A413" s="8">
        <v>67093</v>
      </c>
      <c r="B413" s="8" t="s">
        <v>1735</v>
      </c>
      <c r="C413" s="8" t="s">
        <v>16</v>
      </c>
      <c r="D413" s="8" t="s">
        <v>17</v>
      </c>
      <c r="E413" s="8" t="s">
        <v>18</v>
      </c>
      <c r="F413" s="8" t="s">
        <v>1736</v>
      </c>
      <c r="G413" s="8" t="s">
        <v>1737</v>
      </c>
      <c r="H413" s="8" t="s">
        <v>1738</v>
      </c>
      <c r="I413" s="8" t="s">
        <v>1739</v>
      </c>
      <c r="J413" s="12">
        <v>620</v>
      </c>
      <c r="K413" s="12">
        <v>258.19</v>
      </c>
      <c r="L413" s="8" t="s">
        <v>50</v>
      </c>
      <c r="M413" s="9" t="s">
        <v>44</v>
      </c>
    </row>
    <row r="414" customHeight="1" spans="1:13">
      <c r="A414" s="8">
        <v>67074</v>
      </c>
      <c r="B414" s="8" t="s">
        <v>1740</v>
      </c>
      <c r="C414" s="8" t="s">
        <v>16</v>
      </c>
      <c r="D414" s="8" t="s">
        <v>17</v>
      </c>
      <c r="E414" s="8" t="s">
        <v>18</v>
      </c>
      <c r="F414" s="8" t="s">
        <v>1741</v>
      </c>
      <c r="G414" s="8" t="s">
        <v>1742</v>
      </c>
      <c r="H414" s="8" t="s">
        <v>1743</v>
      </c>
      <c r="I414" s="8" t="s">
        <v>1744</v>
      </c>
      <c r="J414" s="12">
        <v>580</v>
      </c>
      <c r="K414" s="12">
        <v>220</v>
      </c>
      <c r="L414" s="8" t="s">
        <v>56</v>
      </c>
      <c r="M414" s="9" t="s">
        <v>44</v>
      </c>
    </row>
    <row r="415" customHeight="1" spans="1:13">
      <c r="A415" s="8">
        <v>68165</v>
      </c>
      <c r="B415" s="8" t="s">
        <v>1745</v>
      </c>
      <c r="C415" s="8" t="s">
        <v>16</v>
      </c>
      <c r="D415" s="8" t="s">
        <v>17</v>
      </c>
      <c r="E415" s="8" t="s">
        <v>18</v>
      </c>
      <c r="F415" s="8" t="s">
        <v>1746</v>
      </c>
      <c r="G415" s="8" t="s">
        <v>1747</v>
      </c>
      <c r="H415" s="8" t="s">
        <v>1748</v>
      </c>
      <c r="I415" s="8" t="s">
        <v>1749</v>
      </c>
      <c r="J415" s="12">
        <v>580</v>
      </c>
      <c r="K415" s="12">
        <v>260</v>
      </c>
      <c r="L415" s="8" t="s">
        <v>61</v>
      </c>
      <c r="M415" s="9" t="s">
        <v>44</v>
      </c>
    </row>
    <row r="416" customHeight="1" spans="1:13">
      <c r="A416" s="8">
        <v>63084</v>
      </c>
      <c r="B416" s="8" t="s">
        <v>1750</v>
      </c>
      <c r="C416" s="8" t="s">
        <v>16</v>
      </c>
      <c r="D416" s="8" t="s">
        <v>17</v>
      </c>
      <c r="E416" s="8" t="s">
        <v>18</v>
      </c>
      <c r="F416" s="8" t="s">
        <v>1751</v>
      </c>
      <c r="G416" s="8" t="s">
        <v>1647</v>
      </c>
      <c r="H416" s="8" t="s">
        <v>1752</v>
      </c>
      <c r="I416" s="8" t="s">
        <v>1753</v>
      </c>
      <c r="J416" s="12">
        <v>540</v>
      </c>
      <c r="K416" s="12">
        <v>291</v>
      </c>
      <c r="L416" s="8" t="s">
        <v>67</v>
      </c>
      <c r="M416" s="9" t="s">
        <v>79</v>
      </c>
    </row>
    <row r="417" customHeight="1" spans="1:13">
      <c r="A417" s="8">
        <v>67042</v>
      </c>
      <c r="B417" s="8" t="s">
        <v>1754</v>
      </c>
      <c r="C417" s="8" t="s">
        <v>16</v>
      </c>
      <c r="D417" s="8" t="s">
        <v>17</v>
      </c>
      <c r="E417" s="8" t="s">
        <v>18</v>
      </c>
      <c r="F417" s="8" t="s">
        <v>1755</v>
      </c>
      <c r="G417" s="8" t="s">
        <v>1747</v>
      </c>
      <c r="H417" s="8" t="s">
        <v>1748</v>
      </c>
      <c r="I417" s="8" t="s">
        <v>1756</v>
      </c>
      <c r="J417" s="12">
        <v>520</v>
      </c>
      <c r="K417" s="12">
        <v>283</v>
      </c>
      <c r="L417" s="8" t="s">
        <v>73</v>
      </c>
      <c r="M417" s="9" t="s">
        <v>79</v>
      </c>
    </row>
    <row r="418" customHeight="1" spans="1:13">
      <c r="A418" s="8">
        <v>67100</v>
      </c>
      <c r="B418" s="8" t="s">
        <v>1757</v>
      </c>
      <c r="C418" s="8" t="s">
        <v>16</v>
      </c>
      <c r="D418" s="8" t="s">
        <v>17</v>
      </c>
      <c r="E418" s="8" t="s">
        <v>18</v>
      </c>
      <c r="F418" s="8" t="s">
        <v>1758</v>
      </c>
      <c r="G418" s="8" t="s">
        <v>1637</v>
      </c>
      <c r="H418" s="8" t="s">
        <v>1759</v>
      </c>
      <c r="I418" s="8" t="s">
        <v>1760</v>
      </c>
      <c r="J418" s="12">
        <v>520</v>
      </c>
      <c r="K418" s="12">
        <v>287</v>
      </c>
      <c r="L418" s="8" t="s">
        <v>78</v>
      </c>
      <c r="M418" s="9" t="s">
        <v>79</v>
      </c>
    </row>
    <row r="419" customHeight="1" spans="1:13">
      <c r="A419" s="8">
        <v>77671</v>
      </c>
      <c r="B419" s="8" t="s">
        <v>1761</v>
      </c>
      <c r="C419" s="8" t="s">
        <v>16</v>
      </c>
      <c r="D419" s="8" t="s">
        <v>17</v>
      </c>
      <c r="E419" s="8" t="s">
        <v>18</v>
      </c>
      <c r="F419" s="8" t="s">
        <v>1762</v>
      </c>
      <c r="G419" s="8" t="s">
        <v>1720</v>
      </c>
      <c r="H419" s="8" t="s">
        <v>1725</v>
      </c>
      <c r="I419" s="8" t="s">
        <v>1763</v>
      </c>
      <c r="J419" s="12">
        <v>500</v>
      </c>
      <c r="K419" s="12">
        <v>237</v>
      </c>
      <c r="L419" s="8" t="s">
        <v>83</v>
      </c>
      <c r="M419" s="9" t="s">
        <v>79</v>
      </c>
    </row>
    <row r="420" customHeight="1" spans="1:13">
      <c r="A420" s="8">
        <v>67057</v>
      </c>
      <c r="B420" s="8" t="s">
        <v>1764</v>
      </c>
      <c r="C420" s="8" t="s">
        <v>16</v>
      </c>
      <c r="D420" s="8" t="s">
        <v>17</v>
      </c>
      <c r="E420" s="8" t="s">
        <v>18</v>
      </c>
      <c r="F420" s="8" t="s">
        <v>1765</v>
      </c>
      <c r="G420" s="8" t="s">
        <v>1766</v>
      </c>
      <c r="H420" s="8" t="s">
        <v>1767</v>
      </c>
      <c r="I420" s="8" t="s">
        <v>1768</v>
      </c>
      <c r="J420" s="12">
        <v>350</v>
      </c>
      <c r="K420" s="12">
        <v>293.78</v>
      </c>
      <c r="L420" s="8" t="s">
        <v>87</v>
      </c>
      <c r="M420" s="9" t="s">
        <v>79</v>
      </c>
    </row>
    <row r="421" customHeight="1" spans="1:13">
      <c r="A421" s="8">
        <v>67049</v>
      </c>
      <c r="B421" s="8" t="s">
        <v>1769</v>
      </c>
      <c r="C421" s="8" t="s">
        <v>16</v>
      </c>
      <c r="D421" s="8" t="s">
        <v>17</v>
      </c>
      <c r="E421" s="8" t="s">
        <v>18</v>
      </c>
      <c r="F421" s="8" t="s">
        <v>1770</v>
      </c>
      <c r="G421" s="8" t="s">
        <v>1771</v>
      </c>
      <c r="H421" s="8" t="s">
        <v>1772</v>
      </c>
      <c r="I421" s="8" t="s">
        <v>1773</v>
      </c>
      <c r="J421" s="12">
        <v>330</v>
      </c>
      <c r="K421" s="12">
        <v>286.18</v>
      </c>
      <c r="L421" s="8" t="s">
        <v>93</v>
      </c>
      <c r="M421" s="9" t="s">
        <v>79</v>
      </c>
    </row>
    <row r="422" customHeight="1" spans="1:13">
      <c r="A422" s="8">
        <v>75427</v>
      </c>
      <c r="B422" s="8" t="s">
        <v>1774</v>
      </c>
      <c r="C422" s="8" t="s">
        <v>16</v>
      </c>
      <c r="D422" s="8" t="s">
        <v>17</v>
      </c>
      <c r="E422" s="8" t="s">
        <v>18</v>
      </c>
      <c r="F422" s="8" t="s">
        <v>1775</v>
      </c>
      <c r="G422" s="8" t="s">
        <v>1720</v>
      </c>
      <c r="H422" s="8" t="s">
        <v>1725</v>
      </c>
      <c r="I422" s="8" t="s">
        <v>1776</v>
      </c>
      <c r="J422" s="8">
        <v>320</v>
      </c>
      <c r="K422" s="8">
        <v>286</v>
      </c>
      <c r="L422" s="8" t="s">
        <v>98</v>
      </c>
      <c r="M422" s="9" t="s">
        <v>79</v>
      </c>
    </row>
    <row r="423" customHeight="1" spans="1:13">
      <c r="A423" s="8" t="s">
        <v>1777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9"/>
    </row>
    <row r="424" customHeight="1" spans="1:13">
      <c r="A424" s="8">
        <v>88186</v>
      </c>
      <c r="B424" s="8" t="s">
        <v>1778</v>
      </c>
      <c r="C424" s="8" t="s">
        <v>16</v>
      </c>
      <c r="D424" s="8" t="s">
        <v>17</v>
      </c>
      <c r="E424" s="8" t="s">
        <v>1779</v>
      </c>
      <c r="F424" s="8" t="s">
        <v>1780</v>
      </c>
      <c r="G424" s="8" t="s">
        <v>1781</v>
      </c>
      <c r="H424" s="8" t="s">
        <v>1782</v>
      </c>
      <c r="I424" s="8" t="s">
        <v>1783</v>
      </c>
      <c r="J424" s="8">
        <v>1020</v>
      </c>
      <c r="K424" s="8">
        <v>253.06</v>
      </c>
      <c r="L424" s="8" t="s">
        <v>23</v>
      </c>
      <c r="M424" s="10" t="s">
        <v>24</v>
      </c>
    </row>
    <row r="425" customHeight="1" spans="1:13">
      <c r="A425" s="8">
        <v>93752</v>
      </c>
      <c r="B425" s="8" t="s">
        <v>1784</v>
      </c>
      <c r="C425" s="8" t="s">
        <v>16</v>
      </c>
      <c r="D425" s="8" t="s">
        <v>17</v>
      </c>
      <c r="E425" s="8" t="s">
        <v>1779</v>
      </c>
      <c r="F425" s="8" t="s">
        <v>1785</v>
      </c>
      <c r="G425" s="8" t="s">
        <v>1786</v>
      </c>
      <c r="H425" s="8" t="s">
        <v>1787</v>
      </c>
      <c r="I425" s="8" t="s">
        <v>1788</v>
      </c>
      <c r="J425" s="8">
        <v>920</v>
      </c>
      <c r="K425" s="8">
        <v>258.88</v>
      </c>
      <c r="L425" s="8" t="s">
        <v>29</v>
      </c>
      <c r="M425" s="10" t="s">
        <v>30</v>
      </c>
    </row>
    <row r="426" customHeight="1" spans="1:13">
      <c r="A426" s="8">
        <v>93932</v>
      </c>
      <c r="B426" s="8" t="s">
        <v>1789</v>
      </c>
      <c r="C426" s="8" t="s">
        <v>16</v>
      </c>
      <c r="D426" s="8" t="s">
        <v>17</v>
      </c>
      <c r="E426" s="8" t="s">
        <v>1779</v>
      </c>
      <c r="F426" s="8" t="s">
        <v>1790</v>
      </c>
      <c r="G426" s="8" t="s">
        <v>1791</v>
      </c>
      <c r="H426" s="8" t="s">
        <v>448</v>
      </c>
      <c r="I426" s="8" t="s">
        <v>1792</v>
      </c>
      <c r="J426" s="8">
        <v>910</v>
      </c>
      <c r="K426" s="8">
        <v>206.67</v>
      </c>
      <c r="L426" s="8" t="s">
        <v>36</v>
      </c>
      <c r="M426" s="10" t="s">
        <v>37</v>
      </c>
    </row>
    <row r="427" customHeight="1" spans="1:13">
      <c r="A427" s="8">
        <v>88229</v>
      </c>
      <c r="B427" s="8" t="s">
        <v>1793</v>
      </c>
      <c r="C427" s="8" t="s">
        <v>16</v>
      </c>
      <c r="D427" s="8" t="s">
        <v>17</v>
      </c>
      <c r="E427" s="8" t="s">
        <v>1779</v>
      </c>
      <c r="F427" s="8" t="s">
        <v>1794</v>
      </c>
      <c r="G427" s="8" t="s">
        <v>1781</v>
      </c>
      <c r="H427" s="8" t="s">
        <v>1782</v>
      </c>
      <c r="I427" s="8" t="s">
        <v>1795</v>
      </c>
      <c r="J427" s="8">
        <v>870</v>
      </c>
      <c r="K427" s="8">
        <v>225.31</v>
      </c>
      <c r="L427" s="8" t="s">
        <v>43</v>
      </c>
      <c r="M427" s="9" t="s">
        <v>132</v>
      </c>
    </row>
    <row r="428" customHeight="1" spans="1:13">
      <c r="A428" s="8">
        <v>112019</v>
      </c>
      <c r="B428" s="8" t="s">
        <v>1796</v>
      </c>
      <c r="C428" s="8" t="s">
        <v>16</v>
      </c>
      <c r="D428" s="8" t="s">
        <v>17</v>
      </c>
      <c r="E428" s="8" t="s">
        <v>1779</v>
      </c>
      <c r="F428" s="8" t="s">
        <v>1797</v>
      </c>
      <c r="G428" s="8" t="s">
        <v>1798</v>
      </c>
      <c r="H428" s="8" t="s">
        <v>1799</v>
      </c>
      <c r="I428" s="8" t="s">
        <v>1800</v>
      </c>
      <c r="J428" s="8">
        <v>840</v>
      </c>
      <c r="K428" s="8">
        <v>164.48</v>
      </c>
      <c r="L428" s="8" t="s">
        <v>50</v>
      </c>
      <c r="M428" s="9" t="s">
        <v>132</v>
      </c>
    </row>
    <row r="429" customHeight="1" spans="1:13">
      <c r="A429" s="8">
        <v>93307</v>
      </c>
      <c r="B429" s="8" t="s">
        <v>1801</v>
      </c>
      <c r="C429" s="8" t="s">
        <v>16</v>
      </c>
      <c r="D429" s="8" t="s">
        <v>17</v>
      </c>
      <c r="E429" s="8" t="s">
        <v>1779</v>
      </c>
      <c r="F429" s="8" t="s">
        <v>1802</v>
      </c>
      <c r="G429" s="8" t="s">
        <v>1803</v>
      </c>
      <c r="H429" s="8" t="s">
        <v>370</v>
      </c>
      <c r="I429" s="8" t="s">
        <v>1804</v>
      </c>
      <c r="J429" s="8">
        <v>840</v>
      </c>
      <c r="K429" s="8">
        <v>255.29</v>
      </c>
      <c r="L429" s="8" t="s">
        <v>56</v>
      </c>
      <c r="M429" s="9" t="s">
        <v>132</v>
      </c>
    </row>
    <row r="430" customHeight="1" spans="1:13">
      <c r="A430" s="8">
        <v>77173</v>
      </c>
      <c r="B430" s="8" t="s">
        <v>1805</v>
      </c>
      <c r="C430" s="8" t="s">
        <v>16</v>
      </c>
      <c r="D430" s="8" t="s">
        <v>17</v>
      </c>
      <c r="E430" s="8" t="s">
        <v>1779</v>
      </c>
      <c r="F430" s="8" t="s">
        <v>1806</v>
      </c>
      <c r="G430" s="8" t="s">
        <v>121</v>
      </c>
      <c r="H430" s="8" t="s">
        <v>122</v>
      </c>
      <c r="I430" s="8" t="s">
        <v>1807</v>
      </c>
      <c r="J430" s="8">
        <v>840</v>
      </c>
      <c r="K430" s="8">
        <v>260.64</v>
      </c>
      <c r="L430" s="8" t="s">
        <v>61</v>
      </c>
      <c r="M430" s="9" t="s">
        <v>132</v>
      </c>
    </row>
    <row r="431" customHeight="1" spans="1:13">
      <c r="A431" s="8">
        <v>93641</v>
      </c>
      <c r="B431" s="8" t="s">
        <v>1808</v>
      </c>
      <c r="C431" s="8" t="s">
        <v>16</v>
      </c>
      <c r="D431" s="8" t="s">
        <v>17</v>
      </c>
      <c r="E431" s="8" t="s">
        <v>1779</v>
      </c>
      <c r="F431" s="8" t="s">
        <v>1809</v>
      </c>
      <c r="G431" s="8" t="s">
        <v>1810</v>
      </c>
      <c r="H431" s="8" t="s">
        <v>781</v>
      </c>
      <c r="I431" s="8" t="s">
        <v>1811</v>
      </c>
      <c r="J431" s="8">
        <v>840</v>
      </c>
      <c r="K431" s="8">
        <v>260.75</v>
      </c>
      <c r="L431" s="8" t="s">
        <v>67</v>
      </c>
      <c r="M431" s="9" t="s">
        <v>132</v>
      </c>
    </row>
    <row r="432" customHeight="1" spans="1:13">
      <c r="A432" s="8">
        <v>94631</v>
      </c>
      <c r="B432" s="8" t="s">
        <v>1812</v>
      </c>
      <c r="C432" s="8" t="s">
        <v>16</v>
      </c>
      <c r="D432" s="8" t="s">
        <v>17</v>
      </c>
      <c r="E432" s="8" t="s">
        <v>1779</v>
      </c>
      <c r="F432" s="8" t="s">
        <v>1813</v>
      </c>
      <c r="G432" s="8" t="s">
        <v>1814</v>
      </c>
      <c r="H432" s="8" t="s">
        <v>781</v>
      </c>
      <c r="I432" s="8" t="s">
        <v>1815</v>
      </c>
      <c r="J432" s="8">
        <v>820</v>
      </c>
      <c r="K432" s="8">
        <v>209.37</v>
      </c>
      <c r="L432" s="8" t="s">
        <v>73</v>
      </c>
      <c r="M432" s="9" t="s">
        <v>132</v>
      </c>
    </row>
    <row r="433" customHeight="1" spans="1:13">
      <c r="A433" s="8">
        <v>94644</v>
      </c>
      <c r="B433" s="8" t="s">
        <v>1816</v>
      </c>
      <c r="C433" s="8" t="s">
        <v>16</v>
      </c>
      <c r="D433" s="8" t="s">
        <v>17</v>
      </c>
      <c r="E433" s="8" t="s">
        <v>1779</v>
      </c>
      <c r="F433" s="8" t="s">
        <v>1817</v>
      </c>
      <c r="G433" s="8" t="s">
        <v>1818</v>
      </c>
      <c r="H433" s="8" t="s">
        <v>1819</v>
      </c>
      <c r="I433" s="8" t="s">
        <v>1820</v>
      </c>
      <c r="J433" s="8">
        <v>810</v>
      </c>
      <c r="K433" s="8">
        <v>218.18</v>
      </c>
      <c r="L433" s="8" t="s">
        <v>78</v>
      </c>
      <c r="M433" s="9" t="s">
        <v>132</v>
      </c>
    </row>
    <row r="434" customHeight="1" spans="1:13">
      <c r="A434" s="8">
        <v>94391</v>
      </c>
      <c r="B434" s="8" t="s">
        <v>1821</v>
      </c>
      <c r="C434" s="8" t="s">
        <v>16</v>
      </c>
      <c r="D434" s="8" t="s">
        <v>17</v>
      </c>
      <c r="E434" s="8" t="s">
        <v>1779</v>
      </c>
      <c r="F434" s="8" t="s">
        <v>1822</v>
      </c>
      <c r="G434" s="8" t="s">
        <v>1823</v>
      </c>
      <c r="H434" s="8" t="s">
        <v>1034</v>
      </c>
      <c r="I434" s="8" t="s">
        <v>1824</v>
      </c>
      <c r="J434" s="8">
        <v>810</v>
      </c>
      <c r="K434" s="8">
        <v>233.21</v>
      </c>
      <c r="L434" s="8" t="s">
        <v>83</v>
      </c>
      <c r="M434" s="9" t="s">
        <v>132</v>
      </c>
    </row>
    <row r="435" customHeight="1" spans="1:13">
      <c r="A435" s="8">
        <v>88268</v>
      </c>
      <c r="B435" s="8" t="s">
        <v>1825</v>
      </c>
      <c r="C435" s="8" t="s">
        <v>16</v>
      </c>
      <c r="D435" s="8" t="s">
        <v>17</v>
      </c>
      <c r="E435" s="8" t="s">
        <v>1779</v>
      </c>
      <c r="F435" s="8" t="s">
        <v>1826</v>
      </c>
      <c r="G435" s="8" t="s">
        <v>1781</v>
      </c>
      <c r="H435" s="8" t="s">
        <v>1782</v>
      </c>
      <c r="I435" s="8" t="s">
        <v>1827</v>
      </c>
      <c r="J435" s="8">
        <v>780</v>
      </c>
      <c r="K435" s="8">
        <v>268.62</v>
      </c>
      <c r="L435" s="8" t="s">
        <v>87</v>
      </c>
      <c r="M435" s="9" t="s">
        <v>132</v>
      </c>
    </row>
    <row r="436" customHeight="1" spans="1:13">
      <c r="A436" s="8">
        <v>88205</v>
      </c>
      <c r="B436" s="8" t="s">
        <v>1828</v>
      </c>
      <c r="C436" s="8" t="s">
        <v>16</v>
      </c>
      <c r="D436" s="8" t="s">
        <v>17</v>
      </c>
      <c r="E436" s="8" t="s">
        <v>1779</v>
      </c>
      <c r="F436" s="8" t="s">
        <v>1829</v>
      </c>
      <c r="G436" s="8" t="s">
        <v>1781</v>
      </c>
      <c r="H436" s="8" t="s">
        <v>1782</v>
      </c>
      <c r="I436" s="8" t="s">
        <v>1830</v>
      </c>
      <c r="J436" s="8">
        <v>760</v>
      </c>
      <c r="K436" s="8">
        <v>222.7</v>
      </c>
      <c r="L436" s="8" t="s">
        <v>93</v>
      </c>
      <c r="M436" s="9" t="s">
        <v>132</v>
      </c>
    </row>
    <row r="437" customHeight="1" spans="1:13">
      <c r="A437" s="8">
        <v>102465</v>
      </c>
      <c r="B437" s="8" t="s">
        <v>1831</v>
      </c>
      <c r="C437" s="8" t="s">
        <v>16</v>
      </c>
      <c r="D437" s="8" t="s">
        <v>17</v>
      </c>
      <c r="E437" s="8" t="s">
        <v>1779</v>
      </c>
      <c r="F437" s="8" t="s">
        <v>1832</v>
      </c>
      <c r="G437" s="8" t="s">
        <v>1833</v>
      </c>
      <c r="H437" s="8" t="s">
        <v>1834</v>
      </c>
      <c r="I437" s="8" t="s">
        <v>1835</v>
      </c>
      <c r="J437" s="8">
        <v>730</v>
      </c>
      <c r="K437" s="8">
        <v>185.05</v>
      </c>
      <c r="L437" s="8" t="s">
        <v>98</v>
      </c>
      <c r="M437" s="9" t="s">
        <v>132</v>
      </c>
    </row>
    <row r="438" customHeight="1" spans="1:13">
      <c r="A438" s="8">
        <v>95876</v>
      </c>
      <c r="B438" s="8" t="s">
        <v>1836</v>
      </c>
      <c r="C438" s="8" t="s">
        <v>16</v>
      </c>
      <c r="D438" s="8" t="s">
        <v>17</v>
      </c>
      <c r="E438" s="8" t="s">
        <v>1779</v>
      </c>
      <c r="F438" s="8" t="s">
        <v>1837</v>
      </c>
      <c r="G438" s="8" t="s">
        <v>1838</v>
      </c>
      <c r="H438" s="8" t="s">
        <v>1839</v>
      </c>
      <c r="I438" s="8" t="s">
        <v>1840</v>
      </c>
      <c r="J438" s="8">
        <v>720</v>
      </c>
      <c r="K438" s="8">
        <v>211.57</v>
      </c>
      <c r="L438" s="8" t="s">
        <v>104</v>
      </c>
      <c r="M438" s="9" t="s">
        <v>132</v>
      </c>
    </row>
    <row r="439" customHeight="1" spans="1:13">
      <c r="A439" s="8">
        <v>102422</v>
      </c>
      <c r="B439" s="8" t="s">
        <v>1841</v>
      </c>
      <c r="C439" s="8" t="s">
        <v>16</v>
      </c>
      <c r="D439" s="8" t="s">
        <v>17</v>
      </c>
      <c r="E439" s="8" t="s">
        <v>1779</v>
      </c>
      <c r="F439" s="8" t="s">
        <v>1842</v>
      </c>
      <c r="G439" s="8" t="s">
        <v>1843</v>
      </c>
      <c r="H439" s="8" t="s">
        <v>1844</v>
      </c>
      <c r="I439" s="8" t="s">
        <v>1845</v>
      </c>
      <c r="J439" s="8">
        <v>720</v>
      </c>
      <c r="K439" s="8">
        <v>219.14</v>
      </c>
      <c r="L439" s="8" t="s">
        <v>108</v>
      </c>
      <c r="M439" s="9" t="s">
        <v>132</v>
      </c>
    </row>
    <row r="440" customHeight="1" spans="1:13">
      <c r="A440" s="8">
        <v>93685</v>
      </c>
      <c r="B440" s="8" t="s">
        <v>1846</v>
      </c>
      <c r="C440" s="8" t="s">
        <v>16</v>
      </c>
      <c r="D440" s="8" t="s">
        <v>17</v>
      </c>
      <c r="E440" s="8" t="s">
        <v>1779</v>
      </c>
      <c r="F440" s="8" t="s">
        <v>1847</v>
      </c>
      <c r="G440" s="8" t="s">
        <v>1786</v>
      </c>
      <c r="H440" s="8" t="s">
        <v>1787</v>
      </c>
      <c r="I440" s="8" t="s">
        <v>1848</v>
      </c>
      <c r="J440" s="8">
        <v>720</v>
      </c>
      <c r="K440" s="8">
        <v>258.72</v>
      </c>
      <c r="L440" s="8" t="s">
        <v>112</v>
      </c>
      <c r="M440" s="9" t="s">
        <v>44</v>
      </c>
    </row>
    <row r="441" customHeight="1" spans="1:13">
      <c r="A441" s="8">
        <v>72710</v>
      </c>
      <c r="B441" s="8" t="s">
        <v>1849</v>
      </c>
      <c r="C441" s="8" t="s">
        <v>16</v>
      </c>
      <c r="D441" s="8" t="s">
        <v>17</v>
      </c>
      <c r="E441" s="8" t="s">
        <v>1779</v>
      </c>
      <c r="F441" s="8" t="s">
        <v>1850</v>
      </c>
      <c r="G441" s="8" t="s">
        <v>745</v>
      </c>
      <c r="H441" s="8" t="s">
        <v>746</v>
      </c>
      <c r="I441" s="8" t="s">
        <v>1851</v>
      </c>
      <c r="J441" s="8">
        <v>690</v>
      </c>
      <c r="K441" s="8">
        <v>169.13</v>
      </c>
      <c r="L441" s="8" t="s">
        <v>195</v>
      </c>
      <c r="M441" s="9" t="s">
        <v>44</v>
      </c>
    </row>
    <row r="442" customHeight="1" spans="1:13">
      <c r="A442" s="8">
        <v>93691</v>
      </c>
      <c r="B442" s="8" t="s">
        <v>1852</v>
      </c>
      <c r="C442" s="8" t="s">
        <v>16</v>
      </c>
      <c r="D442" s="8" t="s">
        <v>17</v>
      </c>
      <c r="E442" s="8" t="s">
        <v>1779</v>
      </c>
      <c r="F442" s="8" t="s">
        <v>1853</v>
      </c>
      <c r="G442" s="8" t="s">
        <v>1854</v>
      </c>
      <c r="H442" s="8" t="s">
        <v>165</v>
      </c>
      <c r="I442" s="8" t="s">
        <v>1855</v>
      </c>
      <c r="J442" s="8">
        <v>660</v>
      </c>
      <c r="K442" s="8">
        <v>295.97</v>
      </c>
      <c r="L442" s="8" t="s">
        <v>199</v>
      </c>
      <c r="M442" s="9" t="s">
        <v>44</v>
      </c>
    </row>
    <row r="443" customHeight="1" spans="1:13">
      <c r="A443" s="8">
        <v>74004</v>
      </c>
      <c r="B443" s="8" t="s">
        <v>1856</v>
      </c>
      <c r="C443" s="8" t="s">
        <v>16</v>
      </c>
      <c r="D443" s="8" t="s">
        <v>17</v>
      </c>
      <c r="E443" s="8" t="s">
        <v>1779</v>
      </c>
      <c r="F443" s="8" t="s">
        <v>1857</v>
      </c>
      <c r="G443" s="8" t="s">
        <v>164</v>
      </c>
      <c r="H443" s="8" t="s">
        <v>165</v>
      </c>
      <c r="I443" s="8" t="s">
        <v>1858</v>
      </c>
      <c r="J443" s="8">
        <v>650</v>
      </c>
      <c r="K443" s="8">
        <v>236.03</v>
      </c>
      <c r="L443" s="8" t="s">
        <v>203</v>
      </c>
      <c r="M443" s="9" t="s">
        <v>44</v>
      </c>
    </row>
    <row r="444" customHeight="1" spans="1:13">
      <c r="A444" s="8">
        <v>93870</v>
      </c>
      <c r="B444" s="8" t="s">
        <v>1859</v>
      </c>
      <c r="C444" s="8" t="s">
        <v>16</v>
      </c>
      <c r="D444" s="8" t="s">
        <v>17</v>
      </c>
      <c r="E444" s="8" t="s">
        <v>1779</v>
      </c>
      <c r="F444" s="8" t="s">
        <v>1860</v>
      </c>
      <c r="G444" s="8" t="s">
        <v>1786</v>
      </c>
      <c r="H444" s="8" t="s">
        <v>1861</v>
      </c>
      <c r="I444" s="8" t="s">
        <v>1862</v>
      </c>
      <c r="J444" s="8">
        <v>640</v>
      </c>
      <c r="K444" s="8">
        <v>192.4</v>
      </c>
      <c r="L444" s="8" t="s">
        <v>209</v>
      </c>
      <c r="M444" s="9" t="s">
        <v>44</v>
      </c>
    </row>
    <row r="445" customHeight="1" spans="1:13">
      <c r="A445" s="8">
        <v>92197</v>
      </c>
      <c r="B445" s="8" t="s">
        <v>1863</v>
      </c>
      <c r="C445" s="8" t="s">
        <v>16</v>
      </c>
      <c r="D445" s="8" t="s">
        <v>17</v>
      </c>
      <c r="E445" s="8" t="s">
        <v>1779</v>
      </c>
      <c r="F445" s="8" t="s">
        <v>1864</v>
      </c>
      <c r="G445" s="8" t="s">
        <v>126</v>
      </c>
      <c r="H445" s="8" t="s">
        <v>1865</v>
      </c>
      <c r="I445" s="8" t="s">
        <v>1866</v>
      </c>
      <c r="J445" s="8">
        <v>640</v>
      </c>
      <c r="K445" s="8">
        <v>225.36</v>
      </c>
      <c r="L445" s="8" t="s">
        <v>213</v>
      </c>
      <c r="M445" s="9" t="s">
        <v>44</v>
      </c>
    </row>
    <row r="446" customHeight="1" spans="1:13">
      <c r="A446" s="8">
        <v>94303</v>
      </c>
      <c r="B446" s="8" t="s">
        <v>1867</v>
      </c>
      <c r="C446" s="8" t="s">
        <v>16</v>
      </c>
      <c r="D446" s="8" t="s">
        <v>17</v>
      </c>
      <c r="E446" s="8" t="s">
        <v>1779</v>
      </c>
      <c r="F446" s="8" t="s">
        <v>1868</v>
      </c>
      <c r="G446" s="8" t="s">
        <v>1869</v>
      </c>
      <c r="H446" s="8" t="s">
        <v>1870</v>
      </c>
      <c r="I446" s="8" t="s">
        <v>1871</v>
      </c>
      <c r="J446" s="8">
        <v>640</v>
      </c>
      <c r="K446" s="8">
        <v>243.78</v>
      </c>
      <c r="L446" s="8" t="s">
        <v>219</v>
      </c>
      <c r="M446" s="9" t="s">
        <v>44</v>
      </c>
    </row>
    <row r="447" customHeight="1" spans="1:13">
      <c r="A447" s="8">
        <v>93861</v>
      </c>
      <c r="B447" s="8" t="s">
        <v>1872</v>
      </c>
      <c r="C447" s="8" t="s">
        <v>16</v>
      </c>
      <c r="D447" s="8" t="s">
        <v>17</v>
      </c>
      <c r="E447" s="8" t="s">
        <v>1779</v>
      </c>
      <c r="F447" s="8" t="s">
        <v>1873</v>
      </c>
      <c r="G447" s="8" t="s">
        <v>1874</v>
      </c>
      <c r="H447" s="8" t="s">
        <v>551</v>
      </c>
      <c r="I447" s="8" t="s">
        <v>1875</v>
      </c>
      <c r="J447" s="8">
        <v>640</v>
      </c>
      <c r="K447" s="8">
        <v>284.75</v>
      </c>
      <c r="L447" s="8" t="s">
        <v>223</v>
      </c>
      <c r="M447" s="9" t="s">
        <v>44</v>
      </c>
    </row>
    <row r="448" customHeight="1" spans="1:13">
      <c r="A448" s="8">
        <v>98332</v>
      </c>
      <c r="B448" s="8" t="s">
        <v>1876</v>
      </c>
      <c r="C448" s="8" t="s">
        <v>16</v>
      </c>
      <c r="D448" s="8" t="s">
        <v>17</v>
      </c>
      <c r="E448" s="8" t="s">
        <v>1779</v>
      </c>
      <c r="F448" s="8" t="s">
        <v>1877</v>
      </c>
      <c r="G448" s="8" t="s">
        <v>896</v>
      </c>
      <c r="H448" s="8" t="s">
        <v>1878</v>
      </c>
      <c r="I448" s="8" t="s">
        <v>1879</v>
      </c>
      <c r="J448" s="8">
        <v>630</v>
      </c>
      <c r="K448" s="8">
        <v>196.51</v>
      </c>
      <c r="L448" s="8" t="s">
        <v>227</v>
      </c>
      <c r="M448" s="9" t="s">
        <v>44</v>
      </c>
    </row>
    <row r="449" customHeight="1" spans="1:13">
      <c r="A449" s="8">
        <v>119086</v>
      </c>
      <c r="B449" s="8" t="s">
        <v>1880</v>
      </c>
      <c r="C449" s="8" t="s">
        <v>16</v>
      </c>
      <c r="D449" s="8" t="s">
        <v>17</v>
      </c>
      <c r="E449" s="8" t="s">
        <v>1779</v>
      </c>
      <c r="F449" s="8" t="s">
        <v>1881</v>
      </c>
      <c r="G449" s="8" t="s">
        <v>1882</v>
      </c>
      <c r="H449" s="8" t="s">
        <v>1883</v>
      </c>
      <c r="I449" s="8" t="s">
        <v>1884</v>
      </c>
      <c r="J449" s="8">
        <v>630</v>
      </c>
      <c r="K449" s="8">
        <v>254.28</v>
      </c>
      <c r="L449" s="8" t="s">
        <v>231</v>
      </c>
      <c r="M449" s="9" t="s">
        <v>44</v>
      </c>
    </row>
    <row r="450" customHeight="1" spans="1:13">
      <c r="A450" s="8">
        <v>88212</v>
      </c>
      <c r="B450" s="8" t="s">
        <v>1885</v>
      </c>
      <c r="C450" s="8" t="s">
        <v>16</v>
      </c>
      <c r="D450" s="8" t="s">
        <v>17</v>
      </c>
      <c r="E450" s="8" t="s">
        <v>1779</v>
      </c>
      <c r="F450" s="8" t="s">
        <v>1886</v>
      </c>
      <c r="G450" s="8" t="s">
        <v>1781</v>
      </c>
      <c r="H450" s="8" t="s">
        <v>1782</v>
      </c>
      <c r="I450" s="8" t="s">
        <v>1887</v>
      </c>
      <c r="J450" s="8">
        <v>630</v>
      </c>
      <c r="K450" s="8">
        <v>254.39</v>
      </c>
      <c r="L450" s="8" t="s">
        <v>237</v>
      </c>
      <c r="M450" s="9" t="s">
        <v>44</v>
      </c>
    </row>
    <row r="451" customHeight="1" spans="1:13">
      <c r="A451" s="8">
        <v>92203</v>
      </c>
      <c r="B451" s="8" t="s">
        <v>1888</v>
      </c>
      <c r="C451" s="8" t="s">
        <v>16</v>
      </c>
      <c r="D451" s="8" t="s">
        <v>17</v>
      </c>
      <c r="E451" s="8" t="s">
        <v>1779</v>
      </c>
      <c r="F451" s="8" t="s">
        <v>1889</v>
      </c>
      <c r="G451" s="8" t="s">
        <v>780</v>
      </c>
      <c r="H451" s="8" t="s">
        <v>781</v>
      </c>
      <c r="I451" s="8" t="s">
        <v>1890</v>
      </c>
      <c r="J451" s="8">
        <v>620</v>
      </c>
      <c r="K451" s="8">
        <v>219.35</v>
      </c>
      <c r="L451" s="8" t="s">
        <v>242</v>
      </c>
      <c r="M451" s="9" t="s">
        <v>44</v>
      </c>
    </row>
    <row r="452" customHeight="1" spans="1:13">
      <c r="A452" s="8">
        <v>98228</v>
      </c>
      <c r="B452" s="8" t="s">
        <v>1891</v>
      </c>
      <c r="C452" s="8" t="s">
        <v>16</v>
      </c>
      <c r="D452" s="8" t="s">
        <v>17</v>
      </c>
      <c r="E452" s="8" t="s">
        <v>1779</v>
      </c>
      <c r="F452" s="8" t="s">
        <v>1892</v>
      </c>
      <c r="G452" s="8" t="s">
        <v>896</v>
      </c>
      <c r="H452" s="8" t="s">
        <v>1893</v>
      </c>
      <c r="I452" s="8" t="s">
        <v>1894</v>
      </c>
      <c r="J452" s="8">
        <v>600</v>
      </c>
      <c r="K452" s="8">
        <v>264.42</v>
      </c>
      <c r="L452" s="8" t="s">
        <v>246</v>
      </c>
      <c r="M452" s="9" t="s">
        <v>44</v>
      </c>
    </row>
    <row r="453" customHeight="1" spans="1:13">
      <c r="A453" s="8">
        <v>95932</v>
      </c>
      <c r="B453" s="8" t="s">
        <v>1895</v>
      </c>
      <c r="C453" s="8" t="s">
        <v>16</v>
      </c>
      <c r="D453" s="8" t="s">
        <v>17</v>
      </c>
      <c r="E453" s="8" t="s">
        <v>1779</v>
      </c>
      <c r="F453" s="8" t="s">
        <v>1896</v>
      </c>
      <c r="G453" s="8" t="s">
        <v>1897</v>
      </c>
      <c r="H453" s="8" t="s">
        <v>1898</v>
      </c>
      <c r="I453" s="8" t="s">
        <v>1899</v>
      </c>
      <c r="J453" s="8">
        <v>590</v>
      </c>
      <c r="K453" s="8">
        <v>265.06</v>
      </c>
      <c r="L453" s="8" t="s">
        <v>250</v>
      </c>
      <c r="M453" s="9" t="s">
        <v>44</v>
      </c>
    </row>
    <row r="454" customHeight="1" spans="1:13">
      <c r="A454" s="8">
        <v>95873</v>
      </c>
      <c r="B454" s="8" t="s">
        <v>1900</v>
      </c>
      <c r="C454" s="8" t="s">
        <v>16</v>
      </c>
      <c r="D454" s="8" t="s">
        <v>17</v>
      </c>
      <c r="E454" s="8" t="s">
        <v>1779</v>
      </c>
      <c r="F454" s="8" t="s">
        <v>1901</v>
      </c>
      <c r="G454" s="8" t="s">
        <v>1838</v>
      </c>
      <c r="H454" s="8" t="s">
        <v>1902</v>
      </c>
      <c r="I454" s="8" t="s">
        <v>1903</v>
      </c>
      <c r="J454" s="8">
        <v>580</v>
      </c>
      <c r="K454" s="8">
        <v>187.21</v>
      </c>
      <c r="L454" s="8" t="s">
        <v>256</v>
      </c>
      <c r="M454" s="9" t="s">
        <v>44</v>
      </c>
    </row>
    <row r="455" customHeight="1" spans="1:13">
      <c r="A455" s="8">
        <v>74025</v>
      </c>
      <c r="B455" s="8" t="s">
        <v>1904</v>
      </c>
      <c r="C455" s="8" t="s">
        <v>16</v>
      </c>
      <c r="D455" s="8" t="s">
        <v>17</v>
      </c>
      <c r="E455" s="8" t="s">
        <v>1779</v>
      </c>
      <c r="F455" s="8" t="s">
        <v>1905</v>
      </c>
      <c r="G455" s="8" t="s">
        <v>164</v>
      </c>
      <c r="H455" s="8" t="s">
        <v>165</v>
      </c>
      <c r="I455" s="8" t="s">
        <v>1906</v>
      </c>
      <c r="J455" s="8">
        <v>560</v>
      </c>
      <c r="K455" s="8">
        <v>221.05</v>
      </c>
      <c r="L455" s="8" t="s">
        <v>261</v>
      </c>
      <c r="M455" s="9" t="s">
        <v>44</v>
      </c>
    </row>
    <row r="456" customHeight="1" spans="1:13">
      <c r="A456" s="8">
        <v>76823</v>
      </c>
      <c r="B456" s="8" t="s">
        <v>1907</v>
      </c>
      <c r="C456" s="8" t="s">
        <v>16</v>
      </c>
      <c r="D456" s="8" t="s">
        <v>17</v>
      </c>
      <c r="E456" s="8" t="s">
        <v>1779</v>
      </c>
      <c r="F456" s="8" t="s">
        <v>1908</v>
      </c>
      <c r="G456" s="8" t="s">
        <v>116</v>
      </c>
      <c r="H456" s="8" t="s">
        <v>1909</v>
      </c>
      <c r="I456" s="8" t="s">
        <v>1910</v>
      </c>
      <c r="J456" s="8">
        <v>550</v>
      </c>
      <c r="K456" s="8">
        <v>200.07</v>
      </c>
      <c r="L456" s="8" t="s">
        <v>265</v>
      </c>
      <c r="M456" s="9" t="s">
        <v>44</v>
      </c>
    </row>
    <row r="457" customHeight="1" spans="1:13">
      <c r="A457" s="8">
        <v>95009</v>
      </c>
      <c r="B457" s="8" t="s">
        <v>1911</v>
      </c>
      <c r="C457" s="8" t="s">
        <v>16</v>
      </c>
      <c r="D457" s="8" t="s">
        <v>17</v>
      </c>
      <c r="E457" s="8" t="s">
        <v>1779</v>
      </c>
      <c r="F457" s="8" t="s">
        <v>1912</v>
      </c>
      <c r="G457" s="8" t="s">
        <v>1913</v>
      </c>
      <c r="H457" s="8" t="s">
        <v>1914</v>
      </c>
      <c r="I457" s="8" t="s">
        <v>1915</v>
      </c>
      <c r="J457" s="8">
        <v>550</v>
      </c>
      <c r="K457" s="8">
        <v>249.4</v>
      </c>
      <c r="L457" s="8" t="s">
        <v>1482</v>
      </c>
      <c r="M457" s="9" t="s">
        <v>44</v>
      </c>
    </row>
    <row r="458" customHeight="1" spans="1:13">
      <c r="A458" s="8">
        <v>96994</v>
      </c>
      <c r="B458" s="8" t="s">
        <v>1916</v>
      </c>
      <c r="C458" s="8" t="s">
        <v>16</v>
      </c>
      <c r="D458" s="8" t="s">
        <v>17</v>
      </c>
      <c r="E458" s="8" t="s">
        <v>1779</v>
      </c>
      <c r="F458" s="8" t="s">
        <v>1917</v>
      </c>
      <c r="G458" s="8" t="s">
        <v>1918</v>
      </c>
      <c r="H458" s="8" t="s">
        <v>141</v>
      </c>
      <c r="I458" s="8" t="s">
        <v>1919</v>
      </c>
      <c r="J458" s="8">
        <v>550</v>
      </c>
      <c r="K458" s="8">
        <v>275.19</v>
      </c>
      <c r="L458" s="8" t="s">
        <v>272</v>
      </c>
      <c r="M458" s="9" t="s">
        <v>44</v>
      </c>
    </row>
    <row r="459" customHeight="1" spans="1:13">
      <c r="A459" s="8">
        <v>95860</v>
      </c>
      <c r="B459" s="8" t="s">
        <v>1920</v>
      </c>
      <c r="C459" s="8" t="s">
        <v>16</v>
      </c>
      <c r="D459" s="8" t="s">
        <v>17</v>
      </c>
      <c r="E459" s="8" t="s">
        <v>1779</v>
      </c>
      <c r="F459" s="8" t="s">
        <v>1921</v>
      </c>
      <c r="G459" s="8" t="s">
        <v>1838</v>
      </c>
      <c r="H459" s="8" t="s">
        <v>1922</v>
      </c>
      <c r="I459" s="8" t="s">
        <v>1923</v>
      </c>
      <c r="J459" s="8">
        <v>530</v>
      </c>
      <c r="K459" s="8">
        <v>176.22</v>
      </c>
      <c r="L459" s="8" t="s">
        <v>276</v>
      </c>
      <c r="M459" s="9" t="s">
        <v>44</v>
      </c>
    </row>
    <row r="460" customHeight="1" spans="1:13">
      <c r="A460" s="8">
        <v>72813</v>
      </c>
      <c r="B460" s="8" t="s">
        <v>1924</v>
      </c>
      <c r="C460" s="8" t="s">
        <v>16</v>
      </c>
      <c r="D460" s="8" t="s">
        <v>17</v>
      </c>
      <c r="E460" s="8" t="s">
        <v>1779</v>
      </c>
      <c r="F460" s="8" t="s">
        <v>1925</v>
      </c>
      <c r="G460" s="8" t="s">
        <v>745</v>
      </c>
      <c r="H460" s="8" t="s">
        <v>1926</v>
      </c>
      <c r="I460" s="8" t="s">
        <v>1927</v>
      </c>
      <c r="J460" s="8">
        <v>520</v>
      </c>
      <c r="K460" s="8">
        <v>190.3</v>
      </c>
      <c r="L460" s="8" t="s">
        <v>282</v>
      </c>
      <c r="M460" s="9" t="s">
        <v>44</v>
      </c>
    </row>
    <row r="461" customHeight="1" spans="1:13">
      <c r="A461" s="8">
        <v>119628</v>
      </c>
      <c r="B461" s="8" t="s">
        <v>1928</v>
      </c>
      <c r="C461" s="8" t="s">
        <v>16</v>
      </c>
      <c r="D461" s="8" t="s">
        <v>17</v>
      </c>
      <c r="E461" s="8" t="s">
        <v>1779</v>
      </c>
      <c r="F461" s="8" t="s">
        <v>1929</v>
      </c>
      <c r="G461" s="8" t="s">
        <v>1930</v>
      </c>
      <c r="H461" s="8" t="s">
        <v>1931</v>
      </c>
      <c r="I461" s="8" t="s">
        <v>1932</v>
      </c>
      <c r="J461" s="8">
        <v>510</v>
      </c>
      <c r="K461" s="8">
        <v>292.13</v>
      </c>
      <c r="L461" s="8" t="s">
        <v>286</v>
      </c>
      <c r="M461" s="9" t="s">
        <v>44</v>
      </c>
    </row>
    <row r="462" customHeight="1" spans="1:13">
      <c r="A462" s="8">
        <v>94654</v>
      </c>
      <c r="B462" s="8" t="s">
        <v>1933</v>
      </c>
      <c r="C462" s="8" t="s">
        <v>16</v>
      </c>
      <c r="D462" s="8" t="s">
        <v>17</v>
      </c>
      <c r="E462" s="8" t="s">
        <v>1779</v>
      </c>
      <c r="F462" s="8" t="s">
        <v>1934</v>
      </c>
      <c r="G462" s="8" t="s">
        <v>1935</v>
      </c>
      <c r="H462" s="8" t="s">
        <v>576</v>
      </c>
      <c r="I462" s="8" t="s">
        <v>1936</v>
      </c>
      <c r="J462" s="8">
        <v>500</v>
      </c>
      <c r="K462" s="8">
        <v>149.95</v>
      </c>
      <c r="L462" s="8" t="s">
        <v>290</v>
      </c>
      <c r="M462" s="9" t="s">
        <v>44</v>
      </c>
    </row>
    <row r="463" customHeight="1" spans="1:13">
      <c r="A463" s="8">
        <v>98303</v>
      </c>
      <c r="B463" s="8" t="s">
        <v>1937</v>
      </c>
      <c r="C463" s="8" t="s">
        <v>16</v>
      </c>
      <c r="D463" s="8" t="s">
        <v>17</v>
      </c>
      <c r="E463" s="8" t="s">
        <v>1779</v>
      </c>
      <c r="F463" s="8" t="s">
        <v>1938</v>
      </c>
      <c r="G463" s="8" t="s">
        <v>896</v>
      </c>
      <c r="H463" s="8" t="s">
        <v>1939</v>
      </c>
      <c r="I463" s="8" t="s">
        <v>1940</v>
      </c>
      <c r="J463" s="8">
        <v>490</v>
      </c>
      <c r="K463" s="8">
        <v>234.1</v>
      </c>
      <c r="L463" s="8" t="s">
        <v>295</v>
      </c>
      <c r="M463" s="9" t="s">
        <v>44</v>
      </c>
    </row>
    <row r="464" customHeight="1" spans="1:13">
      <c r="A464" s="8">
        <v>83935</v>
      </c>
      <c r="B464" s="8" t="s">
        <v>1941</v>
      </c>
      <c r="C464" s="8" t="s">
        <v>16</v>
      </c>
      <c r="D464" s="8" t="s">
        <v>17</v>
      </c>
      <c r="E464" s="8" t="s">
        <v>1779</v>
      </c>
      <c r="F464" s="8" t="s">
        <v>1942</v>
      </c>
      <c r="G464" s="8" t="s">
        <v>522</v>
      </c>
      <c r="H464" s="8" t="s">
        <v>1017</v>
      </c>
      <c r="I464" s="8" t="s">
        <v>1943</v>
      </c>
      <c r="J464" s="8">
        <v>490</v>
      </c>
      <c r="K464" s="8">
        <v>297.03</v>
      </c>
      <c r="L464" s="8" t="s">
        <v>299</v>
      </c>
      <c r="M464" s="9" t="s">
        <v>44</v>
      </c>
    </row>
    <row r="465" customHeight="1" spans="1:13">
      <c r="A465" s="8">
        <v>96292</v>
      </c>
      <c r="B465" s="8" t="s">
        <v>1944</v>
      </c>
      <c r="C465" s="8" t="s">
        <v>16</v>
      </c>
      <c r="D465" s="8" t="s">
        <v>17</v>
      </c>
      <c r="E465" s="8" t="s">
        <v>1779</v>
      </c>
      <c r="F465" s="8" t="s">
        <v>1945</v>
      </c>
      <c r="G465" s="8" t="s">
        <v>457</v>
      </c>
      <c r="H465" s="8" t="s">
        <v>458</v>
      </c>
      <c r="I465" s="8" t="s">
        <v>1946</v>
      </c>
      <c r="J465" s="8">
        <v>480</v>
      </c>
      <c r="K465" s="8">
        <v>137.63</v>
      </c>
      <c r="L465" s="8" t="s">
        <v>303</v>
      </c>
      <c r="M465" s="9" t="s">
        <v>44</v>
      </c>
    </row>
    <row r="466" customHeight="1" spans="1:13">
      <c r="A466" s="8">
        <v>93567</v>
      </c>
      <c r="B466" s="8" t="s">
        <v>1947</v>
      </c>
      <c r="C466" s="8" t="s">
        <v>16</v>
      </c>
      <c r="D466" s="8" t="s">
        <v>17</v>
      </c>
      <c r="E466" s="8" t="s">
        <v>1779</v>
      </c>
      <c r="F466" s="8" t="s">
        <v>1948</v>
      </c>
      <c r="G466" s="8" t="s">
        <v>1949</v>
      </c>
      <c r="H466" s="8" t="s">
        <v>740</v>
      </c>
      <c r="I466" s="8" t="s">
        <v>1950</v>
      </c>
      <c r="J466" s="8">
        <v>480</v>
      </c>
      <c r="K466" s="8">
        <v>174.12</v>
      </c>
      <c r="L466" s="8" t="s">
        <v>308</v>
      </c>
      <c r="M466" s="9" t="s">
        <v>44</v>
      </c>
    </row>
    <row r="467" customHeight="1" spans="1:13">
      <c r="A467" s="8">
        <v>94629</v>
      </c>
      <c r="B467" s="8" t="s">
        <v>1951</v>
      </c>
      <c r="C467" s="8" t="s">
        <v>16</v>
      </c>
      <c r="D467" s="8" t="s">
        <v>17</v>
      </c>
      <c r="E467" s="8" t="s">
        <v>1779</v>
      </c>
      <c r="F467" s="8" t="s">
        <v>1952</v>
      </c>
      <c r="G467" s="8" t="s">
        <v>1953</v>
      </c>
      <c r="H467" s="8" t="s">
        <v>1819</v>
      </c>
      <c r="I467" s="8" t="s">
        <v>1954</v>
      </c>
      <c r="J467" s="8">
        <v>480</v>
      </c>
      <c r="K467" s="8">
        <v>178</v>
      </c>
      <c r="L467" s="8" t="s">
        <v>314</v>
      </c>
      <c r="M467" s="9" t="s">
        <v>44</v>
      </c>
    </row>
    <row r="468" customHeight="1" spans="1:13">
      <c r="A468" s="8">
        <v>95937</v>
      </c>
      <c r="B468" s="8" t="s">
        <v>1955</v>
      </c>
      <c r="C468" s="8" t="s">
        <v>16</v>
      </c>
      <c r="D468" s="8" t="s">
        <v>17</v>
      </c>
      <c r="E468" s="8" t="s">
        <v>1779</v>
      </c>
      <c r="F468" s="8" t="s">
        <v>1956</v>
      </c>
      <c r="G468" s="8" t="s">
        <v>1957</v>
      </c>
      <c r="H468" s="8" t="s">
        <v>1902</v>
      </c>
      <c r="I468" s="8" t="s">
        <v>1958</v>
      </c>
      <c r="J468" s="8">
        <v>470</v>
      </c>
      <c r="K468" s="8">
        <v>292.09</v>
      </c>
      <c r="L468" s="8" t="s">
        <v>318</v>
      </c>
      <c r="M468" s="9" t="s">
        <v>44</v>
      </c>
    </row>
    <row r="469" customHeight="1" spans="1:13">
      <c r="A469" s="8">
        <v>92032</v>
      </c>
      <c r="B469" s="8" t="s">
        <v>1959</v>
      </c>
      <c r="C469" s="8" t="s">
        <v>16</v>
      </c>
      <c r="D469" s="8" t="s">
        <v>17</v>
      </c>
      <c r="E469" s="8" t="s">
        <v>1779</v>
      </c>
      <c r="F469" s="8" t="s">
        <v>1960</v>
      </c>
      <c r="G469" s="8" t="s">
        <v>1961</v>
      </c>
      <c r="H469" s="8" t="s">
        <v>1962</v>
      </c>
      <c r="I469" s="8" t="s">
        <v>1963</v>
      </c>
      <c r="J469" s="8">
        <v>460</v>
      </c>
      <c r="K469" s="8">
        <v>135.38</v>
      </c>
      <c r="L469" s="8" t="s">
        <v>322</v>
      </c>
      <c r="M469" s="9" t="s">
        <v>44</v>
      </c>
    </row>
    <row r="470" customHeight="1" spans="1:13">
      <c r="A470" s="8">
        <v>99222</v>
      </c>
      <c r="B470" s="8" t="s">
        <v>1964</v>
      </c>
      <c r="C470" s="8" t="s">
        <v>16</v>
      </c>
      <c r="D470" s="8" t="s">
        <v>17</v>
      </c>
      <c r="E470" s="8" t="s">
        <v>1779</v>
      </c>
      <c r="F470" s="8" t="s">
        <v>1965</v>
      </c>
      <c r="G470" s="8" t="s">
        <v>135</v>
      </c>
      <c r="H470" s="8" t="s">
        <v>136</v>
      </c>
      <c r="I470" s="8" t="s">
        <v>1966</v>
      </c>
      <c r="J470" s="8">
        <v>450</v>
      </c>
      <c r="K470" s="8">
        <v>155.37</v>
      </c>
      <c r="L470" s="8" t="s">
        <v>327</v>
      </c>
      <c r="M470" s="9" t="s">
        <v>44</v>
      </c>
    </row>
    <row r="471" customHeight="1" spans="1:13">
      <c r="A471" s="8">
        <v>73121</v>
      </c>
      <c r="B471" s="8" t="s">
        <v>1967</v>
      </c>
      <c r="C471" s="8" t="s">
        <v>16</v>
      </c>
      <c r="D471" s="8" t="s">
        <v>17</v>
      </c>
      <c r="E471" s="8" t="s">
        <v>1779</v>
      </c>
      <c r="F471" s="8" t="s">
        <v>1968</v>
      </c>
      <c r="G471" s="8" t="s">
        <v>1033</v>
      </c>
      <c r="H471" s="8" t="s">
        <v>1034</v>
      </c>
      <c r="I471" s="8" t="s">
        <v>1969</v>
      </c>
      <c r="J471" s="8">
        <v>450</v>
      </c>
      <c r="K471" s="8">
        <v>214.79</v>
      </c>
      <c r="L471" s="8" t="s">
        <v>333</v>
      </c>
      <c r="M471" s="9" t="s">
        <v>44</v>
      </c>
    </row>
    <row r="472" customHeight="1" spans="1:13">
      <c r="A472" s="8">
        <v>95875</v>
      </c>
      <c r="B472" s="8" t="s">
        <v>1970</v>
      </c>
      <c r="C472" s="8" t="s">
        <v>16</v>
      </c>
      <c r="D472" s="8" t="s">
        <v>17</v>
      </c>
      <c r="E472" s="8" t="s">
        <v>1779</v>
      </c>
      <c r="F472" s="8" t="s">
        <v>1971</v>
      </c>
      <c r="G472" s="8" t="s">
        <v>1838</v>
      </c>
      <c r="H472" s="8" t="s">
        <v>1839</v>
      </c>
      <c r="I472" s="8" t="s">
        <v>1972</v>
      </c>
      <c r="J472" s="8">
        <v>430</v>
      </c>
      <c r="K472" s="8">
        <v>133.44</v>
      </c>
      <c r="L472" s="8" t="s">
        <v>339</v>
      </c>
      <c r="M472" s="9" t="s">
        <v>44</v>
      </c>
    </row>
    <row r="473" customHeight="1" spans="1:13">
      <c r="A473" s="8">
        <v>72884</v>
      </c>
      <c r="B473" s="8" t="s">
        <v>1973</v>
      </c>
      <c r="C473" s="8" t="s">
        <v>16</v>
      </c>
      <c r="D473" s="8" t="s">
        <v>17</v>
      </c>
      <c r="E473" s="8" t="s">
        <v>1779</v>
      </c>
      <c r="F473" s="8" t="s">
        <v>1974</v>
      </c>
      <c r="G473" s="8" t="s">
        <v>745</v>
      </c>
      <c r="H473" s="8" t="s">
        <v>1975</v>
      </c>
      <c r="I473" s="8" t="s">
        <v>1976</v>
      </c>
      <c r="J473" s="8">
        <v>430</v>
      </c>
      <c r="K473" s="8">
        <v>223.97</v>
      </c>
      <c r="L473" s="8" t="s">
        <v>1977</v>
      </c>
      <c r="M473" s="9" t="s">
        <v>44</v>
      </c>
    </row>
    <row r="474" customHeight="1" spans="1:13">
      <c r="A474" s="8">
        <v>95930</v>
      </c>
      <c r="B474" s="8" t="s">
        <v>1978</v>
      </c>
      <c r="C474" s="8" t="s">
        <v>16</v>
      </c>
      <c r="D474" s="8" t="s">
        <v>17</v>
      </c>
      <c r="E474" s="8" t="s">
        <v>1779</v>
      </c>
      <c r="F474" s="8" t="s">
        <v>1979</v>
      </c>
      <c r="G474" s="8" t="s">
        <v>1980</v>
      </c>
      <c r="H474" s="8" t="s">
        <v>1981</v>
      </c>
      <c r="I474" s="8" t="s">
        <v>1982</v>
      </c>
      <c r="J474" s="8">
        <v>420</v>
      </c>
      <c r="K474" s="8">
        <v>238.05</v>
      </c>
      <c r="L474" s="8" t="s">
        <v>348</v>
      </c>
      <c r="M474" s="9" t="s">
        <v>44</v>
      </c>
    </row>
    <row r="475" customHeight="1" spans="1:13">
      <c r="A475" s="8">
        <v>76844</v>
      </c>
      <c r="B475" s="8" t="s">
        <v>1983</v>
      </c>
      <c r="C475" s="8" t="s">
        <v>16</v>
      </c>
      <c r="D475" s="8" t="s">
        <v>17</v>
      </c>
      <c r="E475" s="8" t="s">
        <v>1779</v>
      </c>
      <c r="F475" s="8" t="s">
        <v>1984</v>
      </c>
      <c r="G475" s="8" t="s">
        <v>116</v>
      </c>
      <c r="H475" s="8" t="s">
        <v>1909</v>
      </c>
      <c r="I475" s="8" t="s">
        <v>1985</v>
      </c>
      <c r="J475" s="8">
        <v>390</v>
      </c>
      <c r="K475" s="8">
        <v>115.26</v>
      </c>
      <c r="L475" s="8" t="s">
        <v>354</v>
      </c>
      <c r="M475" s="9" t="s">
        <v>44</v>
      </c>
    </row>
    <row r="476" customHeight="1" spans="1:13">
      <c r="A476" s="8">
        <v>93862</v>
      </c>
      <c r="B476" s="8" t="s">
        <v>1986</v>
      </c>
      <c r="C476" s="8" t="s">
        <v>16</v>
      </c>
      <c r="D476" s="8" t="s">
        <v>17</v>
      </c>
      <c r="E476" s="8" t="s">
        <v>1779</v>
      </c>
      <c r="F476" s="8" t="s">
        <v>1987</v>
      </c>
      <c r="G476" s="8" t="s">
        <v>1786</v>
      </c>
      <c r="H476" s="8" t="s">
        <v>1787</v>
      </c>
      <c r="I476" s="8" t="s">
        <v>1988</v>
      </c>
      <c r="J476" s="8">
        <v>380</v>
      </c>
      <c r="K476" s="8">
        <v>172.23</v>
      </c>
      <c r="L476" s="8" t="s">
        <v>360</v>
      </c>
      <c r="M476" s="9" t="s">
        <v>44</v>
      </c>
    </row>
    <row r="477" customHeight="1" spans="1:13">
      <c r="A477" s="8">
        <v>93844</v>
      </c>
      <c r="B477" s="8" t="s">
        <v>1989</v>
      </c>
      <c r="C477" s="8" t="s">
        <v>16</v>
      </c>
      <c r="D477" s="8" t="s">
        <v>17</v>
      </c>
      <c r="E477" s="8" t="s">
        <v>1779</v>
      </c>
      <c r="F477" s="8" t="s">
        <v>1990</v>
      </c>
      <c r="G477" s="8" t="s">
        <v>1786</v>
      </c>
      <c r="H477" s="8" t="s">
        <v>1787</v>
      </c>
      <c r="I477" s="8" t="s">
        <v>1991</v>
      </c>
      <c r="J477" s="8">
        <v>380</v>
      </c>
      <c r="K477" s="8">
        <v>211.71</v>
      </c>
      <c r="L477" s="8" t="s">
        <v>366</v>
      </c>
      <c r="M477" s="9" t="s">
        <v>79</v>
      </c>
    </row>
    <row r="478" customHeight="1" spans="1:13">
      <c r="A478" s="8">
        <v>88113</v>
      </c>
      <c r="B478" s="8" t="s">
        <v>1992</v>
      </c>
      <c r="C478" s="8" t="s">
        <v>16</v>
      </c>
      <c r="D478" s="8" t="s">
        <v>17</v>
      </c>
      <c r="E478" s="8" t="s">
        <v>1779</v>
      </c>
      <c r="F478" s="8" t="s">
        <v>1993</v>
      </c>
      <c r="G478" s="8" t="s">
        <v>1781</v>
      </c>
      <c r="H478" s="8" t="s">
        <v>1782</v>
      </c>
      <c r="I478" s="8" t="s">
        <v>1994</v>
      </c>
      <c r="J478" s="8">
        <v>370</v>
      </c>
      <c r="K478" s="8">
        <v>264.15</v>
      </c>
      <c r="L478" s="8" t="s">
        <v>372</v>
      </c>
      <c r="M478" s="9" t="s">
        <v>79</v>
      </c>
    </row>
    <row r="479" customHeight="1" spans="1:13">
      <c r="A479" s="8">
        <v>95867</v>
      </c>
      <c r="B479" s="8" t="s">
        <v>1995</v>
      </c>
      <c r="C479" s="8" t="s">
        <v>16</v>
      </c>
      <c r="D479" s="8" t="s">
        <v>17</v>
      </c>
      <c r="E479" s="8" t="s">
        <v>1779</v>
      </c>
      <c r="F479" s="8" t="s">
        <v>1996</v>
      </c>
      <c r="G479" s="8" t="s">
        <v>1838</v>
      </c>
      <c r="H479" s="8" t="s">
        <v>1902</v>
      </c>
      <c r="I479" s="8" t="s">
        <v>1997</v>
      </c>
      <c r="J479" s="8">
        <v>360</v>
      </c>
      <c r="K479" s="8">
        <v>180.86</v>
      </c>
      <c r="L479" s="8" t="s">
        <v>378</v>
      </c>
      <c r="M479" s="9" t="s">
        <v>79</v>
      </c>
    </row>
    <row r="480" customHeight="1" spans="1:13">
      <c r="A480" s="8">
        <v>88249</v>
      </c>
      <c r="B480" s="8" t="s">
        <v>1998</v>
      </c>
      <c r="C480" s="8" t="s">
        <v>16</v>
      </c>
      <c r="D480" s="8" t="s">
        <v>17</v>
      </c>
      <c r="E480" s="8" t="s">
        <v>1779</v>
      </c>
      <c r="F480" s="8" t="s">
        <v>1999</v>
      </c>
      <c r="G480" s="8" t="s">
        <v>1781</v>
      </c>
      <c r="H480" s="8" t="s">
        <v>1782</v>
      </c>
      <c r="I480" s="8" t="s">
        <v>2000</v>
      </c>
      <c r="J480" s="8">
        <v>340</v>
      </c>
      <c r="K480" s="8">
        <v>277.65</v>
      </c>
      <c r="L480" s="8" t="s">
        <v>382</v>
      </c>
      <c r="M480" s="9" t="s">
        <v>79</v>
      </c>
    </row>
    <row r="481" customHeight="1" spans="1:13">
      <c r="A481" s="8">
        <v>129784</v>
      </c>
      <c r="B481" s="8" t="s">
        <v>2001</v>
      </c>
      <c r="C481" s="8" t="s">
        <v>16</v>
      </c>
      <c r="D481" s="8" t="s">
        <v>17</v>
      </c>
      <c r="E481" s="8" t="s">
        <v>1779</v>
      </c>
      <c r="F481" s="8" t="s">
        <v>2002</v>
      </c>
      <c r="G481" s="8" t="s">
        <v>2003</v>
      </c>
      <c r="H481" s="8" t="s">
        <v>2004</v>
      </c>
      <c r="I481" s="8" t="s">
        <v>2005</v>
      </c>
      <c r="J481" s="8">
        <v>330</v>
      </c>
      <c r="K481" s="8">
        <v>297.46</v>
      </c>
      <c r="L481" s="8" t="s">
        <v>386</v>
      </c>
      <c r="M481" s="9" t="s">
        <v>79</v>
      </c>
    </row>
    <row r="482" customHeight="1" spans="1:13">
      <c r="A482" s="8">
        <v>95569</v>
      </c>
      <c r="B482" s="8" t="s">
        <v>2006</v>
      </c>
      <c r="C482" s="8" t="s">
        <v>16</v>
      </c>
      <c r="D482" s="8" t="s">
        <v>17</v>
      </c>
      <c r="E482" s="8" t="s">
        <v>1779</v>
      </c>
      <c r="F482" s="8" t="s">
        <v>2007</v>
      </c>
      <c r="G482" s="8" t="s">
        <v>457</v>
      </c>
      <c r="H482" s="8" t="s">
        <v>458</v>
      </c>
      <c r="I482" s="8" t="s">
        <v>2008</v>
      </c>
      <c r="J482" s="8">
        <v>320</v>
      </c>
      <c r="K482" s="8">
        <v>246.28</v>
      </c>
      <c r="L482" s="8" t="s">
        <v>2009</v>
      </c>
      <c r="M482" s="9" t="s">
        <v>79</v>
      </c>
    </row>
    <row r="483" customHeight="1" spans="1:13">
      <c r="A483" s="8">
        <v>98322</v>
      </c>
      <c r="B483" s="8" t="s">
        <v>2010</v>
      </c>
      <c r="C483" s="8" t="s">
        <v>16</v>
      </c>
      <c r="D483" s="8" t="s">
        <v>17</v>
      </c>
      <c r="E483" s="8" t="s">
        <v>1779</v>
      </c>
      <c r="F483" s="8" t="s">
        <v>2011</v>
      </c>
      <c r="G483" s="8" t="s">
        <v>896</v>
      </c>
      <c r="H483" s="8" t="s">
        <v>1893</v>
      </c>
      <c r="I483" s="8" t="s">
        <v>2012</v>
      </c>
      <c r="J483" s="8">
        <v>300</v>
      </c>
      <c r="K483" s="8">
        <v>285.2</v>
      </c>
      <c r="L483" s="8" t="s">
        <v>393</v>
      </c>
      <c r="M483" s="9" t="s">
        <v>79</v>
      </c>
    </row>
    <row r="484" customHeight="1" spans="1:13">
      <c r="A484" s="8">
        <v>95871</v>
      </c>
      <c r="B484" s="8" t="s">
        <v>2013</v>
      </c>
      <c r="C484" s="8" t="s">
        <v>16</v>
      </c>
      <c r="D484" s="8" t="s">
        <v>17</v>
      </c>
      <c r="E484" s="8" t="s">
        <v>1779</v>
      </c>
      <c r="F484" s="8" t="s">
        <v>2014</v>
      </c>
      <c r="G484" s="8" t="s">
        <v>1838</v>
      </c>
      <c r="H484" s="8" t="s">
        <v>179</v>
      </c>
      <c r="I484" s="8" t="s">
        <v>2015</v>
      </c>
      <c r="J484" s="8">
        <v>290</v>
      </c>
      <c r="K484" s="8">
        <v>107.56</v>
      </c>
      <c r="L484" s="8" t="s">
        <v>399</v>
      </c>
      <c r="M484" s="9" t="s">
        <v>79</v>
      </c>
    </row>
    <row r="485" customHeight="1" spans="1:13">
      <c r="A485" s="8">
        <v>93737</v>
      </c>
      <c r="B485" s="8" t="s">
        <v>2016</v>
      </c>
      <c r="C485" s="8" t="s">
        <v>16</v>
      </c>
      <c r="D485" s="8" t="s">
        <v>17</v>
      </c>
      <c r="E485" s="8" t="s">
        <v>1779</v>
      </c>
      <c r="F485" s="8" t="s">
        <v>2017</v>
      </c>
      <c r="G485" s="8" t="s">
        <v>1786</v>
      </c>
      <c r="H485" s="8" t="s">
        <v>1787</v>
      </c>
      <c r="I485" s="8" t="s">
        <v>2018</v>
      </c>
      <c r="J485" s="8">
        <v>270</v>
      </c>
      <c r="K485" s="8">
        <v>117.57</v>
      </c>
      <c r="L485" s="8" t="s">
        <v>403</v>
      </c>
      <c r="M485" s="9" t="s">
        <v>79</v>
      </c>
    </row>
    <row r="486" customHeight="1" spans="1:13">
      <c r="A486" s="8">
        <v>95555</v>
      </c>
      <c r="B486" s="8" t="s">
        <v>2019</v>
      </c>
      <c r="C486" s="8" t="s">
        <v>16</v>
      </c>
      <c r="D486" s="8" t="s">
        <v>17</v>
      </c>
      <c r="E486" s="8" t="s">
        <v>1779</v>
      </c>
      <c r="F486" s="8" t="s">
        <v>2020</v>
      </c>
      <c r="G486" s="8" t="s">
        <v>457</v>
      </c>
      <c r="H486" s="8" t="s">
        <v>458</v>
      </c>
      <c r="I486" s="8" t="s">
        <v>2021</v>
      </c>
      <c r="J486" s="8">
        <v>270</v>
      </c>
      <c r="K486" s="8">
        <v>204</v>
      </c>
      <c r="L486" s="8" t="s">
        <v>407</v>
      </c>
      <c r="M486" s="9" t="s">
        <v>79</v>
      </c>
    </row>
    <row r="487" customHeight="1" spans="1:13">
      <c r="A487" s="8">
        <v>92168</v>
      </c>
      <c r="B487" s="8" t="s">
        <v>2022</v>
      </c>
      <c r="C487" s="8" t="s">
        <v>16</v>
      </c>
      <c r="D487" s="8" t="s">
        <v>17</v>
      </c>
      <c r="E487" s="8" t="s">
        <v>1779</v>
      </c>
      <c r="F487" s="8" t="s">
        <v>2023</v>
      </c>
      <c r="G487" s="8" t="s">
        <v>126</v>
      </c>
      <c r="H487" s="8" t="s">
        <v>2024</v>
      </c>
      <c r="I487" s="8" t="s">
        <v>2025</v>
      </c>
      <c r="J487" s="8">
        <v>270</v>
      </c>
      <c r="K487" s="8">
        <v>215.88</v>
      </c>
      <c r="L487" s="8" t="s">
        <v>413</v>
      </c>
      <c r="M487" s="9" t="s">
        <v>79</v>
      </c>
    </row>
    <row r="488" customHeight="1" spans="1:13">
      <c r="A488" s="8">
        <v>87400</v>
      </c>
      <c r="B488" s="8" t="s">
        <v>2026</v>
      </c>
      <c r="C488" s="8" t="s">
        <v>16</v>
      </c>
      <c r="D488" s="8" t="s">
        <v>17</v>
      </c>
      <c r="E488" s="8" t="s">
        <v>1779</v>
      </c>
      <c r="F488" s="8" t="s">
        <v>2027</v>
      </c>
      <c r="G488" s="8" t="s">
        <v>330</v>
      </c>
      <c r="H488" s="8" t="s">
        <v>331</v>
      </c>
      <c r="I488" s="8" t="s">
        <v>2028</v>
      </c>
      <c r="J488" s="8">
        <v>270</v>
      </c>
      <c r="K488" s="8">
        <v>262.43</v>
      </c>
      <c r="L488" s="8" t="s">
        <v>417</v>
      </c>
      <c r="M488" s="9" t="s">
        <v>79</v>
      </c>
    </row>
    <row r="489" customHeight="1" spans="1:13">
      <c r="A489" s="8">
        <v>92585</v>
      </c>
      <c r="B489" s="8" t="s">
        <v>2029</v>
      </c>
      <c r="C489" s="8" t="s">
        <v>16</v>
      </c>
      <c r="D489" s="8" t="s">
        <v>17</v>
      </c>
      <c r="E489" s="8" t="s">
        <v>1779</v>
      </c>
      <c r="F489" s="8" t="s">
        <v>2030</v>
      </c>
      <c r="G489" s="8" t="s">
        <v>126</v>
      </c>
      <c r="H489" s="8" t="s">
        <v>2031</v>
      </c>
      <c r="I489" s="8" t="s">
        <v>2032</v>
      </c>
      <c r="J489" s="8">
        <v>270</v>
      </c>
      <c r="K489" s="8">
        <v>263.05</v>
      </c>
      <c r="L489" s="8" t="s">
        <v>421</v>
      </c>
      <c r="M489" s="9" t="s">
        <v>79</v>
      </c>
    </row>
    <row r="490" customHeight="1" spans="1:13">
      <c r="A490" s="8">
        <v>87426</v>
      </c>
      <c r="B490" s="8" t="s">
        <v>2033</v>
      </c>
      <c r="C490" s="8" t="s">
        <v>16</v>
      </c>
      <c r="D490" s="8" t="s">
        <v>17</v>
      </c>
      <c r="E490" s="8" t="s">
        <v>1779</v>
      </c>
      <c r="F490" s="8" t="s">
        <v>2034</v>
      </c>
      <c r="G490" s="8" t="s">
        <v>330</v>
      </c>
      <c r="H490" s="8" t="s">
        <v>331</v>
      </c>
      <c r="I490" s="8" t="s">
        <v>2035</v>
      </c>
      <c r="J490" s="8">
        <v>260</v>
      </c>
      <c r="K490" s="8">
        <v>220.63</v>
      </c>
      <c r="L490" s="8" t="s">
        <v>427</v>
      </c>
      <c r="M490" s="9" t="s">
        <v>79</v>
      </c>
    </row>
    <row r="491" customHeight="1" spans="1:13">
      <c r="A491" s="8">
        <v>76887</v>
      </c>
      <c r="B491" s="8" t="s">
        <v>2036</v>
      </c>
      <c r="C491" s="8" t="s">
        <v>16</v>
      </c>
      <c r="D491" s="8" t="s">
        <v>17</v>
      </c>
      <c r="E491" s="8" t="s">
        <v>1779</v>
      </c>
      <c r="F491" s="8" t="s">
        <v>2037</v>
      </c>
      <c r="G491" s="8" t="s">
        <v>116</v>
      </c>
      <c r="H491" s="8" t="s">
        <v>1909</v>
      </c>
      <c r="I491" s="8" t="s">
        <v>2038</v>
      </c>
      <c r="J491" s="8">
        <v>260</v>
      </c>
      <c r="K491" s="8">
        <v>231.21</v>
      </c>
      <c r="L491" s="8" t="s">
        <v>2039</v>
      </c>
      <c r="M491" s="9" t="s">
        <v>79</v>
      </c>
    </row>
    <row r="492" customHeight="1" spans="1:13">
      <c r="A492" s="8">
        <v>119112</v>
      </c>
      <c r="B492" s="8" t="s">
        <v>2040</v>
      </c>
      <c r="C492" s="8" t="s">
        <v>16</v>
      </c>
      <c r="D492" s="8" t="s">
        <v>17</v>
      </c>
      <c r="E492" s="8" t="s">
        <v>1779</v>
      </c>
      <c r="F492" s="8" t="s">
        <v>2041</v>
      </c>
      <c r="G492" s="8" t="s">
        <v>1882</v>
      </c>
      <c r="H492" s="8" t="s">
        <v>2042</v>
      </c>
      <c r="I492" s="8" t="s">
        <v>2043</v>
      </c>
      <c r="J492" s="8">
        <v>230</v>
      </c>
      <c r="K492" s="8">
        <v>163.96</v>
      </c>
      <c r="L492" s="8" t="s">
        <v>2044</v>
      </c>
      <c r="M492" s="9" t="s">
        <v>79</v>
      </c>
    </row>
    <row r="493" customHeight="1" spans="1:13">
      <c r="A493" s="8">
        <v>74091</v>
      </c>
      <c r="B493" s="8" t="s">
        <v>2045</v>
      </c>
      <c r="C493" s="8" t="s">
        <v>16</v>
      </c>
      <c r="D493" s="8" t="s">
        <v>17</v>
      </c>
      <c r="E493" s="8" t="s">
        <v>1779</v>
      </c>
      <c r="F493" s="8" t="s">
        <v>2046</v>
      </c>
      <c r="G493" s="8" t="s">
        <v>253</v>
      </c>
      <c r="H493" s="8" t="s">
        <v>254</v>
      </c>
      <c r="I493" s="8" t="s">
        <v>2047</v>
      </c>
      <c r="J493" s="8">
        <v>230</v>
      </c>
      <c r="K493" s="8">
        <v>231.01</v>
      </c>
      <c r="L493" s="8" t="s">
        <v>2048</v>
      </c>
      <c r="M493" s="9" t="s">
        <v>79</v>
      </c>
    </row>
    <row r="494" customHeight="1" spans="1:13">
      <c r="A494" s="8">
        <v>95939</v>
      </c>
      <c r="B494" s="8" t="s">
        <v>2049</v>
      </c>
      <c r="C494" s="8" t="s">
        <v>16</v>
      </c>
      <c r="D494" s="8" t="s">
        <v>17</v>
      </c>
      <c r="E494" s="8" t="s">
        <v>1779</v>
      </c>
      <c r="F494" s="8" t="s">
        <v>2050</v>
      </c>
      <c r="G494" s="8" t="s">
        <v>1957</v>
      </c>
      <c r="H494" s="8" t="s">
        <v>1902</v>
      </c>
      <c r="I494" s="8" t="s">
        <v>2051</v>
      </c>
      <c r="J494" s="8">
        <v>220</v>
      </c>
      <c r="K494" s="8">
        <v>236.8</v>
      </c>
      <c r="L494" s="8" t="s">
        <v>444</v>
      </c>
      <c r="M494" s="9" t="s">
        <v>79</v>
      </c>
    </row>
    <row r="495" customHeight="1" spans="1:13">
      <c r="A495" s="8">
        <v>98285</v>
      </c>
      <c r="B495" s="8" t="s">
        <v>2052</v>
      </c>
      <c r="C495" s="8" t="s">
        <v>16</v>
      </c>
      <c r="D495" s="8" t="s">
        <v>17</v>
      </c>
      <c r="E495" s="8" t="s">
        <v>1779</v>
      </c>
      <c r="F495" s="8" t="s">
        <v>2053</v>
      </c>
      <c r="G495" s="8" t="s">
        <v>896</v>
      </c>
      <c r="H495" s="8" t="s">
        <v>2054</v>
      </c>
      <c r="I495" s="8" t="s">
        <v>2055</v>
      </c>
      <c r="J495" s="8">
        <v>210</v>
      </c>
      <c r="K495" s="8">
        <v>172.7</v>
      </c>
      <c r="L495" s="8" t="s">
        <v>450</v>
      </c>
      <c r="M495" s="9" t="s">
        <v>79</v>
      </c>
    </row>
    <row r="496" customHeight="1" spans="1:13">
      <c r="A496" s="8">
        <v>76841</v>
      </c>
      <c r="B496" s="8" t="s">
        <v>2056</v>
      </c>
      <c r="C496" s="8" t="s">
        <v>16</v>
      </c>
      <c r="D496" s="8" t="s">
        <v>17</v>
      </c>
      <c r="E496" s="8" t="s">
        <v>1779</v>
      </c>
      <c r="F496" s="8" t="s">
        <v>2057</v>
      </c>
      <c r="G496" s="8" t="s">
        <v>116</v>
      </c>
      <c r="H496" s="8" t="s">
        <v>1909</v>
      </c>
      <c r="I496" s="8" t="s">
        <v>2058</v>
      </c>
      <c r="J496" s="8">
        <v>210</v>
      </c>
      <c r="K496" s="8">
        <v>179.8</v>
      </c>
      <c r="L496" s="8" t="s">
        <v>454</v>
      </c>
      <c r="M496" s="9" t="s">
        <v>79</v>
      </c>
    </row>
    <row r="497" customHeight="1" spans="1:13">
      <c r="A497" s="8">
        <v>95579</v>
      </c>
      <c r="B497" s="8" t="s">
        <v>2059</v>
      </c>
      <c r="C497" s="8" t="s">
        <v>16</v>
      </c>
      <c r="D497" s="8" t="s">
        <v>17</v>
      </c>
      <c r="E497" s="8" t="s">
        <v>1779</v>
      </c>
      <c r="F497" s="8" t="s">
        <v>2060</v>
      </c>
      <c r="G497" s="8" t="s">
        <v>457</v>
      </c>
      <c r="H497" s="8" t="s">
        <v>458</v>
      </c>
      <c r="I497" s="8" t="s">
        <v>2061</v>
      </c>
      <c r="J497" s="8">
        <v>210</v>
      </c>
      <c r="K497" s="8">
        <v>243.24</v>
      </c>
      <c r="L497" s="8" t="s">
        <v>460</v>
      </c>
      <c r="M497" s="9" t="s">
        <v>79</v>
      </c>
    </row>
    <row r="498" customHeight="1" spans="1:13">
      <c r="A498" s="8">
        <v>76833</v>
      </c>
      <c r="B498" s="8" t="s">
        <v>2062</v>
      </c>
      <c r="C498" s="8" t="s">
        <v>16</v>
      </c>
      <c r="D498" s="8" t="s">
        <v>17</v>
      </c>
      <c r="E498" s="8" t="s">
        <v>1779</v>
      </c>
      <c r="F498" s="8" t="s">
        <v>2063</v>
      </c>
      <c r="G498" s="8" t="s">
        <v>116</v>
      </c>
      <c r="H498" s="8" t="s">
        <v>1909</v>
      </c>
      <c r="I498" s="8" t="s">
        <v>2064</v>
      </c>
      <c r="J498" s="8">
        <v>210</v>
      </c>
      <c r="K498" s="8">
        <v>245.13</v>
      </c>
      <c r="L498" s="8" t="s">
        <v>2065</v>
      </c>
      <c r="M498" s="9" t="s">
        <v>79</v>
      </c>
    </row>
    <row r="499" customHeight="1" spans="1:13">
      <c r="A499" s="8">
        <v>76855</v>
      </c>
      <c r="B499" s="8" t="s">
        <v>2066</v>
      </c>
      <c r="C499" s="8" t="s">
        <v>16</v>
      </c>
      <c r="D499" s="8" t="s">
        <v>17</v>
      </c>
      <c r="E499" s="8" t="s">
        <v>1779</v>
      </c>
      <c r="F499" s="8" t="s">
        <v>2067</v>
      </c>
      <c r="G499" s="8" t="s">
        <v>116</v>
      </c>
      <c r="H499" s="8" t="s">
        <v>1909</v>
      </c>
      <c r="I499" s="8" t="s">
        <v>2068</v>
      </c>
      <c r="J499" s="8">
        <v>200</v>
      </c>
      <c r="K499" s="8">
        <v>91.88</v>
      </c>
      <c r="L499" s="8" t="s">
        <v>467</v>
      </c>
      <c r="M499" s="9" t="s">
        <v>79</v>
      </c>
    </row>
    <row r="500" customHeight="1" spans="1:13">
      <c r="A500" s="8">
        <v>77384</v>
      </c>
      <c r="B500" s="8" t="s">
        <v>2069</v>
      </c>
      <c r="C500" s="8" t="s">
        <v>16</v>
      </c>
      <c r="D500" s="8" t="s">
        <v>17</v>
      </c>
      <c r="E500" s="8" t="s">
        <v>1779</v>
      </c>
      <c r="F500" s="8" t="s">
        <v>2070</v>
      </c>
      <c r="G500" s="8" t="s">
        <v>121</v>
      </c>
      <c r="H500" s="8" t="s">
        <v>174</v>
      </c>
      <c r="I500" s="8" t="s">
        <v>2071</v>
      </c>
      <c r="J500" s="8">
        <v>180</v>
      </c>
      <c r="K500" s="8">
        <v>148.6</v>
      </c>
      <c r="L500" s="8" t="s">
        <v>471</v>
      </c>
      <c r="M500" s="9" t="s">
        <v>79</v>
      </c>
    </row>
    <row r="501" customHeight="1" spans="1:13">
      <c r="A501" s="8">
        <v>76897</v>
      </c>
      <c r="B501" s="8" t="s">
        <v>2072</v>
      </c>
      <c r="C501" s="8" t="s">
        <v>16</v>
      </c>
      <c r="D501" s="8" t="s">
        <v>17</v>
      </c>
      <c r="E501" s="8" t="s">
        <v>1779</v>
      </c>
      <c r="F501" s="8" t="s">
        <v>2073</v>
      </c>
      <c r="G501" s="8" t="s">
        <v>116</v>
      </c>
      <c r="H501" s="8" t="s">
        <v>1909</v>
      </c>
      <c r="I501" s="8" t="s">
        <v>2074</v>
      </c>
      <c r="J501" s="8">
        <v>180</v>
      </c>
      <c r="K501" s="8">
        <v>208.61</v>
      </c>
      <c r="L501" s="8" t="s">
        <v>475</v>
      </c>
      <c r="M501" s="9" t="s">
        <v>79</v>
      </c>
    </row>
    <row r="502" customHeight="1" spans="1:13">
      <c r="A502" s="8">
        <v>96042</v>
      </c>
      <c r="B502" s="8" t="s">
        <v>2075</v>
      </c>
      <c r="C502" s="8" t="s">
        <v>16</v>
      </c>
      <c r="D502" s="8" t="s">
        <v>17</v>
      </c>
      <c r="E502" s="8" t="s">
        <v>1779</v>
      </c>
      <c r="F502" s="8" t="s">
        <v>2076</v>
      </c>
      <c r="G502" s="8" t="s">
        <v>116</v>
      </c>
      <c r="H502" s="8" t="s">
        <v>1909</v>
      </c>
      <c r="I502" s="8" t="s">
        <v>2077</v>
      </c>
      <c r="J502" s="8">
        <v>180</v>
      </c>
      <c r="K502" s="8">
        <v>215.64</v>
      </c>
      <c r="L502" s="8" t="s">
        <v>2078</v>
      </c>
      <c r="M502" s="9" t="s">
        <v>79</v>
      </c>
    </row>
    <row r="503" customHeight="1" spans="1:13">
      <c r="A503" s="8">
        <v>87791</v>
      </c>
      <c r="B503" s="8" t="s">
        <v>2079</v>
      </c>
      <c r="C503" s="8" t="s">
        <v>16</v>
      </c>
      <c r="D503" s="8" t="s">
        <v>17</v>
      </c>
      <c r="E503" s="8" t="s">
        <v>1779</v>
      </c>
      <c r="F503" s="8" t="s">
        <v>2080</v>
      </c>
      <c r="G503" s="8" t="s">
        <v>1175</v>
      </c>
      <c r="H503" s="8" t="s">
        <v>312</v>
      </c>
      <c r="I503" s="8" t="s">
        <v>2081</v>
      </c>
      <c r="J503" s="8">
        <v>150</v>
      </c>
      <c r="K503" s="8">
        <v>225.59</v>
      </c>
      <c r="L503" s="8" t="s">
        <v>484</v>
      </c>
      <c r="M503" s="9" t="s">
        <v>79</v>
      </c>
    </row>
    <row r="504" customHeight="1" spans="1:13">
      <c r="A504" s="8">
        <v>98292</v>
      </c>
      <c r="B504" s="8" t="s">
        <v>2082</v>
      </c>
      <c r="C504" s="8" t="s">
        <v>16</v>
      </c>
      <c r="D504" s="8" t="s">
        <v>17</v>
      </c>
      <c r="E504" s="8" t="s">
        <v>1779</v>
      </c>
      <c r="F504" s="8" t="s">
        <v>2083</v>
      </c>
      <c r="G504" s="8" t="s">
        <v>896</v>
      </c>
      <c r="H504" s="8" t="s">
        <v>1893</v>
      </c>
      <c r="I504" s="8" t="s">
        <v>2084</v>
      </c>
      <c r="J504" s="8">
        <v>150</v>
      </c>
      <c r="K504" s="8">
        <v>293.58</v>
      </c>
      <c r="L504" s="8" t="s">
        <v>490</v>
      </c>
      <c r="M504" s="9" t="s">
        <v>79</v>
      </c>
    </row>
    <row r="505" customHeight="1" spans="1:13">
      <c r="A505" s="8">
        <v>59230</v>
      </c>
      <c r="B505" s="8" t="s">
        <v>2085</v>
      </c>
      <c r="C505" s="8" t="s">
        <v>16</v>
      </c>
      <c r="D505" s="8" t="s">
        <v>17</v>
      </c>
      <c r="E505" s="8" t="s">
        <v>1779</v>
      </c>
      <c r="F505" s="8" t="s">
        <v>2086</v>
      </c>
      <c r="G505" s="8" t="s">
        <v>2087</v>
      </c>
      <c r="H505" s="8" t="s">
        <v>2088</v>
      </c>
      <c r="I505" s="8" t="s">
        <v>2089</v>
      </c>
      <c r="J505" s="8">
        <v>140</v>
      </c>
      <c r="K505" s="8">
        <v>192.98</v>
      </c>
      <c r="L505" s="8" t="s">
        <v>2090</v>
      </c>
      <c r="M505" s="9" t="s">
        <v>79</v>
      </c>
    </row>
    <row r="506" customHeight="1" spans="1:13">
      <c r="A506" s="8">
        <v>79031</v>
      </c>
      <c r="B506" s="8" t="s">
        <v>2091</v>
      </c>
      <c r="C506" s="8" t="s">
        <v>16</v>
      </c>
      <c r="D506" s="8" t="s">
        <v>17</v>
      </c>
      <c r="E506" s="8" t="s">
        <v>1779</v>
      </c>
      <c r="F506" s="8" t="s">
        <v>2092</v>
      </c>
      <c r="G506" s="8" t="s">
        <v>121</v>
      </c>
      <c r="H506" s="8" t="s">
        <v>240</v>
      </c>
      <c r="I506" s="8" t="s">
        <v>2093</v>
      </c>
      <c r="J506" s="8">
        <v>130</v>
      </c>
      <c r="K506" s="8">
        <v>203.45</v>
      </c>
      <c r="L506" s="8" t="s">
        <v>497</v>
      </c>
      <c r="M506" s="9" t="s">
        <v>79</v>
      </c>
    </row>
    <row r="507" customHeight="1" spans="1:13">
      <c r="A507" s="8">
        <v>102250</v>
      </c>
      <c r="B507" s="8" t="s">
        <v>2094</v>
      </c>
      <c r="C507" s="8" t="s">
        <v>16</v>
      </c>
      <c r="D507" s="8" t="s">
        <v>17</v>
      </c>
      <c r="E507" s="8" t="s">
        <v>1779</v>
      </c>
      <c r="F507" s="8" t="s">
        <v>2095</v>
      </c>
      <c r="G507" s="8" t="s">
        <v>2096</v>
      </c>
      <c r="H507" s="8" t="s">
        <v>537</v>
      </c>
      <c r="I507" s="8" t="s">
        <v>2097</v>
      </c>
      <c r="J507" s="8">
        <v>130</v>
      </c>
      <c r="K507" s="8">
        <v>208.56</v>
      </c>
      <c r="L507" s="8" t="s">
        <v>501</v>
      </c>
      <c r="M507" s="9" t="s">
        <v>79</v>
      </c>
    </row>
    <row r="508" customHeight="1" spans="1:13">
      <c r="A508" s="8">
        <v>87763</v>
      </c>
      <c r="B508" s="8" t="s">
        <v>2098</v>
      </c>
      <c r="C508" s="8" t="s">
        <v>16</v>
      </c>
      <c r="D508" s="8" t="s">
        <v>17</v>
      </c>
      <c r="E508" s="8" t="s">
        <v>1779</v>
      </c>
      <c r="F508" s="8" t="s">
        <v>2099</v>
      </c>
      <c r="G508" s="8" t="s">
        <v>1175</v>
      </c>
      <c r="H508" s="8" t="s">
        <v>312</v>
      </c>
      <c r="I508" s="8" t="s">
        <v>2100</v>
      </c>
      <c r="J508" s="8">
        <v>110</v>
      </c>
      <c r="K508" s="8">
        <v>299.29</v>
      </c>
      <c r="L508" s="8" t="s">
        <v>507</v>
      </c>
      <c r="M508" s="9" t="s">
        <v>79</v>
      </c>
    </row>
    <row r="509" customHeight="1" spans="1:13">
      <c r="A509" s="8">
        <v>93820</v>
      </c>
      <c r="B509" s="8" t="s">
        <v>2101</v>
      </c>
      <c r="C509" s="8" t="s">
        <v>16</v>
      </c>
      <c r="D509" s="8" t="s">
        <v>17</v>
      </c>
      <c r="E509" s="8" t="s">
        <v>1779</v>
      </c>
      <c r="F509" s="8" t="s">
        <v>2102</v>
      </c>
      <c r="G509" s="8" t="s">
        <v>1786</v>
      </c>
      <c r="H509" s="8" t="s">
        <v>1861</v>
      </c>
      <c r="I509" s="8" t="s">
        <v>2103</v>
      </c>
      <c r="J509" s="8">
        <v>100</v>
      </c>
      <c r="K509" s="8">
        <v>141.45</v>
      </c>
      <c r="L509" s="8" t="s">
        <v>512</v>
      </c>
      <c r="M509" s="9" t="s">
        <v>79</v>
      </c>
    </row>
    <row r="510" customHeight="1" spans="1:13">
      <c r="A510" s="8">
        <v>98314</v>
      </c>
      <c r="B510" s="8" t="s">
        <v>2104</v>
      </c>
      <c r="C510" s="8" t="s">
        <v>16</v>
      </c>
      <c r="D510" s="8" t="s">
        <v>17</v>
      </c>
      <c r="E510" s="8" t="s">
        <v>1779</v>
      </c>
      <c r="F510" s="8" t="s">
        <v>2105</v>
      </c>
      <c r="G510" s="8" t="s">
        <v>896</v>
      </c>
      <c r="H510" s="8" t="s">
        <v>2054</v>
      </c>
      <c r="I510" s="8" t="s">
        <v>2106</v>
      </c>
      <c r="J510" s="8">
        <v>90</v>
      </c>
      <c r="K510" s="8">
        <v>205.89</v>
      </c>
      <c r="L510" s="8" t="s">
        <v>516</v>
      </c>
      <c r="M510" s="9" t="s">
        <v>79</v>
      </c>
    </row>
    <row r="511" customHeight="1" spans="1:13">
      <c r="A511" s="8">
        <v>96641</v>
      </c>
      <c r="B511" s="8" t="s">
        <v>2107</v>
      </c>
      <c r="C511" s="8" t="s">
        <v>16</v>
      </c>
      <c r="D511" s="8" t="s">
        <v>17</v>
      </c>
      <c r="E511" s="8" t="s">
        <v>1779</v>
      </c>
      <c r="F511" s="8" t="s">
        <v>2108</v>
      </c>
      <c r="G511" s="8" t="s">
        <v>2109</v>
      </c>
      <c r="H511" s="8" t="s">
        <v>2110</v>
      </c>
      <c r="I511" s="8" t="s">
        <v>2111</v>
      </c>
      <c r="J511" s="8">
        <v>80</v>
      </c>
      <c r="K511" s="8">
        <v>42.14</v>
      </c>
      <c r="L511" s="8" t="s">
        <v>520</v>
      </c>
      <c r="M511" s="9" t="s">
        <v>79</v>
      </c>
    </row>
    <row r="512" customHeight="1" spans="1:13">
      <c r="A512" s="8">
        <v>76880</v>
      </c>
      <c r="B512" s="8" t="s">
        <v>2112</v>
      </c>
      <c r="C512" s="8" t="s">
        <v>16</v>
      </c>
      <c r="D512" s="8" t="s">
        <v>17</v>
      </c>
      <c r="E512" s="8" t="s">
        <v>1779</v>
      </c>
      <c r="F512" s="8" t="s">
        <v>2113</v>
      </c>
      <c r="G512" s="8" t="s">
        <v>116</v>
      </c>
      <c r="H512" s="8" t="s">
        <v>1909</v>
      </c>
      <c r="I512" s="8" t="s">
        <v>2114</v>
      </c>
      <c r="J512" s="8">
        <v>80</v>
      </c>
      <c r="K512" s="8">
        <v>128.68</v>
      </c>
      <c r="L512" s="8" t="s">
        <v>525</v>
      </c>
      <c r="M512" s="9" t="s">
        <v>79</v>
      </c>
    </row>
    <row r="513" customHeight="1" spans="1:13">
      <c r="A513" s="8">
        <v>73250</v>
      </c>
      <c r="B513" s="8" t="s">
        <v>2115</v>
      </c>
      <c r="C513" s="8" t="s">
        <v>16</v>
      </c>
      <c r="D513" s="8" t="s">
        <v>17</v>
      </c>
      <c r="E513" s="8" t="s">
        <v>1779</v>
      </c>
      <c r="F513" s="8" t="s">
        <v>2116</v>
      </c>
      <c r="G513" s="8" t="s">
        <v>1033</v>
      </c>
      <c r="H513" s="8" t="s">
        <v>1034</v>
      </c>
      <c r="I513" s="8" t="s">
        <v>2117</v>
      </c>
      <c r="J513" s="8">
        <v>80</v>
      </c>
      <c r="K513" s="8">
        <v>235.56</v>
      </c>
      <c r="L513" s="8" t="s">
        <v>529</v>
      </c>
      <c r="M513" s="9" t="s">
        <v>79</v>
      </c>
    </row>
    <row r="514" customHeight="1" spans="1:13">
      <c r="A514" s="8">
        <v>76890</v>
      </c>
      <c r="B514" s="8" t="s">
        <v>2118</v>
      </c>
      <c r="C514" s="8" t="s">
        <v>16</v>
      </c>
      <c r="D514" s="8" t="s">
        <v>17</v>
      </c>
      <c r="E514" s="8" t="s">
        <v>1779</v>
      </c>
      <c r="F514" s="8" t="s">
        <v>2119</v>
      </c>
      <c r="G514" s="8" t="s">
        <v>116</v>
      </c>
      <c r="H514" s="8" t="s">
        <v>1909</v>
      </c>
      <c r="I514" s="8" t="s">
        <v>2120</v>
      </c>
      <c r="J514" s="8">
        <v>80</v>
      </c>
      <c r="K514" s="8">
        <v>279.81</v>
      </c>
      <c r="L514" s="8" t="s">
        <v>533</v>
      </c>
      <c r="M514" s="9" t="s">
        <v>79</v>
      </c>
    </row>
    <row r="515" customHeight="1" spans="1:13">
      <c r="A515" s="8">
        <v>76860</v>
      </c>
      <c r="B515" s="8" t="s">
        <v>2121</v>
      </c>
      <c r="C515" s="8" t="s">
        <v>16</v>
      </c>
      <c r="D515" s="8" t="s">
        <v>17</v>
      </c>
      <c r="E515" s="8" t="s">
        <v>1779</v>
      </c>
      <c r="F515" s="8" t="s">
        <v>2122</v>
      </c>
      <c r="G515" s="8" t="s">
        <v>116</v>
      </c>
      <c r="H515" s="8" t="s">
        <v>1909</v>
      </c>
      <c r="I515" s="8" t="s">
        <v>2123</v>
      </c>
      <c r="J515" s="8">
        <v>70</v>
      </c>
      <c r="K515" s="8">
        <v>81.63</v>
      </c>
      <c r="L515" s="8" t="s">
        <v>539</v>
      </c>
      <c r="M515" s="9" t="s">
        <v>79</v>
      </c>
    </row>
    <row r="516" customHeight="1" spans="1:13">
      <c r="A516" s="8">
        <v>76868</v>
      </c>
      <c r="B516" s="8" t="s">
        <v>2124</v>
      </c>
      <c r="C516" s="8" t="s">
        <v>16</v>
      </c>
      <c r="D516" s="8" t="s">
        <v>17</v>
      </c>
      <c r="E516" s="8" t="s">
        <v>1779</v>
      </c>
      <c r="F516" s="8" t="s">
        <v>2125</v>
      </c>
      <c r="G516" s="8" t="s">
        <v>116</v>
      </c>
      <c r="H516" s="8" t="s">
        <v>1909</v>
      </c>
      <c r="I516" s="8" t="s">
        <v>2126</v>
      </c>
      <c r="J516" s="8">
        <v>70</v>
      </c>
      <c r="K516" s="8">
        <v>83.5</v>
      </c>
      <c r="L516" s="8" t="s">
        <v>543</v>
      </c>
      <c r="M516" s="9" t="s">
        <v>79</v>
      </c>
    </row>
    <row r="517" customHeight="1" spans="1:13">
      <c r="A517" s="8">
        <v>96729</v>
      </c>
      <c r="B517" s="8" t="s">
        <v>2127</v>
      </c>
      <c r="C517" s="8" t="s">
        <v>16</v>
      </c>
      <c r="D517" s="8" t="s">
        <v>17</v>
      </c>
      <c r="E517" s="8" t="s">
        <v>1779</v>
      </c>
      <c r="F517" s="8" t="s">
        <v>2128</v>
      </c>
      <c r="G517" s="8" t="s">
        <v>1918</v>
      </c>
      <c r="H517" s="8" t="s">
        <v>352</v>
      </c>
      <c r="I517" s="8" t="s">
        <v>2129</v>
      </c>
      <c r="J517" s="8">
        <v>70</v>
      </c>
      <c r="K517" s="8">
        <v>108.92</v>
      </c>
      <c r="L517" s="8" t="s">
        <v>547</v>
      </c>
      <c r="M517" s="9" t="s">
        <v>79</v>
      </c>
    </row>
    <row r="518" customHeight="1" spans="1:13">
      <c r="A518" s="8">
        <v>83989</v>
      </c>
      <c r="B518" s="8" t="s">
        <v>2130</v>
      </c>
      <c r="C518" s="8" t="s">
        <v>16</v>
      </c>
      <c r="D518" s="8" t="s">
        <v>17</v>
      </c>
      <c r="E518" s="8" t="s">
        <v>1779</v>
      </c>
      <c r="F518" s="8" t="s">
        <v>2131</v>
      </c>
      <c r="G518" s="8" t="s">
        <v>522</v>
      </c>
      <c r="H518" s="8" t="s">
        <v>1017</v>
      </c>
      <c r="I518" s="8" t="s">
        <v>2132</v>
      </c>
      <c r="J518" s="8">
        <v>60</v>
      </c>
      <c r="K518" s="8">
        <v>55.64</v>
      </c>
      <c r="L518" s="8" t="s">
        <v>553</v>
      </c>
      <c r="M518" s="9" t="s">
        <v>79</v>
      </c>
    </row>
    <row r="519" customHeight="1" spans="1:13">
      <c r="A519" s="8">
        <v>95574</v>
      </c>
      <c r="B519" s="8" t="s">
        <v>2133</v>
      </c>
      <c r="C519" s="8" t="s">
        <v>16</v>
      </c>
      <c r="D519" s="8" t="s">
        <v>17</v>
      </c>
      <c r="E519" s="8" t="s">
        <v>1779</v>
      </c>
      <c r="F519" s="8" t="s">
        <v>2134</v>
      </c>
      <c r="G519" s="8" t="s">
        <v>457</v>
      </c>
      <c r="H519" s="8" t="s">
        <v>458</v>
      </c>
      <c r="I519" s="8" t="s">
        <v>2135</v>
      </c>
      <c r="J519" s="8">
        <v>60</v>
      </c>
      <c r="K519" s="8">
        <v>77.82</v>
      </c>
      <c r="L519" s="8" t="s">
        <v>559</v>
      </c>
      <c r="M519" s="9" t="s">
        <v>79</v>
      </c>
    </row>
    <row r="520" customHeight="1" spans="1:13">
      <c r="A520" s="8">
        <v>95584</v>
      </c>
      <c r="B520" s="8" t="s">
        <v>2136</v>
      </c>
      <c r="C520" s="8" t="s">
        <v>16</v>
      </c>
      <c r="D520" s="8" t="s">
        <v>17</v>
      </c>
      <c r="E520" s="8" t="s">
        <v>1779</v>
      </c>
      <c r="F520" s="8" t="s">
        <v>2137</v>
      </c>
      <c r="G520" s="8" t="s">
        <v>457</v>
      </c>
      <c r="H520" s="8" t="s">
        <v>458</v>
      </c>
      <c r="I520" s="8" t="s">
        <v>2138</v>
      </c>
      <c r="J520" s="8">
        <v>60</v>
      </c>
      <c r="K520" s="8">
        <v>111.48</v>
      </c>
      <c r="L520" s="8" t="s">
        <v>564</v>
      </c>
      <c r="M520" s="9" t="s">
        <v>79</v>
      </c>
    </row>
    <row r="521" customHeight="1" spans="1:13">
      <c r="A521" s="8">
        <v>96640</v>
      </c>
      <c r="B521" s="8" t="s">
        <v>2139</v>
      </c>
      <c r="C521" s="8" t="s">
        <v>16</v>
      </c>
      <c r="D521" s="8" t="s">
        <v>17</v>
      </c>
      <c r="E521" s="8" t="s">
        <v>1779</v>
      </c>
      <c r="F521" s="8" t="s">
        <v>2140</v>
      </c>
      <c r="G521" s="8" t="s">
        <v>1918</v>
      </c>
      <c r="H521" s="8" t="s">
        <v>141</v>
      </c>
      <c r="I521" s="8" t="s">
        <v>2141</v>
      </c>
      <c r="J521" s="8">
        <v>60</v>
      </c>
      <c r="K521" s="8">
        <v>130.86</v>
      </c>
      <c r="L521" s="8" t="s">
        <v>568</v>
      </c>
      <c r="M521" s="9" t="s">
        <v>79</v>
      </c>
    </row>
    <row r="522" customHeight="1" spans="1:13">
      <c r="A522" s="8">
        <v>102272</v>
      </c>
      <c r="B522" s="8" t="s">
        <v>2142</v>
      </c>
      <c r="C522" s="8" t="s">
        <v>16</v>
      </c>
      <c r="D522" s="8" t="s">
        <v>17</v>
      </c>
      <c r="E522" s="8" t="s">
        <v>1779</v>
      </c>
      <c r="F522" s="8" t="s">
        <v>2143</v>
      </c>
      <c r="G522" s="8" t="s">
        <v>2144</v>
      </c>
      <c r="H522" s="8" t="s">
        <v>865</v>
      </c>
      <c r="I522" s="8" t="s">
        <v>2145</v>
      </c>
      <c r="J522" s="8">
        <v>60</v>
      </c>
      <c r="K522" s="8">
        <v>258.26</v>
      </c>
      <c r="L522" s="8" t="s">
        <v>572</v>
      </c>
      <c r="M522" s="9" t="s">
        <v>79</v>
      </c>
    </row>
    <row r="523" customHeight="1" spans="1:13">
      <c r="A523" s="8">
        <v>97126</v>
      </c>
      <c r="B523" s="8" t="s">
        <v>2146</v>
      </c>
      <c r="C523" s="8" t="s">
        <v>16</v>
      </c>
      <c r="D523" s="8" t="s">
        <v>17</v>
      </c>
      <c r="E523" s="8" t="s">
        <v>1779</v>
      </c>
      <c r="F523" s="8" t="s">
        <v>2147</v>
      </c>
      <c r="G523" s="8" t="s">
        <v>1918</v>
      </c>
      <c r="H523" s="8" t="s">
        <v>325</v>
      </c>
      <c r="I523" s="8" t="s">
        <v>2148</v>
      </c>
      <c r="J523" s="8">
        <v>50</v>
      </c>
      <c r="K523" s="8">
        <v>113.28</v>
      </c>
      <c r="L523" s="8" t="s">
        <v>578</v>
      </c>
      <c r="M523" s="9" t="s">
        <v>79</v>
      </c>
    </row>
    <row r="524" customHeight="1" spans="1:13">
      <c r="A524" s="8">
        <v>92152</v>
      </c>
      <c r="B524" s="8" t="s">
        <v>2149</v>
      </c>
      <c r="C524" s="8" t="s">
        <v>16</v>
      </c>
      <c r="D524" s="8" t="s">
        <v>17</v>
      </c>
      <c r="E524" s="8" t="s">
        <v>1779</v>
      </c>
      <c r="F524" s="8" t="s">
        <v>2150</v>
      </c>
      <c r="G524" s="8" t="s">
        <v>126</v>
      </c>
      <c r="H524" s="8" t="s">
        <v>1865</v>
      </c>
      <c r="I524" s="8" t="s">
        <v>2151</v>
      </c>
      <c r="J524" s="8">
        <v>50</v>
      </c>
      <c r="K524" s="8">
        <v>122.98</v>
      </c>
      <c r="L524" s="8" t="s">
        <v>583</v>
      </c>
      <c r="M524" s="9" t="s">
        <v>79</v>
      </c>
    </row>
    <row r="525" customHeight="1" spans="1:13">
      <c r="A525" s="8">
        <v>76875</v>
      </c>
      <c r="B525" s="8" t="s">
        <v>2152</v>
      </c>
      <c r="C525" s="8" t="s">
        <v>16</v>
      </c>
      <c r="D525" s="8" t="s">
        <v>17</v>
      </c>
      <c r="E525" s="8" t="s">
        <v>1779</v>
      </c>
      <c r="F525" s="8" t="s">
        <v>2153</v>
      </c>
      <c r="G525" s="8" t="s">
        <v>116</v>
      </c>
      <c r="H525" s="8" t="s">
        <v>1909</v>
      </c>
      <c r="I525" s="8" t="s">
        <v>2154</v>
      </c>
      <c r="J525" s="8">
        <v>50</v>
      </c>
      <c r="K525" s="8">
        <v>130.3</v>
      </c>
      <c r="L525" s="8" t="s">
        <v>587</v>
      </c>
      <c r="M525" s="9" t="s">
        <v>79</v>
      </c>
    </row>
    <row r="526" customHeight="1" spans="1:13">
      <c r="A526" s="8">
        <v>95941</v>
      </c>
      <c r="B526" s="8" t="s">
        <v>2155</v>
      </c>
      <c r="C526" s="8" t="s">
        <v>16</v>
      </c>
      <c r="D526" s="8" t="s">
        <v>17</v>
      </c>
      <c r="E526" s="8" t="s">
        <v>1779</v>
      </c>
      <c r="F526" s="8" t="s">
        <v>2156</v>
      </c>
      <c r="G526" s="8" t="s">
        <v>1957</v>
      </c>
      <c r="H526" s="8" t="s">
        <v>1902</v>
      </c>
      <c r="I526" s="8" t="s">
        <v>2157</v>
      </c>
      <c r="J526" s="8">
        <v>50</v>
      </c>
      <c r="K526" s="8">
        <v>151.9</v>
      </c>
      <c r="L526" s="8" t="s">
        <v>592</v>
      </c>
      <c r="M526" s="9" t="s">
        <v>79</v>
      </c>
    </row>
    <row r="527" customHeight="1" spans="1:13">
      <c r="A527" s="8">
        <v>73317</v>
      </c>
      <c r="B527" s="8" t="s">
        <v>2158</v>
      </c>
      <c r="C527" s="8" t="s">
        <v>16</v>
      </c>
      <c r="D527" s="8" t="s">
        <v>17</v>
      </c>
      <c r="E527" s="8" t="s">
        <v>1779</v>
      </c>
      <c r="F527" s="8" t="s">
        <v>2159</v>
      </c>
      <c r="G527" s="8" t="s">
        <v>1033</v>
      </c>
      <c r="H527" s="8" t="s">
        <v>1034</v>
      </c>
      <c r="I527" s="8" t="s">
        <v>2160</v>
      </c>
      <c r="J527" s="8">
        <v>50</v>
      </c>
      <c r="K527" s="8">
        <v>228.98</v>
      </c>
      <c r="L527" s="8" t="s">
        <v>2161</v>
      </c>
      <c r="M527" s="9" t="s">
        <v>79</v>
      </c>
    </row>
    <row r="528" customHeight="1" spans="1:13">
      <c r="A528" s="8">
        <v>75133</v>
      </c>
      <c r="B528" s="8" t="s">
        <v>2162</v>
      </c>
      <c r="C528" s="8" t="s">
        <v>16</v>
      </c>
      <c r="D528" s="8" t="s">
        <v>17</v>
      </c>
      <c r="E528" s="8" t="s">
        <v>1779</v>
      </c>
      <c r="F528" s="8" t="s">
        <v>2163</v>
      </c>
      <c r="G528" s="8" t="s">
        <v>2164</v>
      </c>
      <c r="H528" s="8" t="s">
        <v>2088</v>
      </c>
      <c r="I528" s="8" t="s">
        <v>2165</v>
      </c>
      <c r="J528" s="8">
        <v>20</v>
      </c>
      <c r="K528" s="8">
        <v>147.6</v>
      </c>
      <c r="L528" s="8" t="s">
        <v>601</v>
      </c>
      <c r="M528" s="9" t="s">
        <v>79</v>
      </c>
    </row>
    <row r="529" customHeight="1" spans="1:13">
      <c r="A529" s="8" t="s">
        <v>2166</v>
      </c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9"/>
    </row>
    <row r="530" customHeight="1" spans="1:13">
      <c r="A530" s="8">
        <v>101053</v>
      </c>
      <c r="B530" s="8" t="s">
        <v>2167</v>
      </c>
      <c r="C530" s="8" t="s">
        <v>16</v>
      </c>
      <c r="D530" s="8" t="s">
        <v>17</v>
      </c>
      <c r="E530" s="8" t="s">
        <v>1779</v>
      </c>
      <c r="F530" s="8" t="s">
        <v>2168</v>
      </c>
      <c r="G530" s="8" t="s">
        <v>902</v>
      </c>
      <c r="H530" s="8" t="s">
        <v>903</v>
      </c>
      <c r="I530" s="8" t="s">
        <v>2169</v>
      </c>
      <c r="J530" s="8">
        <v>640</v>
      </c>
      <c r="K530" s="8">
        <v>300</v>
      </c>
      <c r="L530" s="8" t="s">
        <v>23</v>
      </c>
      <c r="M530" s="10" t="s">
        <v>24</v>
      </c>
    </row>
    <row r="531" customHeight="1" spans="1:13">
      <c r="A531" s="8">
        <v>105580</v>
      </c>
      <c r="B531" s="8" t="s">
        <v>2170</v>
      </c>
      <c r="C531" s="8" t="s">
        <v>16</v>
      </c>
      <c r="D531" s="8" t="s">
        <v>17</v>
      </c>
      <c r="E531" s="8" t="s">
        <v>1779</v>
      </c>
      <c r="F531" s="8" t="s">
        <v>2171</v>
      </c>
      <c r="G531" s="8" t="s">
        <v>720</v>
      </c>
      <c r="H531" s="8" t="s">
        <v>2172</v>
      </c>
      <c r="I531" s="8" t="s">
        <v>2173</v>
      </c>
      <c r="J531" s="8">
        <v>480</v>
      </c>
      <c r="K531" s="8">
        <v>300</v>
      </c>
      <c r="L531" s="8" t="s">
        <v>29</v>
      </c>
      <c r="M531" s="10" t="s">
        <v>30</v>
      </c>
    </row>
    <row r="532" customHeight="1" spans="1:13">
      <c r="A532" s="8">
        <v>101063</v>
      </c>
      <c r="B532" s="8" t="s">
        <v>2174</v>
      </c>
      <c r="C532" s="8" t="s">
        <v>16</v>
      </c>
      <c r="D532" s="8" t="s">
        <v>17</v>
      </c>
      <c r="E532" s="8" t="s">
        <v>1779</v>
      </c>
      <c r="F532" s="8" t="s">
        <v>2175</v>
      </c>
      <c r="G532" s="8" t="s">
        <v>902</v>
      </c>
      <c r="H532" s="8" t="s">
        <v>903</v>
      </c>
      <c r="I532" s="8" t="s">
        <v>2176</v>
      </c>
      <c r="J532" s="8">
        <v>440</v>
      </c>
      <c r="K532" s="8">
        <v>300.4</v>
      </c>
      <c r="L532" s="8" t="s">
        <v>36</v>
      </c>
      <c r="M532" s="10" t="s">
        <v>37</v>
      </c>
    </row>
    <row r="533" customHeight="1" spans="1:13">
      <c r="A533" s="8">
        <v>101045</v>
      </c>
      <c r="B533" s="8" t="s">
        <v>2177</v>
      </c>
      <c r="C533" s="8" t="s">
        <v>16</v>
      </c>
      <c r="D533" s="8" t="s">
        <v>17</v>
      </c>
      <c r="E533" s="8" t="s">
        <v>1779</v>
      </c>
      <c r="F533" s="8" t="s">
        <v>2178</v>
      </c>
      <c r="G533" s="8" t="s">
        <v>902</v>
      </c>
      <c r="H533" s="8" t="s">
        <v>903</v>
      </c>
      <c r="I533" s="8" t="s">
        <v>2179</v>
      </c>
      <c r="J533" s="8">
        <v>430</v>
      </c>
      <c r="K533" s="8">
        <v>300.28</v>
      </c>
      <c r="L533" s="8" t="s">
        <v>43</v>
      </c>
      <c r="M533" s="9" t="s">
        <v>44</v>
      </c>
    </row>
    <row r="534" customHeight="1" spans="1:13">
      <c r="A534" s="8">
        <v>103530</v>
      </c>
      <c r="B534" s="8" t="s">
        <v>2180</v>
      </c>
      <c r="C534" s="8" t="s">
        <v>16</v>
      </c>
      <c r="D534" s="8" t="s">
        <v>17</v>
      </c>
      <c r="E534" s="8" t="s">
        <v>1779</v>
      </c>
      <c r="F534" s="8" t="s">
        <v>2181</v>
      </c>
      <c r="G534" s="8" t="s">
        <v>720</v>
      </c>
      <c r="H534" s="8" t="s">
        <v>1012</v>
      </c>
      <c r="I534" s="8" t="s">
        <v>2182</v>
      </c>
      <c r="J534" s="8">
        <v>330</v>
      </c>
      <c r="K534" s="8">
        <v>300</v>
      </c>
      <c r="L534" s="8" t="s">
        <v>50</v>
      </c>
      <c r="M534" s="9" t="s">
        <v>44</v>
      </c>
    </row>
    <row r="535" customHeight="1" spans="1:13">
      <c r="A535" s="8">
        <v>106455</v>
      </c>
      <c r="B535" s="8" t="s">
        <v>2183</v>
      </c>
      <c r="C535" s="8" t="s">
        <v>16</v>
      </c>
      <c r="D535" s="8" t="s">
        <v>17</v>
      </c>
      <c r="E535" s="8" t="s">
        <v>1779</v>
      </c>
      <c r="F535" s="8" t="s">
        <v>2184</v>
      </c>
      <c r="G535" s="8" t="s">
        <v>720</v>
      </c>
      <c r="H535" s="8" t="s">
        <v>2185</v>
      </c>
      <c r="I535" s="8" t="s">
        <v>2186</v>
      </c>
      <c r="J535" s="8">
        <v>330</v>
      </c>
      <c r="K535" s="8">
        <v>300</v>
      </c>
      <c r="L535" s="8" t="s">
        <v>56</v>
      </c>
      <c r="M535" s="9" t="s">
        <v>44</v>
      </c>
    </row>
    <row r="536" customHeight="1" spans="1:13">
      <c r="A536" s="8">
        <v>105781</v>
      </c>
      <c r="B536" s="8" t="s">
        <v>2187</v>
      </c>
      <c r="C536" s="8" t="s">
        <v>16</v>
      </c>
      <c r="D536" s="8" t="s">
        <v>17</v>
      </c>
      <c r="E536" s="8" t="s">
        <v>1779</v>
      </c>
      <c r="F536" s="8" t="s">
        <v>2188</v>
      </c>
      <c r="G536" s="8" t="s">
        <v>720</v>
      </c>
      <c r="H536" s="8" t="s">
        <v>2189</v>
      </c>
      <c r="I536" s="8" t="s">
        <v>2190</v>
      </c>
      <c r="J536" s="8">
        <v>330</v>
      </c>
      <c r="K536" s="8">
        <v>300</v>
      </c>
      <c r="L536" s="8" t="s">
        <v>61</v>
      </c>
      <c r="M536" s="9" t="s">
        <v>44</v>
      </c>
    </row>
    <row r="537" customHeight="1" spans="1:13">
      <c r="A537" s="8">
        <v>100845</v>
      </c>
      <c r="B537" s="8" t="s">
        <v>2191</v>
      </c>
      <c r="C537" s="8" t="s">
        <v>16</v>
      </c>
      <c r="D537" s="8" t="s">
        <v>17</v>
      </c>
      <c r="E537" s="8" t="s">
        <v>1779</v>
      </c>
      <c r="F537" s="8" t="s">
        <v>2192</v>
      </c>
      <c r="G537" s="8" t="s">
        <v>902</v>
      </c>
      <c r="H537" s="8" t="s">
        <v>903</v>
      </c>
      <c r="I537" s="8" t="s">
        <v>2193</v>
      </c>
      <c r="J537" s="8">
        <v>320</v>
      </c>
      <c r="K537" s="8">
        <v>301.19</v>
      </c>
      <c r="L537" s="8" t="s">
        <v>67</v>
      </c>
      <c r="M537" s="9" t="s">
        <v>44</v>
      </c>
    </row>
    <row r="538" customHeight="1" spans="1:13">
      <c r="A538" s="8">
        <v>101073</v>
      </c>
      <c r="B538" s="8" t="s">
        <v>2194</v>
      </c>
      <c r="C538" s="8" t="s">
        <v>16</v>
      </c>
      <c r="D538" s="8" t="s">
        <v>17</v>
      </c>
      <c r="E538" s="8" t="s">
        <v>1779</v>
      </c>
      <c r="F538" s="8" t="s">
        <v>2195</v>
      </c>
      <c r="G538" s="8" t="s">
        <v>902</v>
      </c>
      <c r="H538" s="8" t="s">
        <v>903</v>
      </c>
      <c r="I538" s="8" t="s">
        <v>2196</v>
      </c>
      <c r="J538" s="8">
        <v>280</v>
      </c>
      <c r="K538" s="8">
        <v>300.74</v>
      </c>
      <c r="L538" s="8" t="s">
        <v>73</v>
      </c>
      <c r="M538" s="9" t="s">
        <v>44</v>
      </c>
    </row>
    <row r="539" customHeight="1" spans="1:13">
      <c r="A539" s="8">
        <v>101086</v>
      </c>
      <c r="B539" s="8" t="s">
        <v>2197</v>
      </c>
      <c r="C539" s="8" t="s">
        <v>16</v>
      </c>
      <c r="D539" s="8" t="s">
        <v>17</v>
      </c>
      <c r="E539" s="8" t="s">
        <v>1779</v>
      </c>
      <c r="F539" s="8" t="s">
        <v>2198</v>
      </c>
      <c r="G539" s="8" t="s">
        <v>902</v>
      </c>
      <c r="H539" s="8" t="s">
        <v>903</v>
      </c>
      <c r="I539" s="8" t="s">
        <v>2199</v>
      </c>
      <c r="J539" s="8">
        <v>260</v>
      </c>
      <c r="K539" s="8">
        <v>300</v>
      </c>
      <c r="L539" s="8" t="s">
        <v>78</v>
      </c>
      <c r="M539" s="9" t="s">
        <v>79</v>
      </c>
    </row>
    <row r="540" customHeight="1" spans="1:13">
      <c r="A540" s="8">
        <v>105832</v>
      </c>
      <c r="B540" s="8" t="s">
        <v>2200</v>
      </c>
      <c r="C540" s="8" t="s">
        <v>16</v>
      </c>
      <c r="D540" s="8" t="s">
        <v>17</v>
      </c>
      <c r="E540" s="8" t="s">
        <v>1779</v>
      </c>
      <c r="F540" s="8" t="s">
        <v>2201</v>
      </c>
      <c r="G540" s="8" t="s">
        <v>720</v>
      </c>
      <c r="H540" s="8" t="s">
        <v>2202</v>
      </c>
      <c r="I540" s="8" t="s">
        <v>2203</v>
      </c>
      <c r="J540" s="8">
        <v>240</v>
      </c>
      <c r="K540" s="8">
        <v>270.21</v>
      </c>
      <c r="L540" s="8" t="s">
        <v>83</v>
      </c>
      <c r="M540" s="9" t="s">
        <v>79</v>
      </c>
    </row>
    <row r="541" customHeight="1" spans="1:13">
      <c r="A541" s="8">
        <v>101097</v>
      </c>
      <c r="B541" s="8" t="s">
        <v>2204</v>
      </c>
      <c r="C541" s="8" t="s">
        <v>16</v>
      </c>
      <c r="D541" s="8" t="s">
        <v>17</v>
      </c>
      <c r="E541" s="8" t="s">
        <v>1779</v>
      </c>
      <c r="F541" s="8" t="s">
        <v>2205</v>
      </c>
      <c r="G541" s="8" t="s">
        <v>902</v>
      </c>
      <c r="H541" s="8" t="s">
        <v>903</v>
      </c>
      <c r="I541" s="8" t="s">
        <v>2206</v>
      </c>
      <c r="J541" s="8">
        <v>240</v>
      </c>
      <c r="K541" s="8">
        <v>300.4</v>
      </c>
      <c r="L541" s="8" t="s">
        <v>87</v>
      </c>
      <c r="M541" s="9" t="s">
        <v>79</v>
      </c>
    </row>
    <row r="542" customHeight="1" spans="1:13">
      <c r="A542" s="8">
        <v>105809</v>
      </c>
      <c r="B542" s="8" t="s">
        <v>2207</v>
      </c>
      <c r="C542" s="8" t="s">
        <v>16</v>
      </c>
      <c r="D542" s="8" t="s">
        <v>17</v>
      </c>
      <c r="E542" s="8" t="s">
        <v>1779</v>
      </c>
      <c r="F542" s="8" t="s">
        <v>2208</v>
      </c>
      <c r="G542" s="8" t="s">
        <v>720</v>
      </c>
      <c r="H542" s="8" t="s">
        <v>2209</v>
      </c>
      <c r="I542" s="8" t="s">
        <v>2210</v>
      </c>
      <c r="J542" s="8">
        <v>230</v>
      </c>
      <c r="K542" s="8">
        <v>301.13</v>
      </c>
      <c r="L542" s="8" t="s">
        <v>93</v>
      </c>
      <c r="M542" s="9" t="s">
        <v>79</v>
      </c>
    </row>
    <row r="543" customHeight="1" spans="1:13">
      <c r="A543" s="8">
        <v>105967</v>
      </c>
      <c r="B543" s="8" t="s">
        <v>2211</v>
      </c>
      <c r="C543" s="8" t="s">
        <v>16</v>
      </c>
      <c r="D543" s="8" t="s">
        <v>17</v>
      </c>
      <c r="E543" s="8" t="s">
        <v>1779</v>
      </c>
      <c r="F543" s="8" t="s">
        <v>2212</v>
      </c>
      <c r="G543" s="8" t="s">
        <v>720</v>
      </c>
      <c r="H543" s="8" t="s">
        <v>2185</v>
      </c>
      <c r="I543" s="8" t="s">
        <v>2213</v>
      </c>
      <c r="J543" s="8">
        <v>170</v>
      </c>
      <c r="K543" s="8">
        <v>300</v>
      </c>
      <c r="L543" s="8" t="s">
        <v>98</v>
      </c>
      <c r="M543" s="9" t="s">
        <v>79</v>
      </c>
    </row>
    <row r="544" customHeight="1" spans="1:13">
      <c r="A544" s="8">
        <v>104403</v>
      </c>
      <c r="B544" s="8" t="s">
        <v>2214</v>
      </c>
      <c r="C544" s="8" t="s">
        <v>16</v>
      </c>
      <c r="D544" s="8" t="s">
        <v>17</v>
      </c>
      <c r="E544" s="8" t="s">
        <v>1779</v>
      </c>
      <c r="F544" s="8" t="s">
        <v>2215</v>
      </c>
      <c r="G544" s="8" t="s">
        <v>720</v>
      </c>
      <c r="H544" s="8" t="s">
        <v>2216</v>
      </c>
      <c r="I544" s="8" t="s">
        <v>2217</v>
      </c>
      <c r="J544" s="8">
        <v>130</v>
      </c>
      <c r="K544" s="8">
        <v>299.82</v>
      </c>
      <c r="L544" s="8" t="s">
        <v>104</v>
      </c>
      <c r="M544" s="9" t="s">
        <v>79</v>
      </c>
    </row>
    <row r="545" customHeight="1" spans="1:13">
      <c r="A545" s="8">
        <v>104553</v>
      </c>
      <c r="B545" s="8" t="s">
        <v>2218</v>
      </c>
      <c r="C545" s="8" t="s">
        <v>16</v>
      </c>
      <c r="D545" s="8" t="s">
        <v>17</v>
      </c>
      <c r="E545" s="8" t="s">
        <v>1779</v>
      </c>
      <c r="F545" s="8" t="s">
        <v>2219</v>
      </c>
      <c r="G545" s="8" t="s">
        <v>720</v>
      </c>
      <c r="H545" s="8" t="s">
        <v>2185</v>
      </c>
      <c r="I545" s="8" t="s">
        <v>2220</v>
      </c>
      <c r="J545" s="8">
        <v>100</v>
      </c>
      <c r="K545" s="8">
        <v>300</v>
      </c>
      <c r="L545" s="8" t="s">
        <v>108</v>
      </c>
      <c r="M545" s="9" t="s">
        <v>79</v>
      </c>
    </row>
    <row r="546" customHeight="1" spans="1:13">
      <c r="A546" s="8">
        <v>106000</v>
      </c>
      <c r="B546" s="8" t="s">
        <v>2221</v>
      </c>
      <c r="C546" s="8" t="s">
        <v>16</v>
      </c>
      <c r="D546" s="8" t="s">
        <v>17</v>
      </c>
      <c r="E546" s="8" t="s">
        <v>1779</v>
      </c>
      <c r="F546" s="8" t="s">
        <v>2222</v>
      </c>
      <c r="G546" s="8" t="s">
        <v>720</v>
      </c>
      <c r="H546" s="8" t="s">
        <v>1012</v>
      </c>
      <c r="I546" s="8" t="s">
        <v>2223</v>
      </c>
      <c r="J546" s="8">
        <v>50</v>
      </c>
      <c r="K546" s="8">
        <v>300</v>
      </c>
      <c r="L546" s="8" t="s">
        <v>112</v>
      </c>
      <c r="M546" s="9" t="s">
        <v>79</v>
      </c>
    </row>
    <row r="547" customHeight="1" spans="1:13">
      <c r="A547" s="8">
        <v>111478</v>
      </c>
      <c r="B547" s="8" t="s">
        <v>2224</v>
      </c>
      <c r="C547" s="8" t="s">
        <v>16</v>
      </c>
      <c r="D547" s="8" t="s">
        <v>17</v>
      </c>
      <c r="E547" s="8" t="s">
        <v>1779</v>
      </c>
      <c r="F547" s="8" t="s">
        <v>2225</v>
      </c>
      <c r="G547" s="8" t="s">
        <v>902</v>
      </c>
      <c r="H547" s="8" t="s">
        <v>903</v>
      </c>
      <c r="I547" s="8" t="s">
        <v>2225</v>
      </c>
      <c r="J547" s="8">
        <v>10</v>
      </c>
      <c r="K547" s="8">
        <v>300</v>
      </c>
      <c r="L547" s="8" t="s">
        <v>195</v>
      </c>
      <c r="M547" s="9" t="s">
        <v>79</v>
      </c>
    </row>
    <row r="548" customHeight="1" spans="1:13">
      <c r="A548" s="8" t="s">
        <v>2226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9"/>
    </row>
    <row r="549" customHeight="1" spans="1:13">
      <c r="A549" s="8">
        <v>75125</v>
      </c>
      <c r="B549" s="8" t="s">
        <v>2227</v>
      </c>
      <c r="C549" s="8" t="s">
        <v>16</v>
      </c>
      <c r="D549" s="8" t="s">
        <v>17</v>
      </c>
      <c r="E549" s="8" t="s">
        <v>1779</v>
      </c>
      <c r="F549" s="8" t="s">
        <v>2228</v>
      </c>
      <c r="G549" s="8" t="s">
        <v>2229</v>
      </c>
      <c r="H549" s="8" t="s">
        <v>2230</v>
      </c>
      <c r="I549" s="8" t="s">
        <v>2231</v>
      </c>
      <c r="J549" s="12">
        <v>1000</v>
      </c>
      <c r="K549" s="12">
        <v>233.68</v>
      </c>
      <c r="L549" s="8" t="s">
        <v>23</v>
      </c>
      <c r="M549" s="10" t="s">
        <v>24</v>
      </c>
    </row>
    <row r="550" customHeight="1" spans="1:13">
      <c r="A550" s="8">
        <v>81114</v>
      </c>
      <c r="B550" s="8" t="s">
        <v>2232</v>
      </c>
      <c r="C550" s="8" t="s">
        <v>16</v>
      </c>
      <c r="D550" s="8" t="s">
        <v>17</v>
      </c>
      <c r="E550" s="8" t="s">
        <v>1779</v>
      </c>
      <c r="F550" s="8" t="s">
        <v>2233</v>
      </c>
      <c r="G550" s="8" t="s">
        <v>2234</v>
      </c>
      <c r="H550" s="8" t="s">
        <v>2235</v>
      </c>
      <c r="I550" s="8" t="s">
        <v>2236</v>
      </c>
      <c r="J550" s="12">
        <v>980</v>
      </c>
      <c r="K550" s="12">
        <v>246.11</v>
      </c>
      <c r="L550" s="8" t="s">
        <v>29</v>
      </c>
      <c r="M550" s="10" t="s">
        <v>30</v>
      </c>
    </row>
    <row r="551" customHeight="1" spans="1:13">
      <c r="A551" s="8">
        <v>74876</v>
      </c>
      <c r="B551" s="8" t="s">
        <v>2237</v>
      </c>
      <c r="C551" s="8" t="s">
        <v>16</v>
      </c>
      <c r="D551" s="8" t="s">
        <v>17</v>
      </c>
      <c r="E551" s="8" t="s">
        <v>1779</v>
      </c>
      <c r="F551" s="8" t="s">
        <v>2238</v>
      </c>
      <c r="G551" s="8" t="s">
        <v>2239</v>
      </c>
      <c r="H551" s="8" t="s">
        <v>1537</v>
      </c>
      <c r="I551" s="8" t="s">
        <v>2240</v>
      </c>
      <c r="J551" s="12">
        <v>970</v>
      </c>
      <c r="K551" s="12">
        <v>220</v>
      </c>
      <c r="L551" s="8" t="s">
        <v>36</v>
      </c>
      <c r="M551" s="10" t="s">
        <v>37</v>
      </c>
    </row>
    <row r="552" customHeight="1" spans="1:13">
      <c r="A552" s="8">
        <v>75016</v>
      </c>
      <c r="B552" s="8" t="s">
        <v>2241</v>
      </c>
      <c r="C552" s="8" t="s">
        <v>16</v>
      </c>
      <c r="D552" s="8" t="s">
        <v>17</v>
      </c>
      <c r="E552" s="8" t="s">
        <v>1779</v>
      </c>
      <c r="F552" s="8" t="s">
        <v>2242</v>
      </c>
      <c r="G552" s="8" t="s">
        <v>1720</v>
      </c>
      <c r="H552" s="8" t="s">
        <v>1725</v>
      </c>
      <c r="I552" s="8" t="s">
        <v>2243</v>
      </c>
      <c r="J552" s="12">
        <v>880</v>
      </c>
      <c r="K552" s="12">
        <v>232</v>
      </c>
      <c r="L552" s="8" t="s">
        <v>43</v>
      </c>
      <c r="M552" s="9" t="s">
        <v>44</v>
      </c>
    </row>
    <row r="553" customHeight="1" spans="1:13">
      <c r="A553" s="8">
        <v>102083</v>
      </c>
      <c r="B553" s="8" t="s">
        <v>2244</v>
      </c>
      <c r="C553" s="8" t="s">
        <v>16</v>
      </c>
      <c r="D553" s="8" t="s">
        <v>17</v>
      </c>
      <c r="E553" s="8" t="s">
        <v>1779</v>
      </c>
      <c r="F553" s="8" t="s">
        <v>2245</v>
      </c>
      <c r="G553" s="8" t="s">
        <v>2246</v>
      </c>
      <c r="H553" s="8" t="s">
        <v>2247</v>
      </c>
      <c r="I553" s="8" t="s">
        <v>2248</v>
      </c>
      <c r="J553" s="12">
        <v>860</v>
      </c>
      <c r="K553" s="12">
        <v>217</v>
      </c>
      <c r="L553" s="8" t="s">
        <v>50</v>
      </c>
      <c r="M553" s="9" t="s">
        <v>44</v>
      </c>
    </row>
    <row r="554" customHeight="1" spans="1:13">
      <c r="A554" s="8">
        <v>78172</v>
      </c>
      <c r="B554" s="8" t="s">
        <v>2249</v>
      </c>
      <c r="C554" s="8" t="s">
        <v>16</v>
      </c>
      <c r="D554" s="8" t="s">
        <v>17</v>
      </c>
      <c r="E554" s="8" t="s">
        <v>1779</v>
      </c>
      <c r="F554" s="8" t="s">
        <v>2250</v>
      </c>
      <c r="G554" s="8" t="s">
        <v>2251</v>
      </c>
      <c r="H554" s="8" t="s">
        <v>2247</v>
      </c>
      <c r="I554" s="8" t="s">
        <v>2252</v>
      </c>
      <c r="J554" s="12">
        <v>860</v>
      </c>
      <c r="K554" s="12">
        <v>229.35</v>
      </c>
      <c r="L554" s="8" t="s">
        <v>56</v>
      </c>
      <c r="M554" s="9" t="s">
        <v>44</v>
      </c>
    </row>
    <row r="555" customHeight="1" spans="1:13">
      <c r="A555" s="8">
        <v>81302</v>
      </c>
      <c r="B555" s="8" t="s">
        <v>2253</v>
      </c>
      <c r="C555" s="8" t="s">
        <v>16</v>
      </c>
      <c r="D555" s="8" t="s">
        <v>17</v>
      </c>
      <c r="E555" s="8" t="s">
        <v>1779</v>
      </c>
      <c r="F555" s="8" t="s">
        <v>2254</v>
      </c>
      <c r="G555" s="8" t="s">
        <v>2255</v>
      </c>
      <c r="H555" s="8" t="s">
        <v>2256</v>
      </c>
      <c r="I555" s="8" t="s">
        <v>2257</v>
      </c>
      <c r="J555" s="12">
        <v>860</v>
      </c>
      <c r="K555" s="12">
        <v>231.33</v>
      </c>
      <c r="L555" s="8" t="s">
        <v>61</v>
      </c>
      <c r="M555" s="9" t="s">
        <v>44</v>
      </c>
    </row>
    <row r="556" customHeight="1" spans="1:13">
      <c r="A556" s="8">
        <v>67133</v>
      </c>
      <c r="B556" s="8" t="s">
        <v>2258</v>
      </c>
      <c r="C556" s="8" t="s">
        <v>16</v>
      </c>
      <c r="D556" s="8" t="s">
        <v>17</v>
      </c>
      <c r="E556" s="8" t="s">
        <v>1779</v>
      </c>
      <c r="F556" s="8" t="s">
        <v>2259</v>
      </c>
      <c r="G556" s="8" t="s">
        <v>1771</v>
      </c>
      <c r="H556" s="8" t="s">
        <v>1772</v>
      </c>
      <c r="I556" s="8" t="s">
        <v>2260</v>
      </c>
      <c r="J556" s="12">
        <v>840</v>
      </c>
      <c r="K556" s="12">
        <v>273.86</v>
      </c>
      <c r="L556" s="8" t="s">
        <v>67</v>
      </c>
      <c r="M556" s="9" t="s">
        <v>44</v>
      </c>
    </row>
    <row r="557" customHeight="1" spans="1:13">
      <c r="A557" s="8">
        <v>67118</v>
      </c>
      <c r="B557" s="8" t="s">
        <v>2261</v>
      </c>
      <c r="C557" s="8" t="s">
        <v>16</v>
      </c>
      <c r="D557" s="8" t="s">
        <v>17</v>
      </c>
      <c r="E557" s="8" t="s">
        <v>1779</v>
      </c>
      <c r="F557" s="8" t="s">
        <v>2262</v>
      </c>
      <c r="G557" s="8" t="s">
        <v>2263</v>
      </c>
      <c r="H557" s="8" t="s">
        <v>2264</v>
      </c>
      <c r="I557" s="8" t="s">
        <v>2265</v>
      </c>
      <c r="J557" s="12">
        <v>840</v>
      </c>
      <c r="K557" s="12">
        <v>275.76</v>
      </c>
      <c r="L557" s="8" t="s">
        <v>73</v>
      </c>
      <c r="M557" s="9" t="s">
        <v>44</v>
      </c>
    </row>
    <row r="558" customHeight="1" spans="1:13">
      <c r="A558" s="8">
        <v>79348</v>
      </c>
      <c r="B558" s="8" t="s">
        <v>2266</v>
      </c>
      <c r="C558" s="8" t="s">
        <v>16</v>
      </c>
      <c r="D558" s="8" t="s">
        <v>17</v>
      </c>
      <c r="E558" s="8" t="s">
        <v>1779</v>
      </c>
      <c r="F558" s="8" t="s">
        <v>2267</v>
      </c>
      <c r="G558" s="8" t="s">
        <v>1594</v>
      </c>
      <c r="H558" s="8" t="s">
        <v>2268</v>
      </c>
      <c r="I558" s="8" t="s">
        <v>2269</v>
      </c>
      <c r="J558" s="12">
        <v>830</v>
      </c>
      <c r="K558" s="12">
        <v>257</v>
      </c>
      <c r="L558" s="8" t="s">
        <v>78</v>
      </c>
      <c r="M558" s="9" t="s">
        <v>44</v>
      </c>
    </row>
    <row r="559" customHeight="1" spans="1:13">
      <c r="A559" s="8">
        <v>74648</v>
      </c>
      <c r="B559" s="8" t="s">
        <v>2270</v>
      </c>
      <c r="C559" s="8" t="s">
        <v>16</v>
      </c>
      <c r="D559" s="8" t="s">
        <v>17</v>
      </c>
      <c r="E559" s="8" t="s">
        <v>1779</v>
      </c>
      <c r="F559" s="8" t="s">
        <v>2271</v>
      </c>
      <c r="G559" s="8" t="s">
        <v>2272</v>
      </c>
      <c r="H559" s="8" t="s">
        <v>2273</v>
      </c>
      <c r="I559" s="8" t="s">
        <v>2274</v>
      </c>
      <c r="J559" s="12">
        <v>830</v>
      </c>
      <c r="K559" s="12">
        <v>265.36</v>
      </c>
      <c r="L559" s="8" t="s">
        <v>83</v>
      </c>
      <c r="M559" s="9" t="s">
        <v>79</v>
      </c>
    </row>
    <row r="560" customHeight="1" spans="1:13">
      <c r="A560" s="8">
        <v>68227</v>
      </c>
      <c r="B560" s="8" t="s">
        <v>2275</v>
      </c>
      <c r="C560" s="8" t="s">
        <v>16</v>
      </c>
      <c r="D560" s="8" t="s">
        <v>17</v>
      </c>
      <c r="E560" s="8" t="s">
        <v>1779</v>
      </c>
      <c r="F560" s="8" t="s">
        <v>2276</v>
      </c>
      <c r="G560" s="8" t="s">
        <v>2277</v>
      </c>
      <c r="H560" s="8" t="s">
        <v>2278</v>
      </c>
      <c r="I560" s="8" t="s">
        <v>2279</v>
      </c>
      <c r="J560" s="12">
        <v>660</v>
      </c>
      <c r="K560" s="12">
        <v>249.33</v>
      </c>
      <c r="L560" s="8" t="s">
        <v>87</v>
      </c>
      <c r="M560" s="9" t="s">
        <v>79</v>
      </c>
    </row>
    <row r="561" customHeight="1" spans="1:13">
      <c r="A561" s="8">
        <v>62161</v>
      </c>
      <c r="B561" s="8" t="s">
        <v>2280</v>
      </c>
      <c r="C561" s="8" t="s">
        <v>16</v>
      </c>
      <c r="D561" s="8" t="s">
        <v>17</v>
      </c>
      <c r="E561" s="8" t="s">
        <v>1779</v>
      </c>
      <c r="F561" s="8" t="s">
        <v>2281</v>
      </c>
      <c r="G561" s="8" t="s">
        <v>1720</v>
      </c>
      <c r="H561" s="8" t="s">
        <v>1733</v>
      </c>
      <c r="I561" s="8" t="s">
        <v>2282</v>
      </c>
      <c r="J561" s="12">
        <v>620</v>
      </c>
      <c r="K561" s="12">
        <v>282.1</v>
      </c>
      <c r="L561" s="8" t="s">
        <v>93</v>
      </c>
      <c r="M561" s="9" t="s">
        <v>79</v>
      </c>
    </row>
    <row r="562" customHeight="1" spans="1:13">
      <c r="A562" s="8">
        <v>68185</v>
      </c>
      <c r="B562" s="8" t="s">
        <v>2283</v>
      </c>
      <c r="C562" s="8" t="s">
        <v>16</v>
      </c>
      <c r="D562" s="8" t="s">
        <v>17</v>
      </c>
      <c r="E562" s="8" t="s">
        <v>1779</v>
      </c>
      <c r="F562" s="8" t="s">
        <v>2284</v>
      </c>
      <c r="G562" s="8" t="s">
        <v>2285</v>
      </c>
      <c r="H562" s="8" t="s">
        <v>1743</v>
      </c>
      <c r="I562" s="8" t="s">
        <v>2286</v>
      </c>
      <c r="J562" s="12">
        <v>530</v>
      </c>
      <c r="K562" s="12">
        <v>261</v>
      </c>
      <c r="L562" s="8" t="s">
        <v>98</v>
      </c>
      <c r="M562" s="9" t="s">
        <v>79</v>
      </c>
    </row>
    <row r="563" customHeight="1" spans="1:13">
      <c r="A563" s="8">
        <v>66875</v>
      </c>
      <c r="B563" s="8" t="s">
        <v>2287</v>
      </c>
      <c r="C563" s="8" t="s">
        <v>16</v>
      </c>
      <c r="D563" s="8" t="s">
        <v>17</v>
      </c>
      <c r="E563" s="8" t="s">
        <v>1779</v>
      </c>
      <c r="F563" s="8" t="s">
        <v>2288</v>
      </c>
      <c r="G563" s="8" t="s">
        <v>2288</v>
      </c>
      <c r="H563" s="8" t="s">
        <v>2289</v>
      </c>
      <c r="I563" s="8" t="s">
        <v>2290</v>
      </c>
      <c r="J563" s="12">
        <v>360</v>
      </c>
      <c r="K563" s="12">
        <v>300</v>
      </c>
      <c r="L563" s="8" t="s">
        <v>104</v>
      </c>
      <c r="M563" s="9" t="s">
        <v>79</v>
      </c>
    </row>
    <row r="564" customHeight="1" spans="1:13">
      <c r="A564" s="8">
        <v>75823</v>
      </c>
      <c r="B564" s="8" t="s">
        <v>2291</v>
      </c>
      <c r="C564" s="8" t="s">
        <v>16</v>
      </c>
      <c r="D564" s="8" t="s">
        <v>17</v>
      </c>
      <c r="E564" s="8" t="s">
        <v>1779</v>
      </c>
      <c r="F564" s="8" t="s">
        <v>2292</v>
      </c>
      <c r="G564" s="8" t="s">
        <v>1720</v>
      </c>
      <c r="H564" s="8" t="s">
        <v>1729</v>
      </c>
      <c r="I564" s="8" t="s">
        <v>2293</v>
      </c>
      <c r="J564" s="12">
        <v>320</v>
      </c>
      <c r="K564" s="12">
        <v>300</v>
      </c>
      <c r="L564" s="8" t="s">
        <v>108</v>
      </c>
      <c r="M564" s="9" t="s">
        <v>79</v>
      </c>
    </row>
    <row r="565" customHeight="1" spans="1:13">
      <c r="A565" s="8">
        <v>66857</v>
      </c>
      <c r="B565" s="8" t="s">
        <v>2294</v>
      </c>
      <c r="C565" s="8" t="s">
        <v>16</v>
      </c>
      <c r="D565" s="8" t="s">
        <v>17</v>
      </c>
      <c r="E565" s="8" t="s">
        <v>1779</v>
      </c>
      <c r="F565" s="8" t="s">
        <v>2295</v>
      </c>
      <c r="G565" s="8" t="s">
        <v>2295</v>
      </c>
      <c r="H565" s="8" t="s">
        <v>2289</v>
      </c>
      <c r="I565" s="8" t="s">
        <v>2296</v>
      </c>
      <c r="J565" s="12">
        <v>260</v>
      </c>
      <c r="K565" s="12">
        <v>270</v>
      </c>
      <c r="L565" s="8" t="s">
        <v>112</v>
      </c>
      <c r="M565" s="9" t="s">
        <v>79</v>
      </c>
    </row>
    <row r="566" customHeight="1" spans="1:13">
      <c r="A566" s="8">
        <v>64574</v>
      </c>
      <c r="B566" s="8" t="s">
        <v>2297</v>
      </c>
      <c r="C566" s="8" t="s">
        <v>16</v>
      </c>
      <c r="D566" s="8" t="s">
        <v>17</v>
      </c>
      <c r="E566" s="8" t="s">
        <v>1779</v>
      </c>
      <c r="F566" s="8" t="s">
        <v>2298</v>
      </c>
      <c r="G566" s="8" t="s">
        <v>2299</v>
      </c>
      <c r="H566" s="8" t="s">
        <v>2300</v>
      </c>
      <c r="I566" s="8" t="s">
        <v>2301</v>
      </c>
      <c r="J566" s="12">
        <v>40</v>
      </c>
      <c r="K566" s="12">
        <v>267</v>
      </c>
      <c r="L566" s="8" t="s">
        <v>195</v>
      </c>
      <c r="M566" s="9" t="s">
        <v>79</v>
      </c>
    </row>
    <row r="567" customHeight="1" spans="1:13">
      <c r="A567" s="8">
        <v>58191</v>
      </c>
      <c r="B567" s="8" t="s">
        <v>2302</v>
      </c>
      <c r="C567" s="8" t="s">
        <v>16</v>
      </c>
      <c r="D567" s="8" t="s">
        <v>17</v>
      </c>
      <c r="E567" s="8" t="s">
        <v>1779</v>
      </c>
      <c r="F567" s="8" t="s">
        <v>2303</v>
      </c>
      <c r="G567" s="8" t="s">
        <v>1526</v>
      </c>
      <c r="H567" s="8" t="s">
        <v>1527</v>
      </c>
      <c r="I567" s="8" t="s">
        <v>2304</v>
      </c>
      <c r="J567" s="12">
        <v>30</v>
      </c>
      <c r="K567" s="12">
        <v>299.76</v>
      </c>
      <c r="L567" s="8" t="s">
        <v>199</v>
      </c>
      <c r="M567" s="9" t="s">
        <v>79</v>
      </c>
    </row>
    <row r="568" customHeight="1" spans="1:13">
      <c r="A568" s="8">
        <v>66865</v>
      </c>
      <c r="B568" s="8" t="s">
        <v>2305</v>
      </c>
      <c r="C568" s="8" t="s">
        <v>16</v>
      </c>
      <c r="D568" s="8" t="s">
        <v>17</v>
      </c>
      <c r="E568" s="8" t="s">
        <v>1779</v>
      </c>
      <c r="F568" s="8" t="s">
        <v>2306</v>
      </c>
      <c r="G568" s="8" t="s">
        <v>2307</v>
      </c>
      <c r="H568" s="8" t="s">
        <v>2300</v>
      </c>
      <c r="I568" s="8" t="s">
        <v>2308</v>
      </c>
      <c r="J568" s="8">
        <v>20</v>
      </c>
      <c r="K568" s="12">
        <v>275</v>
      </c>
      <c r="L568" s="8" t="s">
        <v>203</v>
      </c>
      <c r="M568" s="9" t="s">
        <v>79</v>
      </c>
    </row>
    <row r="569" customHeight="1" spans="1:13">
      <c r="A569" s="8" t="s">
        <v>2309</v>
      </c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9"/>
    </row>
    <row r="570" customHeight="1" spans="1:13">
      <c r="A570" s="8">
        <v>102811</v>
      </c>
      <c r="B570" s="8" t="s">
        <v>2310</v>
      </c>
      <c r="C570" s="8" t="s">
        <v>16</v>
      </c>
      <c r="D570" s="8" t="s">
        <v>17</v>
      </c>
      <c r="E570" s="8" t="s">
        <v>1779</v>
      </c>
      <c r="F570" s="8" t="s">
        <v>2311</v>
      </c>
      <c r="G570" s="8" t="s">
        <v>1684</v>
      </c>
      <c r="H570" s="8" t="s">
        <v>1685</v>
      </c>
      <c r="I570" s="8" t="s">
        <v>2312</v>
      </c>
      <c r="J570" s="12">
        <v>840</v>
      </c>
      <c r="K570" s="12">
        <v>274.06</v>
      </c>
      <c r="L570" s="8" t="s">
        <v>23</v>
      </c>
      <c r="M570" s="10" t="s">
        <v>24</v>
      </c>
    </row>
    <row r="571" customHeight="1" spans="1:13">
      <c r="A571" s="8">
        <v>102733</v>
      </c>
      <c r="B571" s="8" t="s">
        <v>2313</v>
      </c>
      <c r="C571" s="8" t="s">
        <v>16</v>
      </c>
      <c r="D571" s="8" t="s">
        <v>17</v>
      </c>
      <c r="E571" s="8" t="s">
        <v>1779</v>
      </c>
      <c r="F571" s="8" t="s">
        <v>2314</v>
      </c>
      <c r="G571" s="8" t="s">
        <v>2263</v>
      </c>
      <c r="H571" s="8" t="s">
        <v>2264</v>
      </c>
      <c r="I571" s="8" t="s">
        <v>2315</v>
      </c>
      <c r="J571" s="12">
        <v>830</v>
      </c>
      <c r="K571" s="12">
        <v>287.36</v>
      </c>
      <c r="L571" s="8" t="s">
        <v>29</v>
      </c>
      <c r="M571" s="10" t="s">
        <v>30</v>
      </c>
    </row>
    <row r="572" customHeight="1" spans="1:13">
      <c r="A572" s="8">
        <v>102869</v>
      </c>
      <c r="B572" s="8" t="s">
        <v>2316</v>
      </c>
      <c r="C572" s="8" t="s">
        <v>16</v>
      </c>
      <c r="D572" s="8" t="s">
        <v>17</v>
      </c>
      <c r="E572" s="8" t="s">
        <v>1779</v>
      </c>
      <c r="F572" s="8" t="s">
        <v>2317</v>
      </c>
      <c r="G572" s="8" t="s">
        <v>1661</v>
      </c>
      <c r="H572" s="8" t="s">
        <v>1662</v>
      </c>
      <c r="I572" s="8" t="s">
        <v>2318</v>
      </c>
      <c r="J572" s="12">
        <v>800</v>
      </c>
      <c r="K572" s="8">
        <v>278.5</v>
      </c>
      <c r="L572" s="8" t="s">
        <v>36</v>
      </c>
      <c r="M572" s="10" t="s">
        <v>37</v>
      </c>
    </row>
    <row r="573" customHeight="1" spans="1:13">
      <c r="A573" s="8">
        <v>86322</v>
      </c>
      <c r="B573" s="8" t="s">
        <v>2319</v>
      </c>
      <c r="C573" s="8" t="s">
        <v>16</v>
      </c>
      <c r="D573" s="8" t="s">
        <v>17</v>
      </c>
      <c r="E573" s="8" t="s">
        <v>1779</v>
      </c>
      <c r="F573" s="8" t="s">
        <v>2320</v>
      </c>
      <c r="G573" s="8" t="s">
        <v>1766</v>
      </c>
      <c r="H573" s="8" t="s">
        <v>1767</v>
      </c>
      <c r="I573" s="8" t="s">
        <v>2321</v>
      </c>
      <c r="J573" s="12">
        <v>800</v>
      </c>
      <c r="K573" s="12">
        <v>278.5</v>
      </c>
      <c r="L573" s="8" t="s">
        <v>36</v>
      </c>
      <c r="M573" s="9" t="s">
        <v>132</v>
      </c>
    </row>
    <row r="574" customHeight="1" spans="1:13">
      <c r="A574" s="8">
        <v>105180</v>
      </c>
      <c r="B574" s="8" t="s">
        <v>2322</v>
      </c>
      <c r="C574" s="8" t="s">
        <v>16</v>
      </c>
      <c r="D574" s="8" t="s">
        <v>17</v>
      </c>
      <c r="E574" s="8" t="s">
        <v>1779</v>
      </c>
      <c r="F574" s="8" t="s">
        <v>2323</v>
      </c>
      <c r="G574" s="8" t="s">
        <v>1637</v>
      </c>
      <c r="H574" s="8" t="s">
        <v>1759</v>
      </c>
      <c r="I574" s="8" t="s">
        <v>2324</v>
      </c>
      <c r="J574" s="12">
        <v>790</v>
      </c>
      <c r="K574" s="12">
        <v>278.17</v>
      </c>
      <c r="L574" s="8" t="s">
        <v>50</v>
      </c>
      <c r="M574" s="9" t="s">
        <v>132</v>
      </c>
    </row>
    <row r="575" customHeight="1" spans="1:13">
      <c r="A575" s="8">
        <v>86290</v>
      </c>
      <c r="B575" s="8" t="s">
        <v>2325</v>
      </c>
      <c r="C575" s="8" t="s">
        <v>16</v>
      </c>
      <c r="D575" s="8" t="s">
        <v>17</v>
      </c>
      <c r="E575" s="8" t="s">
        <v>1779</v>
      </c>
      <c r="F575" s="8" t="s">
        <v>2326</v>
      </c>
      <c r="G575" s="8" t="s">
        <v>1766</v>
      </c>
      <c r="H575" s="8" t="s">
        <v>1767</v>
      </c>
      <c r="I575" s="8" t="s">
        <v>2327</v>
      </c>
      <c r="J575" s="12">
        <v>780</v>
      </c>
      <c r="K575" s="12">
        <v>276.32</v>
      </c>
      <c r="L575" s="8" t="s">
        <v>56</v>
      </c>
      <c r="M575" s="9" t="s">
        <v>132</v>
      </c>
    </row>
    <row r="576" customHeight="1" spans="1:13">
      <c r="A576" s="8">
        <v>102606</v>
      </c>
      <c r="B576" s="8" t="s">
        <v>2328</v>
      </c>
      <c r="C576" s="8" t="s">
        <v>16</v>
      </c>
      <c r="D576" s="8" t="s">
        <v>17</v>
      </c>
      <c r="E576" s="8" t="s">
        <v>1779</v>
      </c>
      <c r="F576" s="8" t="s">
        <v>2329</v>
      </c>
      <c r="G576" s="8" t="s">
        <v>2330</v>
      </c>
      <c r="H576" s="8" t="s">
        <v>2331</v>
      </c>
      <c r="I576" s="8" t="s">
        <v>2332</v>
      </c>
      <c r="J576" s="12">
        <v>780</v>
      </c>
      <c r="K576" s="12">
        <v>278.02</v>
      </c>
      <c r="L576" s="8" t="s">
        <v>61</v>
      </c>
      <c r="M576" s="9" t="s">
        <v>132</v>
      </c>
    </row>
    <row r="577" customHeight="1" spans="1:13">
      <c r="A577" s="8">
        <v>104569</v>
      </c>
      <c r="B577" s="8" t="s">
        <v>2333</v>
      </c>
      <c r="C577" s="8" t="s">
        <v>16</v>
      </c>
      <c r="D577" s="8" t="s">
        <v>17</v>
      </c>
      <c r="E577" s="8" t="s">
        <v>1779</v>
      </c>
      <c r="F577" s="8" t="s">
        <v>2334</v>
      </c>
      <c r="G577" s="8" t="s">
        <v>1656</v>
      </c>
      <c r="H577" s="8" t="s">
        <v>2335</v>
      </c>
      <c r="I577" s="8" t="s">
        <v>2336</v>
      </c>
      <c r="J577" s="12">
        <v>760</v>
      </c>
      <c r="K577" s="12">
        <v>274.61</v>
      </c>
      <c r="L577" s="8" t="s">
        <v>67</v>
      </c>
      <c r="M577" s="9" t="s">
        <v>132</v>
      </c>
    </row>
    <row r="578" customHeight="1" spans="1:13">
      <c r="A578" s="8">
        <v>91646</v>
      </c>
      <c r="B578" s="8" t="s">
        <v>2337</v>
      </c>
      <c r="C578" s="8" t="s">
        <v>16</v>
      </c>
      <c r="D578" s="8" t="s">
        <v>17</v>
      </c>
      <c r="E578" s="8" t="s">
        <v>1779</v>
      </c>
      <c r="F578" s="8" t="s">
        <v>2338</v>
      </c>
      <c r="G578" s="8" t="s">
        <v>1637</v>
      </c>
      <c r="H578" s="8" t="s">
        <v>1759</v>
      </c>
      <c r="I578" s="8" t="s">
        <v>2339</v>
      </c>
      <c r="J578" s="12">
        <v>740</v>
      </c>
      <c r="K578" s="12">
        <v>300</v>
      </c>
      <c r="L578" s="8" t="s">
        <v>73</v>
      </c>
      <c r="M578" s="9" t="s">
        <v>132</v>
      </c>
    </row>
    <row r="579" customHeight="1" spans="1:13">
      <c r="A579" s="8">
        <v>105224</v>
      </c>
      <c r="B579" s="8" t="s">
        <v>2340</v>
      </c>
      <c r="C579" s="8" t="s">
        <v>16</v>
      </c>
      <c r="D579" s="8" t="s">
        <v>17</v>
      </c>
      <c r="E579" s="8" t="s">
        <v>1779</v>
      </c>
      <c r="F579" s="8" t="s">
        <v>2341</v>
      </c>
      <c r="G579" s="8" t="s">
        <v>1637</v>
      </c>
      <c r="H579" s="8" t="s">
        <v>2342</v>
      </c>
      <c r="I579" s="8" t="s">
        <v>2343</v>
      </c>
      <c r="J579" s="12">
        <v>730</v>
      </c>
      <c r="K579" s="12">
        <v>296.53</v>
      </c>
      <c r="L579" s="8" t="s">
        <v>78</v>
      </c>
      <c r="M579" s="9" t="s">
        <v>132</v>
      </c>
    </row>
    <row r="580" customHeight="1" spans="1:13">
      <c r="A580" s="8">
        <v>105162</v>
      </c>
      <c r="B580" s="8" t="s">
        <v>2344</v>
      </c>
      <c r="C580" s="8" t="s">
        <v>16</v>
      </c>
      <c r="D580" s="8" t="s">
        <v>17</v>
      </c>
      <c r="E580" s="8" t="s">
        <v>1779</v>
      </c>
      <c r="F580" s="8" t="s">
        <v>2345</v>
      </c>
      <c r="G580" s="8" t="s">
        <v>1637</v>
      </c>
      <c r="H580" s="8" t="s">
        <v>2346</v>
      </c>
      <c r="I580" s="8" t="s">
        <v>2347</v>
      </c>
      <c r="J580" s="12">
        <v>700</v>
      </c>
      <c r="K580" s="12">
        <v>264.67</v>
      </c>
      <c r="L580" s="8" t="s">
        <v>83</v>
      </c>
      <c r="M580" s="9" t="s">
        <v>132</v>
      </c>
    </row>
    <row r="581" customHeight="1" spans="1:13">
      <c r="A581" s="8">
        <v>102632</v>
      </c>
      <c r="B581" s="8" t="s">
        <v>2348</v>
      </c>
      <c r="C581" s="8" t="s">
        <v>16</v>
      </c>
      <c r="D581" s="8" t="s">
        <v>17</v>
      </c>
      <c r="E581" s="8" t="s">
        <v>1779</v>
      </c>
      <c r="F581" s="8" t="s">
        <v>2349</v>
      </c>
      <c r="G581" s="8" t="s">
        <v>1647</v>
      </c>
      <c r="H581" s="8" t="s">
        <v>2350</v>
      </c>
      <c r="I581" s="8" t="s">
        <v>2351</v>
      </c>
      <c r="J581" s="12">
        <v>690</v>
      </c>
      <c r="K581" s="12">
        <v>300</v>
      </c>
      <c r="L581" s="8" t="s">
        <v>87</v>
      </c>
      <c r="M581" s="9" t="s">
        <v>132</v>
      </c>
    </row>
    <row r="582" customHeight="1" spans="1:13">
      <c r="A582" s="8">
        <v>86049</v>
      </c>
      <c r="B582" s="8" t="s">
        <v>2352</v>
      </c>
      <c r="C582" s="8" t="s">
        <v>16</v>
      </c>
      <c r="D582" s="8" t="s">
        <v>17</v>
      </c>
      <c r="E582" s="8" t="s">
        <v>1779</v>
      </c>
      <c r="F582" s="8" t="s">
        <v>2353</v>
      </c>
      <c r="G582" s="8" t="s">
        <v>2263</v>
      </c>
      <c r="H582" s="8" t="s">
        <v>2264</v>
      </c>
      <c r="I582" s="8" t="s">
        <v>2354</v>
      </c>
      <c r="J582" s="12">
        <v>680</v>
      </c>
      <c r="K582" s="12">
        <v>287.31</v>
      </c>
      <c r="L582" s="8" t="s">
        <v>93</v>
      </c>
      <c r="M582" s="9" t="s">
        <v>44</v>
      </c>
    </row>
    <row r="583" customHeight="1" spans="1:13">
      <c r="A583" s="8">
        <v>86373</v>
      </c>
      <c r="B583" s="8" t="s">
        <v>2355</v>
      </c>
      <c r="C583" s="8" t="s">
        <v>16</v>
      </c>
      <c r="D583" s="8" t="s">
        <v>17</v>
      </c>
      <c r="E583" s="8" t="s">
        <v>1779</v>
      </c>
      <c r="F583" s="8" t="s">
        <v>2356</v>
      </c>
      <c r="G583" s="8" t="s">
        <v>1742</v>
      </c>
      <c r="H583" s="8" t="s">
        <v>2357</v>
      </c>
      <c r="I583" s="8" t="s">
        <v>2358</v>
      </c>
      <c r="J583" s="12">
        <v>680</v>
      </c>
      <c r="K583" s="12">
        <v>292.02</v>
      </c>
      <c r="L583" s="8" t="s">
        <v>98</v>
      </c>
      <c r="M583" s="9" t="s">
        <v>44</v>
      </c>
    </row>
    <row r="584" customHeight="1" spans="1:13">
      <c r="A584" s="8">
        <v>91723</v>
      </c>
      <c r="B584" s="8" t="s">
        <v>2359</v>
      </c>
      <c r="C584" s="8" t="s">
        <v>16</v>
      </c>
      <c r="D584" s="8" t="s">
        <v>17</v>
      </c>
      <c r="E584" s="8" t="s">
        <v>1779</v>
      </c>
      <c r="F584" s="8" t="s">
        <v>2360</v>
      </c>
      <c r="G584" s="8" t="s">
        <v>1637</v>
      </c>
      <c r="H584" s="8" t="s">
        <v>2361</v>
      </c>
      <c r="I584" s="8" t="s">
        <v>2362</v>
      </c>
      <c r="J584" s="12">
        <v>680</v>
      </c>
      <c r="K584" s="12">
        <v>300</v>
      </c>
      <c r="L584" s="8" t="s">
        <v>104</v>
      </c>
      <c r="M584" s="9" t="s">
        <v>44</v>
      </c>
    </row>
    <row r="585" customHeight="1" spans="1:13">
      <c r="A585" s="8">
        <v>108040</v>
      </c>
      <c r="B585" s="8" t="s">
        <v>2363</v>
      </c>
      <c r="C585" s="8" t="s">
        <v>16</v>
      </c>
      <c r="D585" s="8" t="s">
        <v>17</v>
      </c>
      <c r="E585" s="8" t="s">
        <v>1779</v>
      </c>
      <c r="F585" s="8" t="s">
        <v>2364</v>
      </c>
      <c r="G585" s="8" t="s">
        <v>1699</v>
      </c>
      <c r="H585" s="8" t="s">
        <v>1700</v>
      </c>
      <c r="I585" s="8" t="s">
        <v>2365</v>
      </c>
      <c r="J585" s="12">
        <v>680</v>
      </c>
      <c r="K585" s="12">
        <v>300</v>
      </c>
      <c r="L585" s="8" t="s">
        <v>104</v>
      </c>
      <c r="M585" s="9" t="s">
        <v>44</v>
      </c>
    </row>
    <row r="586" customHeight="1" spans="1:13">
      <c r="A586" s="8">
        <v>129365</v>
      </c>
      <c r="B586" s="8" t="s">
        <v>2366</v>
      </c>
      <c r="C586" s="8" t="s">
        <v>16</v>
      </c>
      <c r="D586" s="8" t="s">
        <v>17</v>
      </c>
      <c r="E586" s="8" t="s">
        <v>1779</v>
      </c>
      <c r="F586" s="8" t="s">
        <v>2367</v>
      </c>
      <c r="G586" s="8" t="s">
        <v>1669</v>
      </c>
      <c r="H586" s="8" t="s">
        <v>2368</v>
      </c>
      <c r="I586" s="8" t="s">
        <v>2369</v>
      </c>
      <c r="J586" s="12">
        <v>670</v>
      </c>
      <c r="K586" s="12">
        <v>256.96</v>
      </c>
      <c r="L586" s="8" t="s">
        <v>112</v>
      </c>
      <c r="M586" s="9" t="s">
        <v>44</v>
      </c>
    </row>
    <row r="587" customHeight="1" spans="1:13">
      <c r="A587" s="8">
        <v>93083</v>
      </c>
      <c r="B587" s="8" t="s">
        <v>2370</v>
      </c>
      <c r="C587" s="8" t="s">
        <v>16</v>
      </c>
      <c r="D587" s="8" t="s">
        <v>17</v>
      </c>
      <c r="E587" s="8" t="s">
        <v>1779</v>
      </c>
      <c r="F587" s="8" t="s">
        <v>2371</v>
      </c>
      <c r="G587" s="8" t="s">
        <v>1699</v>
      </c>
      <c r="H587" s="8" t="s">
        <v>2372</v>
      </c>
      <c r="I587" s="8" t="s">
        <v>2373</v>
      </c>
      <c r="J587" s="12">
        <v>670</v>
      </c>
      <c r="K587" s="12">
        <v>268.77</v>
      </c>
      <c r="L587" s="8" t="s">
        <v>195</v>
      </c>
      <c r="M587" s="9" t="s">
        <v>44</v>
      </c>
    </row>
    <row r="588" customHeight="1" spans="1:13">
      <c r="A588" s="8">
        <v>88958</v>
      </c>
      <c r="B588" s="8" t="s">
        <v>2374</v>
      </c>
      <c r="C588" s="8" t="s">
        <v>16</v>
      </c>
      <c r="D588" s="8" t="s">
        <v>17</v>
      </c>
      <c r="E588" s="8" t="s">
        <v>1779</v>
      </c>
      <c r="F588" s="8" t="s">
        <v>2375</v>
      </c>
      <c r="G588" s="8" t="s">
        <v>1699</v>
      </c>
      <c r="H588" s="8" t="s">
        <v>2376</v>
      </c>
      <c r="I588" s="8" t="s">
        <v>2377</v>
      </c>
      <c r="J588" s="12">
        <v>670</v>
      </c>
      <c r="K588" s="12">
        <v>300</v>
      </c>
      <c r="L588" s="8" t="s">
        <v>199</v>
      </c>
      <c r="M588" s="9" t="s">
        <v>44</v>
      </c>
    </row>
    <row r="589" customHeight="1" spans="1:13">
      <c r="A589" s="8">
        <v>102788</v>
      </c>
      <c r="B589" s="8" t="s">
        <v>2378</v>
      </c>
      <c r="C589" s="8" t="s">
        <v>16</v>
      </c>
      <c r="D589" s="8" t="s">
        <v>17</v>
      </c>
      <c r="E589" s="8" t="s">
        <v>1779</v>
      </c>
      <c r="F589" s="8" t="s">
        <v>2379</v>
      </c>
      <c r="G589" s="8" t="s">
        <v>1684</v>
      </c>
      <c r="H589" s="8" t="s">
        <v>1685</v>
      </c>
      <c r="I589" s="8" t="s">
        <v>2380</v>
      </c>
      <c r="J589" s="12">
        <v>670</v>
      </c>
      <c r="K589" s="12">
        <v>300</v>
      </c>
      <c r="L589" s="8" t="s">
        <v>199</v>
      </c>
      <c r="M589" s="9" t="s">
        <v>44</v>
      </c>
    </row>
    <row r="590" customHeight="1" spans="1:13">
      <c r="A590" s="8">
        <v>102491</v>
      </c>
      <c r="B590" s="8" t="s">
        <v>2381</v>
      </c>
      <c r="C590" s="8" t="s">
        <v>16</v>
      </c>
      <c r="D590" s="8" t="s">
        <v>17</v>
      </c>
      <c r="E590" s="8" t="s">
        <v>1779</v>
      </c>
      <c r="F590" s="8" t="s">
        <v>2382</v>
      </c>
      <c r="G590" s="8" t="s">
        <v>2383</v>
      </c>
      <c r="H590" s="8" t="s">
        <v>2384</v>
      </c>
      <c r="I590" s="8" t="s">
        <v>2382</v>
      </c>
      <c r="J590" s="12">
        <v>660</v>
      </c>
      <c r="K590" s="12">
        <v>300</v>
      </c>
      <c r="L590" s="8" t="s">
        <v>209</v>
      </c>
      <c r="M590" s="9" t="s">
        <v>44</v>
      </c>
    </row>
    <row r="591" customHeight="1" spans="1:13">
      <c r="A591" s="8">
        <v>102025</v>
      </c>
      <c r="B591" s="8" t="s">
        <v>2385</v>
      </c>
      <c r="C591" s="8" t="s">
        <v>16</v>
      </c>
      <c r="D591" s="8" t="s">
        <v>17</v>
      </c>
      <c r="E591" s="8" t="s">
        <v>1779</v>
      </c>
      <c r="F591" s="8" t="s">
        <v>2386</v>
      </c>
      <c r="G591" s="8" t="s">
        <v>1695</v>
      </c>
      <c r="H591" s="8" t="s">
        <v>2387</v>
      </c>
      <c r="I591" s="8" t="s">
        <v>2386</v>
      </c>
      <c r="J591" s="12">
        <v>650</v>
      </c>
      <c r="K591" s="12">
        <v>280.36</v>
      </c>
      <c r="L591" s="8" t="s">
        <v>213</v>
      </c>
      <c r="M591" s="9" t="s">
        <v>44</v>
      </c>
    </row>
    <row r="592" customHeight="1" spans="1:13">
      <c r="A592" s="8">
        <v>91923</v>
      </c>
      <c r="B592" s="8" t="s">
        <v>2388</v>
      </c>
      <c r="C592" s="8" t="s">
        <v>16</v>
      </c>
      <c r="D592" s="8" t="s">
        <v>17</v>
      </c>
      <c r="E592" s="8" t="s">
        <v>1779</v>
      </c>
      <c r="F592" s="8" t="s">
        <v>2389</v>
      </c>
      <c r="G592" s="8" t="s">
        <v>1771</v>
      </c>
      <c r="H592" s="8" t="s">
        <v>1772</v>
      </c>
      <c r="I592" s="8" t="s">
        <v>2390</v>
      </c>
      <c r="J592" s="12">
        <v>650</v>
      </c>
      <c r="K592" s="12">
        <v>285.77</v>
      </c>
      <c r="L592" s="8" t="s">
        <v>219</v>
      </c>
      <c r="M592" s="9" t="s">
        <v>44</v>
      </c>
    </row>
    <row r="593" customHeight="1" spans="1:13">
      <c r="A593" s="8">
        <v>103341</v>
      </c>
      <c r="B593" s="8" t="s">
        <v>2391</v>
      </c>
      <c r="C593" s="8" t="s">
        <v>16</v>
      </c>
      <c r="D593" s="8" t="s">
        <v>17</v>
      </c>
      <c r="E593" s="8" t="s">
        <v>1779</v>
      </c>
      <c r="F593" s="8" t="s">
        <v>2392</v>
      </c>
      <c r="G593" s="8" t="s">
        <v>2393</v>
      </c>
      <c r="H593" s="8" t="s">
        <v>2394</v>
      </c>
      <c r="I593" s="8" t="s">
        <v>2395</v>
      </c>
      <c r="J593" s="12">
        <v>640</v>
      </c>
      <c r="K593" s="12">
        <v>300</v>
      </c>
      <c r="L593" s="8" t="s">
        <v>223</v>
      </c>
      <c r="M593" s="9" t="s">
        <v>44</v>
      </c>
    </row>
    <row r="594" customHeight="1" spans="1:13">
      <c r="A594" s="8">
        <v>102703</v>
      </c>
      <c r="B594" s="8" t="s">
        <v>2396</v>
      </c>
      <c r="C594" s="8" t="s">
        <v>16</v>
      </c>
      <c r="D594" s="8" t="s">
        <v>17</v>
      </c>
      <c r="E594" s="8" t="s">
        <v>1779</v>
      </c>
      <c r="F594" s="8" t="s">
        <v>2397</v>
      </c>
      <c r="G594" s="8" t="s">
        <v>1699</v>
      </c>
      <c r="H594" s="8" t="s">
        <v>1700</v>
      </c>
      <c r="I594" s="8" t="s">
        <v>2398</v>
      </c>
      <c r="J594" s="12">
        <v>620</v>
      </c>
      <c r="K594" s="12">
        <v>300</v>
      </c>
      <c r="L594" s="8" t="s">
        <v>227</v>
      </c>
      <c r="M594" s="9" t="s">
        <v>44</v>
      </c>
    </row>
    <row r="595" customHeight="1" spans="1:13">
      <c r="A595" s="8">
        <v>84253</v>
      </c>
      <c r="B595" s="8" t="s">
        <v>2399</v>
      </c>
      <c r="C595" s="8" t="s">
        <v>16</v>
      </c>
      <c r="D595" s="8" t="s">
        <v>17</v>
      </c>
      <c r="E595" s="8" t="s">
        <v>1779</v>
      </c>
      <c r="F595" s="8" t="s">
        <v>2400</v>
      </c>
      <c r="G595" s="8" t="s">
        <v>2401</v>
      </c>
      <c r="H595" s="8" t="s">
        <v>2402</v>
      </c>
      <c r="I595" s="8" t="s">
        <v>2403</v>
      </c>
      <c r="J595" s="12">
        <v>610</v>
      </c>
      <c r="K595" s="12">
        <v>300</v>
      </c>
      <c r="L595" s="8" t="s">
        <v>231</v>
      </c>
      <c r="M595" s="9" t="s">
        <v>44</v>
      </c>
    </row>
    <row r="596" customHeight="1" spans="1:13">
      <c r="A596" s="8">
        <v>92662</v>
      </c>
      <c r="B596" s="8" t="s">
        <v>2404</v>
      </c>
      <c r="C596" s="8" t="s">
        <v>16</v>
      </c>
      <c r="D596" s="8" t="s">
        <v>17</v>
      </c>
      <c r="E596" s="8" t="s">
        <v>1779</v>
      </c>
      <c r="F596" s="8" t="s">
        <v>2405</v>
      </c>
      <c r="G596" s="8" t="s">
        <v>2406</v>
      </c>
      <c r="H596" s="8" t="s">
        <v>2407</v>
      </c>
      <c r="I596" s="8" t="s">
        <v>2408</v>
      </c>
      <c r="J596" s="12">
        <v>600</v>
      </c>
      <c r="K596" s="12">
        <v>300</v>
      </c>
      <c r="L596" s="8" t="s">
        <v>237</v>
      </c>
      <c r="M596" s="9" t="s">
        <v>44</v>
      </c>
    </row>
    <row r="597" customHeight="1" spans="1:13">
      <c r="A597" s="8">
        <v>105302</v>
      </c>
      <c r="B597" s="8" t="s">
        <v>2409</v>
      </c>
      <c r="C597" s="8" t="s">
        <v>16</v>
      </c>
      <c r="D597" s="8" t="s">
        <v>17</v>
      </c>
      <c r="E597" s="8" t="s">
        <v>1779</v>
      </c>
      <c r="F597" s="8" t="s">
        <v>2410</v>
      </c>
      <c r="G597" s="8" t="s">
        <v>1637</v>
      </c>
      <c r="H597" s="8" t="s">
        <v>2361</v>
      </c>
      <c r="I597" s="8" t="s">
        <v>2411</v>
      </c>
      <c r="J597" s="12">
        <v>590</v>
      </c>
      <c r="K597" s="12">
        <v>285.28</v>
      </c>
      <c r="L597" s="8" t="s">
        <v>242</v>
      </c>
      <c r="M597" s="9" t="s">
        <v>44</v>
      </c>
    </row>
    <row r="598" customHeight="1" spans="1:13">
      <c r="A598" s="8">
        <v>91517</v>
      </c>
      <c r="B598" s="8" t="s">
        <v>2412</v>
      </c>
      <c r="C598" s="8" t="s">
        <v>16</v>
      </c>
      <c r="D598" s="8" t="s">
        <v>17</v>
      </c>
      <c r="E598" s="8" t="s">
        <v>1779</v>
      </c>
      <c r="F598" s="8" t="s">
        <v>2413</v>
      </c>
      <c r="G598" s="8" t="s">
        <v>1637</v>
      </c>
      <c r="H598" s="8" t="s">
        <v>2346</v>
      </c>
      <c r="I598" s="8" t="s">
        <v>2414</v>
      </c>
      <c r="J598" s="12">
        <v>590</v>
      </c>
      <c r="K598" s="12">
        <v>300</v>
      </c>
      <c r="L598" s="8" t="s">
        <v>246</v>
      </c>
      <c r="M598" s="9" t="s">
        <v>44</v>
      </c>
    </row>
    <row r="599" customHeight="1" spans="1:13">
      <c r="A599" s="8">
        <v>91525</v>
      </c>
      <c r="B599" s="8" t="s">
        <v>2415</v>
      </c>
      <c r="C599" s="8" t="s">
        <v>16</v>
      </c>
      <c r="D599" s="8" t="s">
        <v>17</v>
      </c>
      <c r="E599" s="8" t="s">
        <v>1779</v>
      </c>
      <c r="F599" s="8" t="s">
        <v>2416</v>
      </c>
      <c r="G599" s="8" t="s">
        <v>1637</v>
      </c>
      <c r="H599" s="8" t="s">
        <v>2417</v>
      </c>
      <c r="I599" s="8" t="s">
        <v>2418</v>
      </c>
      <c r="J599" s="12">
        <v>560</v>
      </c>
      <c r="K599" s="12">
        <v>278.21</v>
      </c>
      <c r="L599" s="8" t="s">
        <v>250</v>
      </c>
      <c r="M599" s="9" t="s">
        <v>44</v>
      </c>
    </row>
    <row r="600" customHeight="1" spans="1:13">
      <c r="A600" s="8">
        <v>86097</v>
      </c>
      <c r="B600" s="8" t="s">
        <v>2419</v>
      </c>
      <c r="C600" s="8" t="s">
        <v>16</v>
      </c>
      <c r="D600" s="8" t="s">
        <v>17</v>
      </c>
      <c r="E600" s="8" t="s">
        <v>1779</v>
      </c>
      <c r="F600" s="8" t="s">
        <v>2420</v>
      </c>
      <c r="G600" s="8" t="s">
        <v>2263</v>
      </c>
      <c r="H600" s="8" t="s">
        <v>2421</v>
      </c>
      <c r="I600" s="8" t="s">
        <v>2422</v>
      </c>
      <c r="J600" s="12">
        <v>560</v>
      </c>
      <c r="K600" s="12">
        <v>286.21</v>
      </c>
      <c r="L600" s="8" t="s">
        <v>256</v>
      </c>
      <c r="M600" s="9" t="s">
        <v>44</v>
      </c>
    </row>
    <row r="601" customHeight="1" spans="1:13">
      <c r="A601" s="8">
        <v>85636</v>
      </c>
      <c r="B601" s="8" t="s">
        <v>2423</v>
      </c>
      <c r="C601" s="8" t="s">
        <v>16</v>
      </c>
      <c r="D601" s="8" t="s">
        <v>17</v>
      </c>
      <c r="E601" s="8" t="s">
        <v>1779</v>
      </c>
      <c r="F601" s="8" t="s">
        <v>2424</v>
      </c>
      <c r="G601" s="8" t="s">
        <v>2425</v>
      </c>
      <c r="H601" s="8" t="s">
        <v>2426</v>
      </c>
      <c r="I601" s="8" t="s">
        <v>2427</v>
      </c>
      <c r="J601" s="12">
        <v>560</v>
      </c>
      <c r="K601" s="12">
        <v>300</v>
      </c>
      <c r="L601" s="8" t="s">
        <v>261</v>
      </c>
      <c r="M601" s="9" t="s">
        <v>44</v>
      </c>
    </row>
    <row r="602" customHeight="1" spans="1:13">
      <c r="A602" s="8">
        <v>86424</v>
      </c>
      <c r="B602" s="8" t="s">
        <v>2428</v>
      </c>
      <c r="C602" s="8" t="s">
        <v>16</v>
      </c>
      <c r="D602" s="8" t="s">
        <v>17</v>
      </c>
      <c r="E602" s="8" t="s">
        <v>1779</v>
      </c>
      <c r="F602" s="8" t="s">
        <v>2429</v>
      </c>
      <c r="G602" s="8" t="s">
        <v>1742</v>
      </c>
      <c r="H602" s="8" t="s">
        <v>2357</v>
      </c>
      <c r="I602" s="8" t="s">
        <v>2430</v>
      </c>
      <c r="J602" s="12">
        <v>550</v>
      </c>
      <c r="K602" s="12">
        <v>300</v>
      </c>
      <c r="L602" s="8" t="s">
        <v>265</v>
      </c>
      <c r="M602" s="9" t="s">
        <v>44</v>
      </c>
    </row>
    <row r="603" customHeight="1" spans="1:13">
      <c r="A603" s="8">
        <v>92370</v>
      </c>
      <c r="B603" s="8" t="s">
        <v>2431</v>
      </c>
      <c r="C603" s="8" t="s">
        <v>16</v>
      </c>
      <c r="D603" s="8" t="s">
        <v>17</v>
      </c>
      <c r="E603" s="8" t="s">
        <v>1779</v>
      </c>
      <c r="F603" s="8" t="s">
        <v>2432</v>
      </c>
      <c r="G603" s="8" t="s">
        <v>1684</v>
      </c>
      <c r="H603" s="8" t="s">
        <v>2433</v>
      </c>
      <c r="I603" s="8" t="s">
        <v>2434</v>
      </c>
      <c r="J603" s="12">
        <v>550</v>
      </c>
      <c r="K603" s="12">
        <v>300</v>
      </c>
      <c r="L603" s="8" t="s">
        <v>265</v>
      </c>
      <c r="M603" s="9" t="s">
        <v>44</v>
      </c>
    </row>
    <row r="604" customHeight="1" spans="1:13">
      <c r="A604" s="8">
        <v>102980</v>
      </c>
      <c r="B604" s="8" t="s">
        <v>2435</v>
      </c>
      <c r="C604" s="8" t="s">
        <v>16</v>
      </c>
      <c r="D604" s="8" t="s">
        <v>17</v>
      </c>
      <c r="E604" s="8" t="s">
        <v>1779</v>
      </c>
      <c r="F604" s="8" t="s">
        <v>2436</v>
      </c>
      <c r="G604" s="8" t="s">
        <v>1680</v>
      </c>
      <c r="H604" s="8" t="s">
        <v>1681</v>
      </c>
      <c r="I604" s="8" t="s">
        <v>2436</v>
      </c>
      <c r="J604" s="12">
        <v>540</v>
      </c>
      <c r="K604" s="12">
        <v>300</v>
      </c>
      <c r="L604" s="8" t="s">
        <v>272</v>
      </c>
      <c r="M604" s="9" t="s">
        <v>44</v>
      </c>
    </row>
    <row r="605" customHeight="1" spans="1:13">
      <c r="A605" s="8">
        <v>85902</v>
      </c>
      <c r="B605" s="8" t="s">
        <v>2437</v>
      </c>
      <c r="C605" s="8" t="s">
        <v>16</v>
      </c>
      <c r="D605" s="8" t="s">
        <v>17</v>
      </c>
      <c r="E605" s="8" t="s">
        <v>1779</v>
      </c>
      <c r="F605" s="8" t="s">
        <v>2438</v>
      </c>
      <c r="G605" s="8" t="s">
        <v>2263</v>
      </c>
      <c r="H605" s="8" t="s">
        <v>2264</v>
      </c>
      <c r="I605" s="8" t="s">
        <v>2439</v>
      </c>
      <c r="J605" s="12">
        <v>530</v>
      </c>
      <c r="K605" s="12">
        <v>300</v>
      </c>
      <c r="L605" s="8" t="s">
        <v>276</v>
      </c>
      <c r="M605" s="9" t="s">
        <v>44</v>
      </c>
    </row>
    <row r="606" customHeight="1" spans="1:13">
      <c r="A606" s="8">
        <v>101841</v>
      </c>
      <c r="B606" s="8" t="s">
        <v>2440</v>
      </c>
      <c r="C606" s="8" t="s">
        <v>16</v>
      </c>
      <c r="D606" s="8" t="s">
        <v>17</v>
      </c>
      <c r="E606" s="8" t="s">
        <v>1779</v>
      </c>
      <c r="F606" s="8" t="s">
        <v>2441</v>
      </c>
      <c r="G606" s="8" t="s">
        <v>1695</v>
      </c>
      <c r="H606" s="8" t="s">
        <v>2442</v>
      </c>
      <c r="I606" s="8" t="s">
        <v>2441</v>
      </c>
      <c r="J606" s="12">
        <v>520</v>
      </c>
      <c r="K606" s="12">
        <v>300</v>
      </c>
      <c r="L606" s="8" t="s">
        <v>282</v>
      </c>
      <c r="M606" s="9" t="s">
        <v>44</v>
      </c>
    </row>
    <row r="607" customHeight="1" spans="1:13">
      <c r="A607" s="8">
        <v>92404</v>
      </c>
      <c r="B607" s="8" t="s">
        <v>2443</v>
      </c>
      <c r="C607" s="8" t="s">
        <v>16</v>
      </c>
      <c r="D607" s="8" t="s">
        <v>17</v>
      </c>
      <c r="E607" s="8" t="s">
        <v>1779</v>
      </c>
      <c r="F607" s="8" t="s">
        <v>2444</v>
      </c>
      <c r="G607" s="8" t="s">
        <v>2445</v>
      </c>
      <c r="H607" s="8" t="s">
        <v>2446</v>
      </c>
      <c r="I607" s="8" t="s">
        <v>2447</v>
      </c>
      <c r="J607" s="12">
        <v>520</v>
      </c>
      <c r="K607" s="12">
        <v>300</v>
      </c>
      <c r="L607" s="8" t="s">
        <v>282</v>
      </c>
      <c r="M607" s="9" t="s">
        <v>44</v>
      </c>
    </row>
    <row r="608" customHeight="1" spans="1:13">
      <c r="A608" s="8">
        <v>101716</v>
      </c>
      <c r="B608" s="8" t="s">
        <v>2448</v>
      </c>
      <c r="C608" s="8" t="s">
        <v>16</v>
      </c>
      <c r="D608" s="8" t="s">
        <v>17</v>
      </c>
      <c r="E608" s="8" t="s">
        <v>1779</v>
      </c>
      <c r="F608" s="8" t="s">
        <v>2449</v>
      </c>
      <c r="G608" s="8" t="s">
        <v>1673</v>
      </c>
      <c r="H608" s="8" t="s">
        <v>1674</v>
      </c>
      <c r="I608" s="8" t="s">
        <v>2449</v>
      </c>
      <c r="J608" s="12">
        <v>520</v>
      </c>
      <c r="K608" s="12">
        <v>300</v>
      </c>
      <c r="L608" s="8" t="s">
        <v>282</v>
      </c>
      <c r="M608" s="9" t="s">
        <v>44</v>
      </c>
    </row>
    <row r="609" customHeight="1" spans="1:13">
      <c r="A609" s="8">
        <v>91661</v>
      </c>
      <c r="B609" s="8" t="s">
        <v>2450</v>
      </c>
      <c r="C609" s="8" t="s">
        <v>16</v>
      </c>
      <c r="D609" s="8" t="s">
        <v>17</v>
      </c>
      <c r="E609" s="8" t="s">
        <v>1779</v>
      </c>
      <c r="F609" s="8" t="s">
        <v>2451</v>
      </c>
      <c r="G609" s="8" t="s">
        <v>1637</v>
      </c>
      <c r="H609" s="8" t="s">
        <v>2342</v>
      </c>
      <c r="I609" s="8" t="s">
        <v>2452</v>
      </c>
      <c r="J609" s="12">
        <v>510</v>
      </c>
      <c r="K609" s="12">
        <v>254.63</v>
      </c>
      <c r="L609" s="8" t="s">
        <v>295</v>
      </c>
      <c r="M609" s="9" t="s">
        <v>44</v>
      </c>
    </row>
    <row r="610" customHeight="1" spans="1:13">
      <c r="A610" s="8">
        <v>91507</v>
      </c>
      <c r="B610" s="8" t="s">
        <v>2453</v>
      </c>
      <c r="C610" s="8" t="s">
        <v>16</v>
      </c>
      <c r="D610" s="8" t="s">
        <v>17</v>
      </c>
      <c r="E610" s="8" t="s">
        <v>1779</v>
      </c>
      <c r="F610" s="8" t="s">
        <v>2454</v>
      </c>
      <c r="G610" s="8" t="s">
        <v>2455</v>
      </c>
      <c r="H610" s="8" t="s">
        <v>2456</v>
      </c>
      <c r="I610" s="8" t="s">
        <v>2457</v>
      </c>
      <c r="J610" s="12">
        <v>510</v>
      </c>
      <c r="K610" s="12">
        <v>284.2</v>
      </c>
      <c r="L610" s="8" t="s">
        <v>299</v>
      </c>
      <c r="M610" s="9" t="s">
        <v>44</v>
      </c>
    </row>
    <row r="611" customHeight="1" spans="1:13">
      <c r="A611" s="8">
        <v>101275</v>
      </c>
      <c r="B611" s="8" t="s">
        <v>2458</v>
      </c>
      <c r="C611" s="8" t="s">
        <v>16</v>
      </c>
      <c r="D611" s="8" t="s">
        <v>17</v>
      </c>
      <c r="E611" s="8" t="s">
        <v>1779</v>
      </c>
      <c r="F611" s="8" t="s">
        <v>2459</v>
      </c>
      <c r="G611" s="8" t="s">
        <v>1669</v>
      </c>
      <c r="H611" s="8" t="s">
        <v>2368</v>
      </c>
      <c r="I611" s="8" t="s">
        <v>2459</v>
      </c>
      <c r="J611" s="12">
        <v>490</v>
      </c>
      <c r="K611" s="12">
        <v>261.39</v>
      </c>
      <c r="L611" s="8" t="s">
        <v>303</v>
      </c>
      <c r="M611" s="9" t="s">
        <v>79</v>
      </c>
    </row>
    <row r="612" customHeight="1" spans="1:13">
      <c r="A612" s="8">
        <v>101551</v>
      </c>
      <c r="B612" s="8" t="s">
        <v>2460</v>
      </c>
      <c r="C612" s="8" t="s">
        <v>16</v>
      </c>
      <c r="D612" s="8" t="s">
        <v>17</v>
      </c>
      <c r="E612" s="8" t="s">
        <v>1779</v>
      </c>
      <c r="F612" s="8" t="s">
        <v>2461</v>
      </c>
      <c r="G612" s="8" t="s">
        <v>1695</v>
      </c>
      <c r="H612" s="8" t="s">
        <v>2442</v>
      </c>
      <c r="I612" s="8" t="s">
        <v>2461</v>
      </c>
      <c r="J612" s="12">
        <v>490</v>
      </c>
      <c r="K612" s="12">
        <v>300</v>
      </c>
      <c r="L612" s="8" t="s">
        <v>308</v>
      </c>
      <c r="M612" s="9" t="s">
        <v>79</v>
      </c>
    </row>
    <row r="613" customHeight="1" spans="1:13">
      <c r="A613" s="8">
        <v>101446</v>
      </c>
      <c r="B613" s="8" t="s">
        <v>2462</v>
      </c>
      <c r="C613" s="8" t="s">
        <v>16</v>
      </c>
      <c r="D613" s="8" t="s">
        <v>17</v>
      </c>
      <c r="E613" s="8" t="s">
        <v>1779</v>
      </c>
      <c r="F613" s="8" t="s">
        <v>2463</v>
      </c>
      <c r="G613" s="8" t="s">
        <v>1652</v>
      </c>
      <c r="H613" s="8" t="s">
        <v>1677</v>
      </c>
      <c r="I613" s="8" t="s">
        <v>2463</v>
      </c>
      <c r="J613" s="12">
        <v>480</v>
      </c>
      <c r="K613" s="12">
        <v>300</v>
      </c>
      <c r="L613" s="8" t="s">
        <v>314</v>
      </c>
      <c r="M613" s="9" t="s">
        <v>79</v>
      </c>
    </row>
    <row r="614" customHeight="1" spans="1:13">
      <c r="A614" s="8">
        <v>102446</v>
      </c>
      <c r="B614" s="8" t="s">
        <v>2464</v>
      </c>
      <c r="C614" s="8" t="s">
        <v>16</v>
      </c>
      <c r="D614" s="8" t="s">
        <v>17</v>
      </c>
      <c r="E614" s="8" t="s">
        <v>1779</v>
      </c>
      <c r="F614" s="8" t="s">
        <v>2465</v>
      </c>
      <c r="G614" s="8" t="s">
        <v>2383</v>
      </c>
      <c r="H614" s="8" t="s">
        <v>2466</v>
      </c>
      <c r="I614" s="8" t="s">
        <v>2465</v>
      </c>
      <c r="J614" s="12">
        <v>480</v>
      </c>
      <c r="K614" s="12">
        <v>300</v>
      </c>
      <c r="L614" s="8" t="s">
        <v>314</v>
      </c>
      <c r="M614" s="9" t="s">
        <v>79</v>
      </c>
    </row>
    <row r="615" customHeight="1" spans="1:13">
      <c r="A615" s="8">
        <v>91707</v>
      </c>
      <c r="B615" s="8" t="s">
        <v>2467</v>
      </c>
      <c r="C615" s="8" t="s">
        <v>16</v>
      </c>
      <c r="D615" s="8" t="s">
        <v>17</v>
      </c>
      <c r="E615" s="8" t="s">
        <v>1779</v>
      </c>
      <c r="F615" s="8" t="s">
        <v>2468</v>
      </c>
      <c r="G615" s="8" t="s">
        <v>1637</v>
      </c>
      <c r="H615" s="8" t="s">
        <v>2469</v>
      </c>
      <c r="I615" s="8" t="s">
        <v>2470</v>
      </c>
      <c r="J615" s="12">
        <v>470</v>
      </c>
      <c r="K615" s="12">
        <v>300</v>
      </c>
      <c r="L615" s="8" t="s">
        <v>322</v>
      </c>
      <c r="M615" s="9" t="s">
        <v>79</v>
      </c>
    </row>
    <row r="616" customHeight="1" spans="1:13">
      <c r="A616" s="8">
        <v>101674</v>
      </c>
      <c r="B616" s="8" t="s">
        <v>2471</v>
      </c>
      <c r="C616" s="8" t="s">
        <v>16</v>
      </c>
      <c r="D616" s="8" t="s">
        <v>17</v>
      </c>
      <c r="E616" s="8" t="s">
        <v>1779</v>
      </c>
      <c r="F616" s="8" t="s">
        <v>2472</v>
      </c>
      <c r="G616" s="8" t="s">
        <v>1673</v>
      </c>
      <c r="H616" s="8" t="s">
        <v>1674</v>
      </c>
      <c r="I616" s="8" t="s">
        <v>2472</v>
      </c>
      <c r="J616" s="12">
        <v>450</v>
      </c>
      <c r="K616" s="12">
        <v>284.68</v>
      </c>
      <c r="L616" s="8" t="s">
        <v>327</v>
      </c>
      <c r="M616" s="9" t="s">
        <v>79</v>
      </c>
    </row>
    <row r="617" customHeight="1" spans="1:13">
      <c r="A617" s="8">
        <v>77969</v>
      </c>
      <c r="B617" s="8" t="s">
        <v>2473</v>
      </c>
      <c r="C617" s="8" t="s">
        <v>16</v>
      </c>
      <c r="D617" s="8" t="s">
        <v>17</v>
      </c>
      <c r="E617" s="8" t="s">
        <v>1779</v>
      </c>
      <c r="F617" s="8" t="s">
        <v>2474</v>
      </c>
      <c r="G617" s="8" t="s">
        <v>2475</v>
      </c>
      <c r="H617" s="8" t="s">
        <v>2476</v>
      </c>
      <c r="I617" s="8" t="s">
        <v>2477</v>
      </c>
      <c r="J617" s="12">
        <v>450</v>
      </c>
      <c r="K617" s="12">
        <v>300</v>
      </c>
      <c r="L617" s="8" t="s">
        <v>333</v>
      </c>
      <c r="M617" s="9" t="s">
        <v>79</v>
      </c>
    </row>
    <row r="618" customHeight="1" spans="1:13">
      <c r="A618" s="8">
        <v>92615</v>
      </c>
      <c r="B618" s="8" t="s">
        <v>2478</v>
      </c>
      <c r="C618" s="8" t="s">
        <v>16</v>
      </c>
      <c r="D618" s="8" t="s">
        <v>17</v>
      </c>
      <c r="E618" s="8" t="s">
        <v>1779</v>
      </c>
      <c r="F618" s="8" t="s">
        <v>2479</v>
      </c>
      <c r="G618" s="8" t="s">
        <v>2406</v>
      </c>
      <c r="H618" s="8" t="s">
        <v>2407</v>
      </c>
      <c r="I618" s="8" t="s">
        <v>2480</v>
      </c>
      <c r="J618" s="12">
        <v>450</v>
      </c>
      <c r="K618" s="12">
        <v>300</v>
      </c>
      <c r="L618" s="8" t="s">
        <v>333</v>
      </c>
      <c r="M618" s="9" t="s">
        <v>79</v>
      </c>
    </row>
    <row r="619" customHeight="1" spans="1:13">
      <c r="A619" s="8">
        <v>91764</v>
      </c>
      <c r="B619" s="8" t="s">
        <v>2481</v>
      </c>
      <c r="C619" s="8" t="s">
        <v>16</v>
      </c>
      <c r="D619" s="8" t="s">
        <v>17</v>
      </c>
      <c r="E619" s="8" t="s">
        <v>1779</v>
      </c>
      <c r="F619" s="8" t="s">
        <v>2482</v>
      </c>
      <c r="G619" s="8" t="s">
        <v>1637</v>
      </c>
      <c r="H619" s="8" t="s">
        <v>1759</v>
      </c>
      <c r="I619" s="8" t="s">
        <v>2483</v>
      </c>
      <c r="J619" s="12">
        <v>450</v>
      </c>
      <c r="K619" s="12">
        <v>300</v>
      </c>
      <c r="L619" s="8" t="s">
        <v>333</v>
      </c>
      <c r="M619" s="9" t="s">
        <v>79</v>
      </c>
    </row>
    <row r="620" customHeight="1" spans="1:13">
      <c r="A620" s="8">
        <v>91832</v>
      </c>
      <c r="B620" s="8" t="s">
        <v>2484</v>
      </c>
      <c r="C620" s="8" t="s">
        <v>16</v>
      </c>
      <c r="D620" s="8" t="s">
        <v>17</v>
      </c>
      <c r="E620" s="8" t="s">
        <v>1779</v>
      </c>
      <c r="F620" s="8" t="s">
        <v>2485</v>
      </c>
      <c r="G620" s="8" t="s">
        <v>1771</v>
      </c>
      <c r="H620" s="8" t="s">
        <v>1772</v>
      </c>
      <c r="I620" s="8" t="s">
        <v>2486</v>
      </c>
      <c r="J620" s="12">
        <v>440</v>
      </c>
      <c r="K620" s="12">
        <v>295.56</v>
      </c>
      <c r="L620" s="8" t="s">
        <v>348</v>
      </c>
      <c r="M620" s="9" t="s">
        <v>79</v>
      </c>
    </row>
    <row r="621" customHeight="1" spans="1:13">
      <c r="A621" s="8">
        <v>105498</v>
      </c>
      <c r="B621" s="8" t="s">
        <v>2487</v>
      </c>
      <c r="C621" s="8" t="s">
        <v>16</v>
      </c>
      <c r="D621" s="8" t="s">
        <v>17</v>
      </c>
      <c r="E621" s="8" t="s">
        <v>1779</v>
      </c>
      <c r="F621" s="8" t="s">
        <v>2488</v>
      </c>
      <c r="G621" s="8" t="s">
        <v>1652</v>
      </c>
      <c r="H621" s="8" t="s">
        <v>1677</v>
      </c>
      <c r="I621" s="8" t="s">
        <v>2488</v>
      </c>
      <c r="J621" s="12">
        <v>440</v>
      </c>
      <c r="K621" s="12">
        <v>300</v>
      </c>
      <c r="L621" s="8" t="s">
        <v>354</v>
      </c>
      <c r="M621" s="9" t="s">
        <v>79</v>
      </c>
    </row>
    <row r="622" customHeight="1" spans="1:13">
      <c r="A622" s="8">
        <v>102466</v>
      </c>
      <c r="B622" s="8" t="s">
        <v>2489</v>
      </c>
      <c r="C622" s="8" t="s">
        <v>16</v>
      </c>
      <c r="D622" s="8" t="s">
        <v>17</v>
      </c>
      <c r="E622" s="8" t="s">
        <v>1779</v>
      </c>
      <c r="F622" s="8" t="s">
        <v>2490</v>
      </c>
      <c r="G622" s="8" t="s">
        <v>2383</v>
      </c>
      <c r="H622" s="8" t="s">
        <v>2466</v>
      </c>
      <c r="I622" s="8" t="s">
        <v>2490</v>
      </c>
      <c r="J622" s="12">
        <v>440</v>
      </c>
      <c r="K622" s="12">
        <v>300</v>
      </c>
      <c r="L622" s="8" t="s">
        <v>354</v>
      </c>
      <c r="M622" s="9" t="s">
        <v>79</v>
      </c>
    </row>
    <row r="623" customHeight="1" spans="1:13">
      <c r="A623" s="8">
        <v>86148</v>
      </c>
      <c r="B623" s="8" t="s">
        <v>2491</v>
      </c>
      <c r="C623" s="8" t="s">
        <v>16</v>
      </c>
      <c r="D623" s="8" t="s">
        <v>17</v>
      </c>
      <c r="E623" s="8" t="s">
        <v>1779</v>
      </c>
      <c r="F623" s="8" t="s">
        <v>2492</v>
      </c>
      <c r="G623" s="8" t="s">
        <v>2263</v>
      </c>
      <c r="H623" s="8" t="s">
        <v>2493</v>
      </c>
      <c r="I623" s="8" t="s">
        <v>2494</v>
      </c>
      <c r="J623" s="12">
        <v>420</v>
      </c>
      <c r="K623" s="12">
        <v>300</v>
      </c>
      <c r="L623" s="8" t="s">
        <v>366</v>
      </c>
      <c r="M623" s="9" t="s">
        <v>79</v>
      </c>
    </row>
    <row r="624" customHeight="1" spans="1:13">
      <c r="A624" s="8">
        <v>101324</v>
      </c>
      <c r="B624" s="8" t="s">
        <v>2495</v>
      </c>
      <c r="C624" s="8" t="s">
        <v>16</v>
      </c>
      <c r="D624" s="8" t="s">
        <v>17</v>
      </c>
      <c r="E624" s="8" t="s">
        <v>1779</v>
      </c>
      <c r="F624" s="8" t="s">
        <v>2496</v>
      </c>
      <c r="G624" s="8" t="s">
        <v>1695</v>
      </c>
      <c r="H624" s="8" t="s">
        <v>2442</v>
      </c>
      <c r="I624" s="8" t="s">
        <v>2496</v>
      </c>
      <c r="J624" s="12">
        <v>420</v>
      </c>
      <c r="K624" s="12">
        <v>300</v>
      </c>
      <c r="L624" s="8" t="s">
        <v>366</v>
      </c>
      <c r="M624" s="9" t="s">
        <v>79</v>
      </c>
    </row>
    <row r="625" customHeight="1" spans="1:13">
      <c r="A625" s="8">
        <v>105285</v>
      </c>
      <c r="B625" s="8" t="s">
        <v>2497</v>
      </c>
      <c r="C625" s="8" t="s">
        <v>16</v>
      </c>
      <c r="D625" s="8" t="s">
        <v>17</v>
      </c>
      <c r="E625" s="8" t="s">
        <v>1779</v>
      </c>
      <c r="F625" s="8" t="s">
        <v>2498</v>
      </c>
      <c r="G625" s="8" t="s">
        <v>2499</v>
      </c>
      <c r="H625" s="8" t="s">
        <v>2500</v>
      </c>
      <c r="I625" s="8" t="s">
        <v>2498</v>
      </c>
      <c r="J625" s="12">
        <v>410</v>
      </c>
      <c r="K625" s="12">
        <v>300</v>
      </c>
      <c r="L625" s="8" t="s">
        <v>378</v>
      </c>
      <c r="M625" s="9" t="s">
        <v>79</v>
      </c>
    </row>
    <row r="626" customHeight="1" spans="1:13">
      <c r="A626" s="8">
        <v>103293</v>
      </c>
      <c r="B626" s="8" t="s">
        <v>2501</v>
      </c>
      <c r="C626" s="8" t="s">
        <v>16</v>
      </c>
      <c r="D626" s="8" t="s">
        <v>17</v>
      </c>
      <c r="E626" s="8" t="s">
        <v>1779</v>
      </c>
      <c r="F626" s="8" t="s">
        <v>2502</v>
      </c>
      <c r="G626" s="8" t="s">
        <v>2503</v>
      </c>
      <c r="H626" s="8" t="s">
        <v>2504</v>
      </c>
      <c r="I626" s="8" t="s">
        <v>2505</v>
      </c>
      <c r="J626" s="12">
        <v>390</v>
      </c>
      <c r="K626" s="12">
        <v>300</v>
      </c>
      <c r="L626" s="8" t="s">
        <v>382</v>
      </c>
      <c r="M626" s="9" t="s">
        <v>79</v>
      </c>
    </row>
    <row r="627" customHeight="1" spans="1:13">
      <c r="A627" s="8">
        <v>91849</v>
      </c>
      <c r="B627" s="8" t="s">
        <v>2506</v>
      </c>
      <c r="C627" s="8" t="s">
        <v>16</v>
      </c>
      <c r="D627" s="8" t="s">
        <v>17</v>
      </c>
      <c r="E627" s="8" t="s">
        <v>1779</v>
      </c>
      <c r="F627" s="8" t="s">
        <v>2507</v>
      </c>
      <c r="G627" s="8" t="s">
        <v>1771</v>
      </c>
      <c r="H627" s="8" t="s">
        <v>1772</v>
      </c>
      <c r="I627" s="8" t="s">
        <v>2508</v>
      </c>
      <c r="J627" s="12">
        <v>390</v>
      </c>
      <c r="K627" s="12">
        <v>300</v>
      </c>
      <c r="L627" s="8" t="s">
        <v>382</v>
      </c>
      <c r="M627" s="9" t="s">
        <v>79</v>
      </c>
    </row>
    <row r="628" customHeight="1" spans="1:13">
      <c r="A628" s="8">
        <v>105121</v>
      </c>
      <c r="B628" s="8" t="s">
        <v>2509</v>
      </c>
      <c r="C628" s="8" t="s">
        <v>16</v>
      </c>
      <c r="D628" s="8" t="s">
        <v>17</v>
      </c>
      <c r="E628" s="8" t="s">
        <v>1779</v>
      </c>
      <c r="F628" s="8" t="s">
        <v>2510</v>
      </c>
      <c r="G628" s="8" t="s">
        <v>1652</v>
      </c>
      <c r="H628" s="8" t="s">
        <v>1704</v>
      </c>
      <c r="I628" s="8" t="s">
        <v>2510</v>
      </c>
      <c r="J628" s="12">
        <v>380</v>
      </c>
      <c r="K628" s="12">
        <v>300</v>
      </c>
      <c r="L628" s="8" t="s">
        <v>2009</v>
      </c>
      <c r="M628" s="9" t="s">
        <v>79</v>
      </c>
    </row>
    <row r="629" customHeight="1" spans="1:13">
      <c r="A629" s="8">
        <v>105548</v>
      </c>
      <c r="B629" s="8" t="s">
        <v>2511</v>
      </c>
      <c r="C629" s="8" t="s">
        <v>16</v>
      </c>
      <c r="D629" s="8" t="s">
        <v>17</v>
      </c>
      <c r="E629" s="8" t="s">
        <v>1779</v>
      </c>
      <c r="F629" s="8" t="s">
        <v>2512</v>
      </c>
      <c r="G629" s="8" t="s">
        <v>1652</v>
      </c>
      <c r="H629" s="8" t="s">
        <v>1677</v>
      </c>
      <c r="I629" s="8" t="s">
        <v>2512</v>
      </c>
      <c r="J629" s="12">
        <v>370</v>
      </c>
      <c r="K629" s="12">
        <v>300</v>
      </c>
      <c r="L629" s="8" t="s">
        <v>393</v>
      </c>
      <c r="M629" s="9" t="s">
        <v>79</v>
      </c>
    </row>
    <row r="630" customHeight="1" spans="1:13">
      <c r="A630" s="8">
        <v>78125</v>
      </c>
      <c r="B630" s="8" t="s">
        <v>2513</v>
      </c>
      <c r="C630" s="8" t="s">
        <v>16</v>
      </c>
      <c r="D630" s="8" t="s">
        <v>17</v>
      </c>
      <c r="E630" s="8" t="s">
        <v>1779</v>
      </c>
      <c r="F630" s="8" t="s">
        <v>2514</v>
      </c>
      <c r="G630" s="8" t="s">
        <v>2515</v>
      </c>
      <c r="H630" s="8" t="s">
        <v>2476</v>
      </c>
      <c r="I630" s="8" t="s">
        <v>2516</v>
      </c>
      <c r="J630" s="12">
        <v>370</v>
      </c>
      <c r="K630" s="12">
        <v>300</v>
      </c>
      <c r="L630" s="8" t="s">
        <v>393</v>
      </c>
      <c r="M630" s="9" t="s">
        <v>79</v>
      </c>
    </row>
    <row r="631" customHeight="1" spans="1:13">
      <c r="A631" s="8">
        <v>102002</v>
      </c>
      <c r="B631" s="8" t="s">
        <v>2517</v>
      </c>
      <c r="C631" s="8" t="s">
        <v>16</v>
      </c>
      <c r="D631" s="8" t="s">
        <v>17</v>
      </c>
      <c r="E631" s="8" t="s">
        <v>1779</v>
      </c>
      <c r="F631" s="8" t="s">
        <v>2518</v>
      </c>
      <c r="G631" s="8" t="s">
        <v>2519</v>
      </c>
      <c r="H631" s="8" t="s">
        <v>2520</v>
      </c>
      <c r="I631" s="8" t="s">
        <v>2518</v>
      </c>
      <c r="J631" s="12">
        <v>360</v>
      </c>
      <c r="K631" s="12">
        <v>300</v>
      </c>
      <c r="L631" s="8" t="s">
        <v>403</v>
      </c>
      <c r="M631" s="9" t="s">
        <v>79</v>
      </c>
    </row>
    <row r="632" customHeight="1" spans="1:13">
      <c r="A632" s="8">
        <v>129456</v>
      </c>
      <c r="B632" s="8" t="s">
        <v>2521</v>
      </c>
      <c r="C632" s="8" t="s">
        <v>16</v>
      </c>
      <c r="D632" s="8" t="s">
        <v>17</v>
      </c>
      <c r="E632" s="8" t="s">
        <v>1779</v>
      </c>
      <c r="F632" s="8" t="s">
        <v>2522</v>
      </c>
      <c r="G632" s="8" t="s">
        <v>1669</v>
      </c>
      <c r="H632" s="8" t="s">
        <v>2368</v>
      </c>
      <c r="I632" s="8" t="s">
        <v>2523</v>
      </c>
      <c r="J632" s="12">
        <v>360</v>
      </c>
      <c r="K632" s="12">
        <v>300</v>
      </c>
      <c r="L632" s="8" t="s">
        <v>403</v>
      </c>
      <c r="M632" s="9" t="s">
        <v>79</v>
      </c>
    </row>
    <row r="633" customHeight="1" spans="1:13">
      <c r="A633" s="8">
        <v>88835</v>
      </c>
      <c r="B633" s="8" t="s">
        <v>2524</v>
      </c>
      <c r="C633" s="8" t="s">
        <v>16</v>
      </c>
      <c r="D633" s="8" t="s">
        <v>17</v>
      </c>
      <c r="E633" s="8" t="s">
        <v>1779</v>
      </c>
      <c r="F633" s="8" t="s">
        <v>2525</v>
      </c>
      <c r="G633" s="8" t="s">
        <v>1699</v>
      </c>
      <c r="H633" s="8" t="s">
        <v>2376</v>
      </c>
      <c r="I633" s="8" t="s">
        <v>2526</v>
      </c>
      <c r="J633" s="12">
        <v>340</v>
      </c>
      <c r="K633" s="12">
        <v>150</v>
      </c>
      <c r="L633" s="8" t="s">
        <v>413</v>
      </c>
      <c r="M633" s="9" t="s">
        <v>79</v>
      </c>
    </row>
    <row r="634" customHeight="1" spans="1:13">
      <c r="A634" s="8">
        <v>77835</v>
      </c>
      <c r="B634" s="8" t="s">
        <v>2527</v>
      </c>
      <c r="C634" s="8" t="s">
        <v>16</v>
      </c>
      <c r="D634" s="8" t="s">
        <v>17</v>
      </c>
      <c r="E634" s="8" t="s">
        <v>1779</v>
      </c>
      <c r="F634" s="8" t="s">
        <v>2528</v>
      </c>
      <c r="G634" s="8" t="s">
        <v>2529</v>
      </c>
      <c r="H634" s="8" t="s">
        <v>2476</v>
      </c>
      <c r="I634" s="8" t="s">
        <v>2530</v>
      </c>
      <c r="J634" s="12">
        <v>320</v>
      </c>
      <c r="K634" s="12">
        <v>300</v>
      </c>
      <c r="L634" s="8" t="s">
        <v>417</v>
      </c>
      <c r="M634" s="9" t="s">
        <v>79</v>
      </c>
    </row>
    <row r="635" customHeight="1" spans="1:13">
      <c r="A635" s="8">
        <v>105510</v>
      </c>
      <c r="B635" s="8" t="s">
        <v>2531</v>
      </c>
      <c r="C635" s="8" t="s">
        <v>16</v>
      </c>
      <c r="D635" s="8" t="s">
        <v>17</v>
      </c>
      <c r="E635" s="8" t="s">
        <v>1779</v>
      </c>
      <c r="F635" s="8" t="s">
        <v>2532</v>
      </c>
      <c r="G635" s="8" t="s">
        <v>1652</v>
      </c>
      <c r="H635" s="8" t="s">
        <v>1677</v>
      </c>
      <c r="I635" s="8" t="s">
        <v>2532</v>
      </c>
      <c r="J635" s="12">
        <v>310</v>
      </c>
      <c r="K635" s="12">
        <v>265.07</v>
      </c>
      <c r="L635" s="8" t="s">
        <v>421</v>
      </c>
      <c r="M635" s="9" t="s">
        <v>79</v>
      </c>
    </row>
    <row r="636" customHeight="1" spans="1:13">
      <c r="A636" s="8">
        <v>91502</v>
      </c>
      <c r="B636" s="8" t="s">
        <v>2533</v>
      </c>
      <c r="C636" s="8" t="s">
        <v>16</v>
      </c>
      <c r="D636" s="8" t="s">
        <v>17</v>
      </c>
      <c r="E636" s="8" t="s">
        <v>1779</v>
      </c>
      <c r="F636" s="8" t="s">
        <v>2534</v>
      </c>
      <c r="G636" s="8" t="s">
        <v>2455</v>
      </c>
      <c r="H636" s="8" t="s">
        <v>2535</v>
      </c>
      <c r="I636" s="8" t="s">
        <v>2536</v>
      </c>
      <c r="J636" s="12">
        <v>310</v>
      </c>
      <c r="K636" s="12">
        <v>300</v>
      </c>
      <c r="L636" s="8" t="s">
        <v>427</v>
      </c>
      <c r="M636" s="9" t="s">
        <v>79</v>
      </c>
    </row>
    <row r="637" customHeight="1" spans="1:13">
      <c r="A637" s="8">
        <v>87370</v>
      </c>
      <c r="B637" s="8" t="s">
        <v>2537</v>
      </c>
      <c r="C637" s="8" t="s">
        <v>16</v>
      </c>
      <c r="D637" s="8" t="s">
        <v>17</v>
      </c>
      <c r="E637" s="8" t="s">
        <v>1779</v>
      </c>
      <c r="F637" s="8" t="s">
        <v>2538</v>
      </c>
      <c r="G637" s="8" t="s">
        <v>1647</v>
      </c>
      <c r="H637" s="8" t="s">
        <v>2350</v>
      </c>
      <c r="I637" s="8" t="s">
        <v>2539</v>
      </c>
      <c r="J637" s="12">
        <v>310</v>
      </c>
      <c r="K637" s="12">
        <v>300</v>
      </c>
      <c r="L637" s="8" t="s">
        <v>427</v>
      </c>
      <c r="M637" s="9" t="s">
        <v>79</v>
      </c>
    </row>
    <row r="638" customHeight="1" spans="1:13">
      <c r="A638" s="8">
        <v>77916</v>
      </c>
      <c r="B638" s="8" t="s">
        <v>2540</v>
      </c>
      <c r="C638" s="8" t="s">
        <v>16</v>
      </c>
      <c r="D638" s="8" t="s">
        <v>17</v>
      </c>
      <c r="E638" s="8" t="s">
        <v>1779</v>
      </c>
      <c r="F638" s="8" t="s">
        <v>2541</v>
      </c>
      <c r="G638" s="8" t="s">
        <v>2542</v>
      </c>
      <c r="H638" s="8" t="s">
        <v>2476</v>
      </c>
      <c r="I638" s="8" t="s">
        <v>2543</v>
      </c>
      <c r="J638" s="12">
        <v>300</v>
      </c>
      <c r="K638" s="12">
        <v>300</v>
      </c>
      <c r="L638" s="8" t="s">
        <v>2044</v>
      </c>
      <c r="M638" s="9" t="s">
        <v>79</v>
      </c>
    </row>
    <row r="639" customHeight="1" spans="1:13">
      <c r="A639" s="8">
        <v>101944</v>
      </c>
      <c r="B639" s="8" t="s">
        <v>2544</v>
      </c>
      <c r="C639" s="8" t="s">
        <v>16</v>
      </c>
      <c r="D639" s="8" t="s">
        <v>17</v>
      </c>
      <c r="E639" s="8" t="s">
        <v>1779</v>
      </c>
      <c r="F639" s="8" t="s">
        <v>2545</v>
      </c>
      <c r="G639" s="8" t="s">
        <v>1695</v>
      </c>
      <c r="H639" s="8" t="s">
        <v>2442</v>
      </c>
      <c r="I639" s="8" t="s">
        <v>2545</v>
      </c>
      <c r="J639" s="12">
        <v>300</v>
      </c>
      <c r="K639" s="12">
        <v>300</v>
      </c>
      <c r="L639" s="8" t="s">
        <v>2044</v>
      </c>
      <c r="M639" s="9" t="s">
        <v>79</v>
      </c>
    </row>
    <row r="640" customHeight="1" spans="1:13">
      <c r="A640" s="8">
        <v>104640</v>
      </c>
      <c r="B640" s="8" t="s">
        <v>2546</v>
      </c>
      <c r="C640" s="8" t="s">
        <v>16</v>
      </c>
      <c r="D640" s="8" t="s">
        <v>17</v>
      </c>
      <c r="E640" s="8" t="s">
        <v>1779</v>
      </c>
      <c r="F640" s="8" t="s">
        <v>2547</v>
      </c>
      <c r="G640" s="8" t="s">
        <v>2548</v>
      </c>
      <c r="H640" s="8" t="s">
        <v>2549</v>
      </c>
      <c r="I640" s="8" t="s">
        <v>2550</v>
      </c>
      <c r="J640" s="12">
        <v>290</v>
      </c>
      <c r="K640" s="12">
        <v>300</v>
      </c>
      <c r="L640" s="8" t="s">
        <v>444</v>
      </c>
      <c r="M640" s="9" t="s">
        <v>79</v>
      </c>
    </row>
    <row r="641" customHeight="1" spans="1:13">
      <c r="A641" s="8">
        <v>113287</v>
      </c>
      <c r="B641" s="8" t="s">
        <v>2551</v>
      </c>
      <c r="C641" s="8" t="s">
        <v>16</v>
      </c>
      <c r="D641" s="8" t="s">
        <v>17</v>
      </c>
      <c r="E641" s="8" t="s">
        <v>1779</v>
      </c>
      <c r="F641" s="8" t="s">
        <v>2552</v>
      </c>
      <c r="G641" s="8" t="s">
        <v>2553</v>
      </c>
      <c r="H641" s="8" t="s">
        <v>2554</v>
      </c>
      <c r="I641" s="8" t="s">
        <v>2552</v>
      </c>
      <c r="J641" s="12">
        <v>270</v>
      </c>
      <c r="K641" s="12">
        <v>300</v>
      </c>
      <c r="L641" s="8" t="s">
        <v>450</v>
      </c>
      <c r="M641" s="9" t="s">
        <v>79</v>
      </c>
    </row>
    <row r="642" customHeight="1" spans="1:13">
      <c r="A642" s="8">
        <v>102395</v>
      </c>
      <c r="B642" s="8" t="s">
        <v>2555</v>
      </c>
      <c r="C642" s="8" t="s">
        <v>16</v>
      </c>
      <c r="D642" s="8" t="s">
        <v>17</v>
      </c>
      <c r="E642" s="8" t="s">
        <v>1779</v>
      </c>
      <c r="F642" s="8" t="s">
        <v>2556</v>
      </c>
      <c r="G642" s="8" t="s">
        <v>2519</v>
      </c>
      <c r="H642" s="8" t="s">
        <v>2520</v>
      </c>
      <c r="I642" s="8" t="s">
        <v>2556</v>
      </c>
      <c r="J642" s="12">
        <v>260</v>
      </c>
      <c r="K642" s="12">
        <v>300</v>
      </c>
      <c r="L642" s="8" t="s">
        <v>454</v>
      </c>
      <c r="M642" s="9" t="s">
        <v>79</v>
      </c>
    </row>
    <row r="643" customHeight="1" spans="1:13">
      <c r="A643" s="8">
        <v>78013</v>
      </c>
      <c r="B643" s="8" t="s">
        <v>2557</v>
      </c>
      <c r="C643" s="8" t="s">
        <v>16</v>
      </c>
      <c r="D643" s="8" t="s">
        <v>17</v>
      </c>
      <c r="E643" s="8" t="s">
        <v>1779</v>
      </c>
      <c r="F643" s="8" t="s">
        <v>2558</v>
      </c>
      <c r="G643" s="8" t="s">
        <v>2559</v>
      </c>
      <c r="H643" s="8" t="s">
        <v>2476</v>
      </c>
      <c r="I643" s="8" t="s">
        <v>2560</v>
      </c>
      <c r="J643" s="12">
        <v>240</v>
      </c>
      <c r="K643" s="12">
        <v>300</v>
      </c>
      <c r="L643" s="8" t="s">
        <v>460</v>
      </c>
      <c r="M643" s="9" t="s">
        <v>79</v>
      </c>
    </row>
    <row r="644" customHeight="1" spans="1:13">
      <c r="A644" s="8">
        <v>91889</v>
      </c>
      <c r="B644" s="8" t="s">
        <v>2561</v>
      </c>
      <c r="C644" s="8" t="s">
        <v>16</v>
      </c>
      <c r="D644" s="8" t="s">
        <v>17</v>
      </c>
      <c r="E644" s="8" t="s">
        <v>1779</v>
      </c>
      <c r="F644" s="8" t="s">
        <v>2562</v>
      </c>
      <c r="G644" s="8" t="s">
        <v>1771</v>
      </c>
      <c r="H644" s="8" t="s">
        <v>1772</v>
      </c>
      <c r="I644" s="8" t="s">
        <v>2563</v>
      </c>
      <c r="J644" s="12">
        <v>240</v>
      </c>
      <c r="K644" s="12">
        <v>300</v>
      </c>
      <c r="L644" s="8" t="s">
        <v>460</v>
      </c>
      <c r="M644" s="9" t="s">
        <v>79</v>
      </c>
    </row>
    <row r="645" customHeight="1" spans="1:13">
      <c r="A645" s="8">
        <v>101713</v>
      </c>
      <c r="B645" s="8" t="s">
        <v>2564</v>
      </c>
      <c r="C645" s="8" t="s">
        <v>16</v>
      </c>
      <c r="D645" s="8" t="s">
        <v>17</v>
      </c>
      <c r="E645" s="8" t="s">
        <v>1779</v>
      </c>
      <c r="F645" s="8" t="s">
        <v>2565</v>
      </c>
      <c r="G645" s="8" t="s">
        <v>1695</v>
      </c>
      <c r="H645" s="8" t="s">
        <v>2442</v>
      </c>
      <c r="I645" s="8" t="s">
        <v>2565</v>
      </c>
      <c r="J645" s="12">
        <v>220</v>
      </c>
      <c r="K645" s="12">
        <v>300</v>
      </c>
      <c r="L645" s="8" t="s">
        <v>467</v>
      </c>
      <c r="M645" s="9" t="s">
        <v>79</v>
      </c>
    </row>
    <row r="646" customHeight="1" spans="1:13">
      <c r="A646" s="8">
        <v>101358</v>
      </c>
      <c r="B646" s="8" t="s">
        <v>2566</v>
      </c>
      <c r="C646" s="8" t="s">
        <v>16</v>
      </c>
      <c r="D646" s="8" t="s">
        <v>17</v>
      </c>
      <c r="E646" s="8" t="s">
        <v>1779</v>
      </c>
      <c r="F646" s="8" t="s">
        <v>2567</v>
      </c>
      <c r="G646" s="8" t="s">
        <v>1669</v>
      </c>
      <c r="H646" s="8" t="s">
        <v>2368</v>
      </c>
      <c r="I646" s="8" t="s">
        <v>2567</v>
      </c>
      <c r="J646" s="12">
        <v>210</v>
      </c>
      <c r="K646" s="12">
        <v>300</v>
      </c>
      <c r="L646" s="8" t="s">
        <v>471</v>
      </c>
      <c r="M646" s="9" t="s">
        <v>79</v>
      </c>
    </row>
    <row r="647" customHeight="1" spans="1:13">
      <c r="A647" s="8">
        <v>113519</v>
      </c>
      <c r="B647" s="8" t="s">
        <v>2568</v>
      </c>
      <c r="C647" s="8" t="s">
        <v>16</v>
      </c>
      <c r="D647" s="8" t="s">
        <v>17</v>
      </c>
      <c r="E647" s="8" t="s">
        <v>1779</v>
      </c>
      <c r="F647" s="8" t="s">
        <v>2569</v>
      </c>
      <c r="G647" s="8" t="s">
        <v>1695</v>
      </c>
      <c r="H647" s="8" t="s">
        <v>1696</v>
      </c>
      <c r="I647" s="8" t="s">
        <v>2569</v>
      </c>
      <c r="J647" s="12">
        <v>190</v>
      </c>
      <c r="K647" s="12">
        <v>300</v>
      </c>
      <c r="L647" s="8" t="s">
        <v>475</v>
      </c>
      <c r="M647" s="9" t="s">
        <v>79</v>
      </c>
    </row>
    <row r="648" customHeight="1" spans="1:13">
      <c r="A648" s="8">
        <v>86126</v>
      </c>
      <c r="B648" s="8" t="s">
        <v>2570</v>
      </c>
      <c r="C648" s="8" t="s">
        <v>16</v>
      </c>
      <c r="D648" s="8" t="s">
        <v>17</v>
      </c>
      <c r="E648" s="8" t="s">
        <v>1779</v>
      </c>
      <c r="F648" s="8" t="s">
        <v>2571</v>
      </c>
      <c r="G648" s="8" t="s">
        <v>2263</v>
      </c>
      <c r="H648" s="8" t="s">
        <v>2572</v>
      </c>
      <c r="I648" s="8" t="s">
        <v>2573</v>
      </c>
      <c r="J648" s="12">
        <v>150</v>
      </c>
      <c r="K648" s="12">
        <v>243.05</v>
      </c>
      <c r="L648" s="8" t="s">
        <v>2078</v>
      </c>
      <c r="M648" s="9" t="s">
        <v>79</v>
      </c>
    </row>
    <row r="649" customHeight="1" spans="1:13">
      <c r="A649" s="8">
        <v>106313</v>
      </c>
      <c r="B649" s="8" t="s">
        <v>2574</v>
      </c>
      <c r="C649" s="8" t="s">
        <v>16</v>
      </c>
      <c r="D649" s="8" t="s">
        <v>17</v>
      </c>
      <c r="E649" s="8" t="s">
        <v>1779</v>
      </c>
      <c r="F649" s="8" t="s">
        <v>2575</v>
      </c>
      <c r="G649" s="8" t="s">
        <v>2499</v>
      </c>
      <c r="H649" s="8" t="s">
        <v>2500</v>
      </c>
      <c r="I649" s="8" t="s">
        <v>2576</v>
      </c>
      <c r="J649" s="12">
        <v>140</v>
      </c>
      <c r="K649" s="12">
        <v>300</v>
      </c>
      <c r="L649" s="8" t="s">
        <v>484</v>
      </c>
      <c r="M649" s="9" t="s">
        <v>79</v>
      </c>
    </row>
    <row r="650" customHeight="1" spans="1:13">
      <c r="A650" s="8">
        <v>78102</v>
      </c>
      <c r="B650" s="8" t="s">
        <v>2577</v>
      </c>
      <c r="C650" s="8" t="s">
        <v>16</v>
      </c>
      <c r="D650" s="8" t="s">
        <v>17</v>
      </c>
      <c r="E650" s="8" t="s">
        <v>1779</v>
      </c>
      <c r="F650" s="8" t="s">
        <v>2578</v>
      </c>
      <c r="G650" s="8" t="s">
        <v>2579</v>
      </c>
      <c r="H650" s="8" t="s">
        <v>2476</v>
      </c>
      <c r="I650" s="8" t="s">
        <v>2580</v>
      </c>
      <c r="J650" s="12">
        <v>110</v>
      </c>
      <c r="K650" s="12">
        <v>300</v>
      </c>
      <c r="L650" s="8" t="s">
        <v>490</v>
      </c>
      <c r="M650" s="9" t="s">
        <v>79</v>
      </c>
    </row>
    <row r="651" customHeight="1" spans="1:13">
      <c r="A651" s="8">
        <v>105370</v>
      </c>
      <c r="B651" s="8" t="s">
        <v>2581</v>
      </c>
      <c r="C651" s="8" t="s">
        <v>16</v>
      </c>
      <c r="D651" s="8" t="s">
        <v>17</v>
      </c>
      <c r="E651" s="8" t="s">
        <v>1779</v>
      </c>
      <c r="F651" s="8" t="s">
        <v>2582</v>
      </c>
      <c r="G651" s="8" t="s">
        <v>1652</v>
      </c>
      <c r="H651" s="8" t="s">
        <v>1689</v>
      </c>
      <c r="I651" s="8" t="s">
        <v>2582</v>
      </c>
      <c r="J651" s="12">
        <v>100</v>
      </c>
      <c r="K651" s="12">
        <v>300</v>
      </c>
      <c r="L651" s="8" t="s">
        <v>2090</v>
      </c>
      <c r="M651" s="9" t="s">
        <v>79</v>
      </c>
    </row>
    <row r="652" customHeight="1" spans="1:13">
      <c r="A652" s="8" t="s">
        <v>2583</v>
      </c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9"/>
    </row>
    <row r="653" customHeight="1" spans="1:13">
      <c r="A653" s="8">
        <v>67155</v>
      </c>
      <c r="B653" s="8" t="s">
        <v>2584</v>
      </c>
      <c r="C653" s="8" t="s">
        <v>16</v>
      </c>
      <c r="D653" s="8" t="s">
        <v>17</v>
      </c>
      <c r="E653" s="8" t="s">
        <v>2585</v>
      </c>
      <c r="F653" s="8" t="s">
        <v>2586</v>
      </c>
      <c r="G653" s="8" t="s">
        <v>2587</v>
      </c>
      <c r="H653" s="8" t="s">
        <v>2588</v>
      </c>
      <c r="I653" s="8" t="s">
        <v>2589</v>
      </c>
      <c r="J653" s="8">
        <v>1010</v>
      </c>
      <c r="K653" s="8">
        <v>245.95</v>
      </c>
      <c r="L653" s="8" t="s">
        <v>23</v>
      </c>
      <c r="M653" s="10" t="s">
        <v>24</v>
      </c>
    </row>
    <row r="654" customHeight="1" spans="1:13">
      <c r="A654" s="8">
        <v>111985</v>
      </c>
      <c r="B654" s="8" t="s">
        <v>2590</v>
      </c>
      <c r="C654" s="8" t="s">
        <v>16</v>
      </c>
      <c r="D654" s="8" t="s">
        <v>17</v>
      </c>
      <c r="E654" s="8" t="s">
        <v>2585</v>
      </c>
      <c r="F654" s="8" t="s">
        <v>2591</v>
      </c>
      <c r="G654" s="8" t="s">
        <v>2592</v>
      </c>
      <c r="H654" s="8" t="s">
        <v>1799</v>
      </c>
      <c r="I654" s="8" t="s">
        <v>2593</v>
      </c>
      <c r="J654" s="8">
        <v>960</v>
      </c>
      <c r="K654" s="8">
        <v>186.79</v>
      </c>
      <c r="L654" s="8" t="s">
        <v>29</v>
      </c>
      <c r="M654" s="10" t="s">
        <v>30</v>
      </c>
    </row>
    <row r="655" customHeight="1" spans="1:13">
      <c r="A655" s="8">
        <v>94081</v>
      </c>
      <c r="B655" s="8" t="s">
        <v>2594</v>
      </c>
      <c r="C655" s="8" t="s">
        <v>16</v>
      </c>
      <c r="D655" s="8" t="s">
        <v>17</v>
      </c>
      <c r="E655" s="8" t="s">
        <v>2585</v>
      </c>
      <c r="F655" s="8" t="s">
        <v>2595</v>
      </c>
      <c r="G655" s="8" t="s">
        <v>2596</v>
      </c>
      <c r="H655" s="8" t="s">
        <v>2597</v>
      </c>
      <c r="I655" s="8" t="s">
        <v>2598</v>
      </c>
      <c r="J655" s="8">
        <v>960</v>
      </c>
      <c r="K655" s="8">
        <v>209.94</v>
      </c>
      <c r="L655" s="8" t="s">
        <v>36</v>
      </c>
      <c r="M655" s="10" t="s">
        <v>37</v>
      </c>
    </row>
    <row r="656" customHeight="1" spans="1:13">
      <c r="A656" s="8">
        <v>93802</v>
      </c>
      <c r="B656" s="8" t="s">
        <v>2599</v>
      </c>
      <c r="C656" s="8" t="s">
        <v>16</v>
      </c>
      <c r="D656" s="8" t="s">
        <v>17</v>
      </c>
      <c r="E656" s="8" t="s">
        <v>2585</v>
      </c>
      <c r="F656" s="8" t="s">
        <v>2600</v>
      </c>
      <c r="G656" s="8" t="s">
        <v>2601</v>
      </c>
      <c r="H656" s="8" t="s">
        <v>2602</v>
      </c>
      <c r="I656" s="8" t="s">
        <v>2603</v>
      </c>
      <c r="J656" s="8">
        <v>900</v>
      </c>
      <c r="K656" s="8">
        <v>227.57</v>
      </c>
      <c r="L656" s="8" t="s">
        <v>43</v>
      </c>
      <c r="M656" s="9" t="s">
        <v>132</v>
      </c>
    </row>
    <row r="657" customHeight="1" spans="1:13">
      <c r="A657" s="8">
        <v>92223</v>
      </c>
      <c r="B657" s="8" t="s">
        <v>2604</v>
      </c>
      <c r="C657" s="8" t="s">
        <v>16</v>
      </c>
      <c r="D657" s="8" t="s">
        <v>17</v>
      </c>
      <c r="E657" s="8" t="s">
        <v>2585</v>
      </c>
      <c r="F657" s="8" t="s">
        <v>2605</v>
      </c>
      <c r="G657" s="8" t="s">
        <v>126</v>
      </c>
      <c r="H657" s="8" t="s">
        <v>2606</v>
      </c>
      <c r="I657" s="8" t="s">
        <v>2607</v>
      </c>
      <c r="J657" s="8">
        <v>880</v>
      </c>
      <c r="K657" s="8">
        <v>264.41</v>
      </c>
      <c r="L657" s="8" t="s">
        <v>50</v>
      </c>
      <c r="M657" s="9" t="s">
        <v>44</v>
      </c>
    </row>
    <row r="658" customHeight="1" spans="1:13">
      <c r="A658" s="8">
        <v>94616</v>
      </c>
      <c r="B658" s="8" t="s">
        <v>2608</v>
      </c>
      <c r="C658" s="8" t="s">
        <v>16</v>
      </c>
      <c r="D658" s="8" t="s">
        <v>17</v>
      </c>
      <c r="E658" s="8" t="s">
        <v>2585</v>
      </c>
      <c r="F658" s="8" t="s">
        <v>2609</v>
      </c>
      <c r="G658" s="8" t="s">
        <v>2610</v>
      </c>
      <c r="H658" s="8" t="s">
        <v>2611</v>
      </c>
      <c r="I658" s="8" t="s">
        <v>2612</v>
      </c>
      <c r="J658" s="8">
        <v>860</v>
      </c>
      <c r="K658" s="8">
        <v>251.89</v>
      </c>
      <c r="L658" s="8" t="s">
        <v>56</v>
      </c>
      <c r="M658" s="9" t="s">
        <v>44</v>
      </c>
    </row>
    <row r="659" customHeight="1" spans="1:13">
      <c r="A659" s="8">
        <v>94106</v>
      </c>
      <c r="B659" s="8" t="s">
        <v>2613</v>
      </c>
      <c r="C659" s="8" t="s">
        <v>16</v>
      </c>
      <c r="D659" s="8" t="s">
        <v>17</v>
      </c>
      <c r="E659" s="8" t="s">
        <v>2585</v>
      </c>
      <c r="F659" s="8" t="s">
        <v>2614</v>
      </c>
      <c r="G659" s="8" t="s">
        <v>2615</v>
      </c>
      <c r="H659" s="8" t="s">
        <v>2616</v>
      </c>
      <c r="I659" s="8" t="s">
        <v>2617</v>
      </c>
      <c r="J659" s="8">
        <v>840</v>
      </c>
      <c r="K659" s="8">
        <v>219.36</v>
      </c>
      <c r="L659" s="8" t="s">
        <v>61</v>
      </c>
      <c r="M659" s="9" t="s">
        <v>44</v>
      </c>
    </row>
    <row r="660" customHeight="1" spans="1:13">
      <c r="A660" s="8">
        <v>104744</v>
      </c>
      <c r="B660" s="8" t="s">
        <v>2618</v>
      </c>
      <c r="C660" s="8" t="s">
        <v>16</v>
      </c>
      <c r="D660" s="8" t="s">
        <v>17</v>
      </c>
      <c r="E660" s="8" t="s">
        <v>2585</v>
      </c>
      <c r="F660" s="8" t="s">
        <v>2619</v>
      </c>
      <c r="G660" s="8" t="s">
        <v>2620</v>
      </c>
      <c r="H660" s="8" t="s">
        <v>576</v>
      </c>
      <c r="I660" s="8" t="s">
        <v>2621</v>
      </c>
      <c r="J660" s="8">
        <v>780</v>
      </c>
      <c r="K660" s="8">
        <v>201.61</v>
      </c>
      <c r="L660" s="8" t="s">
        <v>67</v>
      </c>
      <c r="M660" s="9" t="s">
        <v>44</v>
      </c>
    </row>
    <row r="661" customHeight="1" spans="1:13">
      <c r="A661" s="8">
        <v>84280</v>
      </c>
      <c r="B661" s="8" t="s">
        <v>2622</v>
      </c>
      <c r="C661" s="8" t="s">
        <v>16</v>
      </c>
      <c r="D661" s="8" t="s">
        <v>17</v>
      </c>
      <c r="E661" s="8" t="s">
        <v>2585</v>
      </c>
      <c r="F661" s="8" t="s">
        <v>2623</v>
      </c>
      <c r="G661" s="8" t="s">
        <v>1957</v>
      </c>
      <c r="H661" s="8" t="s">
        <v>2624</v>
      </c>
      <c r="I661" s="8" t="s">
        <v>2625</v>
      </c>
      <c r="J661" s="8">
        <v>690</v>
      </c>
      <c r="K661" s="8">
        <v>283.94</v>
      </c>
      <c r="L661" s="8" t="s">
        <v>73</v>
      </c>
      <c r="M661" s="9" t="s">
        <v>44</v>
      </c>
    </row>
    <row r="662" customHeight="1" spans="1:13">
      <c r="A662" s="8">
        <v>84468</v>
      </c>
      <c r="B662" s="8" t="s">
        <v>2626</v>
      </c>
      <c r="C662" s="8" t="s">
        <v>16</v>
      </c>
      <c r="D662" s="8" t="s">
        <v>17</v>
      </c>
      <c r="E662" s="8" t="s">
        <v>2585</v>
      </c>
      <c r="F662" s="8" t="s">
        <v>2627</v>
      </c>
      <c r="G662" s="8" t="s">
        <v>1957</v>
      </c>
      <c r="H662" s="8" t="s">
        <v>2624</v>
      </c>
      <c r="I662" s="8" t="s">
        <v>2628</v>
      </c>
      <c r="J662" s="8">
        <v>670</v>
      </c>
      <c r="K662" s="8">
        <v>288.45</v>
      </c>
      <c r="L662" s="8" t="s">
        <v>78</v>
      </c>
      <c r="M662" s="9" t="s">
        <v>44</v>
      </c>
    </row>
    <row r="663" customHeight="1" spans="1:13">
      <c r="A663" s="8">
        <v>67162</v>
      </c>
      <c r="B663" s="8" t="s">
        <v>2629</v>
      </c>
      <c r="C663" s="8" t="s">
        <v>16</v>
      </c>
      <c r="D663" s="8" t="s">
        <v>17</v>
      </c>
      <c r="E663" s="8" t="s">
        <v>2585</v>
      </c>
      <c r="F663" s="8" t="s">
        <v>2630</v>
      </c>
      <c r="G663" s="8" t="s">
        <v>2631</v>
      </c>
      <c r="H663" s="8" t="s">
        <v>2632</v>
      </c>
      <c r="I663" s="8" t="s">
        <v>2633</v>
      </c>
      <c r="J663" s="8">
        <v>600</v>
      </c>
      <c r="K663" s="8">
        <v>257</v>
      </c>
      <c r="L663" s="8" t="s">
        <v>83</v>
      </c>
      <c r="M663" s="9" t="s">
        <v>44</v>
      </c>
    </row>
    <row r="664" customHeight="1" spans="1:13">
      <c r="A664" s="8">
        <v>97963</v>
      </c>
      <c r="B664" s="8" t="s">
        <v>2634</v>
      </c>
      <c r="C664" s="8" t="s">
        <v>16</v>
      </c>
      <c r="D664" s="8" t="s">
        <v>17</v>
      </c>
      <c r="E664" s="8" t="s">
        <v>2585</v>
      </c>
      <c r="F664" s="8" t="s">
        <v>2635</v>
      </c>
      <c r="G664" s="8" t="s">
        <v>2636</v>
      </c>
      <c r="H664" s="8" t="s">
        <v>2637</v>
      </c>
      <c r="I664" s="8" t="s">
        <v>2638</v>
      </c>
      <c r="J664" s="8">
        <v>590</v>
      </c>
      <c r="K664" s="8">
        <v>287.26</v>
      </c>
      <c r="L664" s="8" t="s">
        <v>87</v>
      </c>
      <c r="M664" s="9" t="s">
        <v>44</v>
      </c>
    </row>
    <row r="665" customHeight="1" spans="1:13">
      <c r="A665" s="8">
        <v>103504</v>
      </c>
      <c r="B665" s="8" t="s">
        <v>2639</v>
      </c>
      <c r="C665" s="8" t="s">
        <v>16</v>
      </c>
      <c r="D665" s="8" t="s">
        <v>17</v>
      </c>
      <c r="E665" s="8" t="s">
        <v>2585</v>
      </c>
      <c r="F665" s="8" t="s">
        <v>2640</v>
      </c>
      <c r="G665" s="8" t="s">
        <v>2003</v>
      </c>
      <c r="H665" s="8" t="s">
        <v>2004</v>
      </c>
      <c r="I665" s="8" t="s">
        <v>2641</v>
      </c>
      <c r="J665" s="8">
        <v>560</v>
      </c>
      <c r="K665" s="8">
        <v>254.51</v>
      </c>
      <c r="L665" s="8" t="s">
        <v>93</v>
      </c>
      <c r="M665" s="9" t="s">
        <v>44</v>
      </c>
    </row>
    <row r="666" customHeight="1" spans="1:13">
      <c r="A666" s="8">
        <v>103649</v>
      </c>
      <c r="B666" s="8" t="s">
        <v>2642</v>
      </c>
      <c r="C666" s="8" t="s">
        <v>16</v>
      </c>
      <c r="D666" s="8" t="s">
        <v>17</v>
      </c>
      <c r="E666" s="8" t="s">
        <v>2585</v>
      </c>
      <c r="F666" s="8" t="s">
        <v>2643</v>
      </c>
      <c r="G666" s="8" t="s">
        <v>2003</v>
      </c>
      <c r="H666" s="8" t="s">
        <v>2644</v>
      </c>
      <c r="I666" s="8" t="s">
        <v>2645</v>
      </c>
      <c r="J666" s="8">
        <v>480</v>
      </c>
      <c r="K666" s="8">
        <v>290.61</v>
      </c>
      <c r="L666" s="8" t="s">
        <v>98</v>
      </c>
      <c r="M666" s="9" t="s">
        <v>44</v>
      </c>
    </row>
    <row r="667" customHeight="1" spans="1:13">
      <c r="A667" s="8">
        <v>97916</v>
      </c>
      <c r="B667" s="8" t="s">
        <v>2646</v>
      </c>
      <c r="C667" s="8" t="s">
        <v>16</v>
      </c>
      <c r="D667" s="8" t="s">
        <v>17</v>
      </c>
      <c r="E667" s="8" t="s">
        <v>2585</v>
      </c>
      <c r="F667" s="8" t="s">
        <v>2647</v>
      </c>
      <c r="G667" s="8" t="s">
        <v>2636</v>
      </c>
      <c r="H667" s="8" t="s">
        <v>2637</v>
      </c>
      <c r="I667" s="8" t="s">
        <v>2648</v>
      </c>
      <c r="J667" s="8">
        <v>460</v>
      </c>
      <c r="K667" s="8">
        <v>299.82</v>
      </c>
      <c r="L667" s="8" t="s">
        <v>104</v>
      </c>
      <c r="M667" s="9" t="s">
        <v>44</v>
      </c>
    </row>
    <row r="668" customHeight="1" spans="1:13">
      <c r="A668" s="8">
        <v>98270</v>
      </c>
      <c r="B668" s="8" t="s">
        <v>2649</v>
      </c>
      <c r="C668" s="8" t="s">
        <v>16</v>
      </c>
      <c r="D668" s="8" t="s">
        <v>17</v>
      </c>
      <c r="E668" s="8" t="s">
        <v>2585</v>
      </c>
      <c r="F668" s="8" t="s">
        <v>2650</v>
      </c>
      <c r="G668" s="8" t="s">
        <v>2636</v>
      </c>
      <c r="H668" s="8" t="s">
        <v>2651</v>
      </c>
      <c r="I668" s="8" t="s">
        <v>2652</v>
      </c>
      <c r="J668" s="8">
        <v>450</v>
      </c>
      <c r="K668" s="8">
        <v>245.54</v>
      </c>
      <c r="L668" s="8" t="s">
        <v>108</v>
      </c>
      <c r="M668" s="9" t="s">
        <v>79</v>
      </c>
    </row>
    <row r="669" customHeight="1" spans="1:13">
      <c r="A669" s="8">
        <v>103580</v>
      </c>
      <c r="B669" s="8" t="s">
        <v>2653</v>
      </c>
      <c r="C669" s="8" t="s">
        <v>16</v>
      </c>
      <c r="D669" s="8" t="s">
        <v>17</v>
      </c>
      <c r="E669" s="8" t="s">
        <v>2585</v>
      </c>
      <c r="F669" s="8" t="s">
        <v>2654</v>
      </c>
      <c r="G669" s="8" t="s">
        <v>2003</v>
      </c>
      <c r="H669" s="8" t="s">
        <v>2644</v>
      </c>
      <c r="I669" s="8" t="s">
        <v>2655</v>
      </c>
      <c r="J669" s="8">
        <v>370</v>
      </c>
      <c r="K669" s="8">
        <v>263.57</v>
      </c>
      <c r="L669" s="8" t="s">
        <v>112</v>
      </c>
      <c r="M669" s="9" t="s">
        <v>79</v>
      </c>
    </row>
    <row r="670" customHeight="1" spans="1:13">
      <c r="A670" s="8">
        <v>98187</v>
      </c>
      <c r="B670" s="8" t="s">
        <v>2656</v>
      </c>
      <c r="C670" s="8" t="s">
        <v>16</v>
      </c>
      <c r="D670" s="8" t="s">
        <v>17</v>
      </c>
      <c r="E670" s="8" t="s">
        <v>2585</v>
      </c>
      <c r="F670" s="8" t="s">
        <v>2657</v>
      </c>
      <c r="G670" s="8" t="s">
        <v>2636</v>
      </c>
      <c r="H670" s="8" t="s">
        <v>2658</v>
      </c>
      <c r="I670" s="8" t="s">
        <v>2659</v>
      </c>
      <c r="J670" s="8">
        <v>360</v>
      </c>
      <c r="K670" s="8">
        <v>294.97</v>
      </c>
      <c r="L670" s="8" t="s">
        <v>195</v>
      </c>
      <c r="M670" s="9" t="s">
        <v>79</v>
      </c>
    </row>
    <row r="671" customHeight="1" spans="1:13">
      <c r="A671" s="8">
        <v>107276</v>
      </c>
      <c r="B671" s="8" t="s">
        <v>2660</v>
      </c>
      <c r="C671" s="8" t="s">
        <v>16</v>
      </c>
      <c r="D671" s="8" t="s">
        <v>17</v>
      </c>
      <c r="E671" s="8" t="s">
        <v>2585</v>
      </c>
      <c r="F671" s="8" t="s">
        <v>2661</v>
      </c>
      <c r="G671" s="8" t="s">
        <v>2003</v>
      </c>
      <c r="H671" s="8" t="s">
        <v>2004</v>
      </c>
      <c r="I671" s="8" t="s">
        <v>2662</v>
      </c>
      <c r="J671" s="8">
        <v>330</v>
      </c>
      <c r="K671" s="8">
        <v>250.32</v>
      </c>
      <c r="L671" s="8" t="s">
        <v>199</v>
      </c>
      <c r="M671" s="9" t="s">
        <v>79</v>
      </c>
    </row>
    <row r="672" customHeight="1" spans="1:13">
      <c r="A672" s="8">
        <v>97943</v>
      </c>
      <c r="B672" s="8" t="s">
        <v>2663</v>
      </c>
      <c r="C672" s="8" t="s">
        <v>16</v>
      </c>
      <c r="D672" s="8" t="s">
        <v>17</v>
      </c>
      <c r="E672" s="8" t="s">
        <v>2585</v>
      </c>
      <c r="F672" s="8" t="s">
        <v>2664</v>
      </c>
      <c r="G672" s="8" t="s">
        <v>2636</v>
      </c>
      <c r="H672" s="8" t="s">
        <v>2651</v>
      </c>
      <c r="I672" s="8" t="s">
        <v>2665</v>
      </c>
      <c r="J672" s="8">
        <v>290</v>
      </c>
      <c r="K672" s="8">
        <v>255.56</v>
      </c>
      <c r="L672" s="8" t="s">
        <v>203</v>
      </c>
      <c r="M672" s="9" t="s">
        <v>79</v>
      </c>
    </row>
    <row r="673" customHeight="1" spans="1:13">
      <c r="A673" s="8">
        <v>92268</v>
      </c>
      <c r="B673" s="8" t="s">
        <v>2666</v>
      </c>
      <c r="C673" s="8" t="s">
        <v>16</v>
      </c>
      <c r="D673" s="8" t="s">
        <v>17</v>
      </c>
      <c r="E673" s="8" t="s">
        <v>2585</v>
      </c>
      <c r="F673" s="8" t="s">
        <v>2667</v>
      </c>
      <c r="G673" s="8" t="s">
        <v>126</v>
      </c>
      <c r="H673" s="8" t="s">
        <v>1865</v>
      </c>
      <c r="I673" s="8" t="s">
        <v>2668</v>
      </c>
      <c r="J673" s="8">
        <v>280</v>
      </c>
      <c r="K673" s="8">
        <v>252.6</v>
      </c>
      <c r="L673" s="8" t="s">
        <v>209</v>
      </c>
      <c r="M673" s="9" t="s">
        <v>79</v>
      </c>
    </row>
    <row r="674" customHeight="1" spans="1:13">
      <c r="A674" s="8">
        <v>103612</v>
      </c>
      <c r="B674" s="8" t="s">
        <v>2669</v>
      </c>
      <c r="C674" s="8" t="s">
        <v>16</v>
      </c>
      <c r="D674" s="8" t="s">
        <v>17</v>
      </c>
      <c r="E674" s="8" t="s">
        <v>2585</v>
      </c>
      <c r="F674" s="8" t="s">
        <v>2670</v>
      </c>
      <c r="G674" s="8" t="s">
        <v>2003</v>
      </c>
      <c r="H674" s="8" t="s">
        <v>2004</v>
      </c>
      <c r="I674" s="8" t="s">
        <v>2671</v>
      </c>
      <c r="J674" s="8">
        <v>260</v>
      </c>
      <c r="K674" s="8">
        <v>244.89</v>
      </c>
      <c r="L674" s="8" t="s">
        <v>213</v>
      </c>
      <c r="M674" s="9" t="s">
        <v>79</v>
      </c>
    </row>
    <row r="675" customHeight="1" spans="1:13">
      <c r="A675" s="8">
        <v>107238</v>
      </c>
      <c r="B675" s="8" t="s">
        <v>2672</v>
      </c>
      <c r="C675" s="8" t="s">
        <v>16</v>
      </c>
      <c r="D675" s="8" t="s">
        <v>17</v>
      </c>
      <c r="E675" s="8" t="s">
        <v>2585</v>
      </c>
      <c r="F675" s="8" t="s">
        <v>2673</v>
      </c>
      <c r="G675" s="8" t="s">
        <v>2003</v>
      </c>
      <c r="H675" s="8" t="s">
        <v>2644</v>
      </c>
      <c r="I675" s="8" t="s">
        <v>2674</v>
      </c>
      <c r="J675" s="8">
        <v>260</v>
      </c>
      <c r="K675" s="8">
        <v>289.94</v>
      </c>
      <c r="L675" s="8" t="s">
        <v>219</v>
      </c>
      <c r="M675" s="9" t="s">
        <v>79</v>
      </c>
    </row>
    <row r="676" customHeight="1" spans="1:13">
      <c r="A676" s="8">
        <v>84595</v>
      </c>
      <c r="B676" s="8" t="s">
        <v>2675</v>
      </c>
      <c r="C676" s="8" t="s">
        <v>16</v>
      </c>
      <c r="D676" s="8" t="s">
        <v>17</v>
      </c>
      <c r="E676" s="8" t="s">
        <v>2585</v>
      </c>
      <c r="F676" s="8" t="s">
        <v>2676</v>
      </c>
      <c r="G676" s="8" t="s">
        <v>1957</v>
      </c>
      <c r="H676" s="8" t="s">
        <v>2677</v>
      </c>
      <c r="I676" s="8" t="s">
        <v>2678</v>
      </c>
      <c r="J676" s="8">
        <v>240</v>
      </c>
      <c r="K676" s="8">
        <v>289.51</v>
      </c>
      <c r="L676" s="8" t="s">
        <v>223</v>
      </c>
      <c r="M676" s="9" t="s">
        <v>79</v>
      </c>
    </row>
    <row r="677" customHeight="1" spans="1:13">
      <c r="A677" s="8">
        <v>103532</v>
      </c>
      <c r="B677" s="8" t="s">
        <v>2679</v>
      </c>
      <c r="C677" s="8" t="s">
        <v>16</v>
      </c>
      <c r="D677" s="8" t="s">
        <v>17</v>
      </c>
      <c r="E677" s="8" t="s">
        <v>2585</v>
      </c>
      <c r="F677" s="8" t="s">
        <v>2680</v>
      </c>
      <c r="G677" s="8" t="s">
        <v>2003</v>
      </c>
      <c r="H677" s="8" t="s">
        <v>2644</v>
      </c>
      <c r="I677" s="8" t="s">
        <v>2681</v>
      </c>
      <c r="J677" s="8">
        <v>230</v>
      </c>
      <c r="K677" s="8">
        <v>281.79</v>
      </c>
      <c r="L677" s="8" t="s">
        <v>227</v>
      </c>
      <c r="M677" s="9" t="s">
        <v>79</v>
      </c>
    </row>
    <row r="678" customHeight="1" spans="1:13">
      <c r="A678" s="8">
        <v>92246</v>
      </c>
      <c r="B678" s="8" t="s">
        <v>2682</v>
      </c>
      <c r="C678" s="8" t="s">
        <v>16</v>
      </c>
      <c r="D678" s="8" t="s">
        <v>17</v>
      </c>
      <c r="E678" s="8" t="s">
        <v>2585</v>
      </c>
      <c r="F678" s="8" t="s">
        <v>2683</v>
      </c>
      <c r="G678" s="8" t="s">
        <v>126</v>
      </c>
      <c r="H678" s="8" t="s">
        <v>2684</v>
      </c>
      <c r="I678" s="8" t="s">
        <v>2685</v>
      </c>
      <c r="J678" s="8">
        <v>220</v>
      </c>
      <c r="K678" s="8">
        <v>235.45</v>
      </c>
      <c r="L678" s="8" t="s">
        <v>231</v>
      </c>
      <c r="M678" s="9" t="s">
        <v>79</v>
      </c>
    </row>
    <row r="679" customHeight="1" spans="1:13">
      <c r="A679" s="8">
        <v>97881</v>
      </c>
      <c r="B679" s="8" t="s">
        <v>2686</v>
      </c>
      <c r="C679" s="8" t="s">
        <v>16</v>
      </c>
      <c r="D679" s="8" t="s">
        <v>17</v>
      </c>
      <c r="E679" s="8" t="s">
        <v>2585</v>
      </c>
      <c r="F679" s="8" t="s">
        <v>2687</v>
      </c>
      <c r="G679" s="8" t="s">
        <v>2636</v>
      </c>
      <c r="H679" s="8" t="s">
        <v>2651</v>
      </c>
      <c r="I679" s="8" t="s">
        <v>2688</v>
      </c>
      <c r="J679" s="8">
        <v>160</v>
      </c>
      <c r="K679" s="8">
        <v>297.41</v>
      </c>
      <c r="L679" s="8" t="s">
        <v>237</v>
      </c>
      <c r="M679" s="9" t="s">
        <v>79</v>
      </c>
    </row>
    <row r="680" customHeight="1" spans="1:13">
      <c r="A680" s="8">
        <v>84566</v>
      </c>
      <c r="B680" s="8" t="s">
        <v>2689</v>
      </c>
      <c r="C680" s="8" t="s">
        <v>16</v>
      </c>
      <c r="D680" s="8" t="s">
        <v>17</v>
      </c>
      <c r="E680" s="8" t="s">
        <v>2585</v>
      </c>
      <c r="F680" s="8" t="s">
        <v>2690</v>
      </c>
      <c r="G680" s="8" t="s">
        <v>1957</v>
      </c>
      <c r="H680" s="8" t="s">
        <v>2691</v>
      </c>
      <c r="I680" s="8" t="s">
        <v>2692</v>
      </c>
      <c r="J680" s="8">
        <v>140</v>
      </c>
      <c r="K680" s="8">
        <v>201.01</v>
      </c>
      <c r="L680" s="8" t="s">
        <v>242</v>
      </c>
      <c r="M680" s="9" t="s">
        <v>79</v>
      </c>
    </row>
    <row r="681" customHeight="1" spans="1:13">
      <c r="A681" s="8">
        <v>97774</v>
      </c>
      <c r="B681" s="8" t="s">
        <v>2693</v>
      </c>
      <c r="C681" s="8" t="s">
        <v>16</v>
      </c>
      <c r="D681" s="8" t="s">
        <v>17</v>
      </c>
      <c r="E681" s="8" t="s">
        <v>2585</v>
      </c>
      <c r="F681" s="8" t="s">
        <v>2694</v>
      </c>
      <c r="G681" s="8" t="s">
        <v>2636</v>
      </c>
      <c r="H681" s="8" t="s">
        <v>2637</v>
      </c>
      <c r="I681" s="8" t="s">
        <v>2695</v>
      </c>
      <c r="J681" s="8">
        <v>30</v>
      </c>
      <c r="K681" s="8">
        <v>173.7</v>
      </c>
      <c r="L681" s="8" t="s">
        <v>246</v>
      </c>
      <c r="M681" s="9" t="s">
        <v>79</v>
      </c>
    </row>
    <row r="682" customHeight="1" spans="1:13">
      <c r="A682" s="8" t="s">
        <v>2696</v>
      </c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9"/>
    </row>
    <row r="683" customHeight="1" spans="1:13">
      <c r="A683" s="8">
        <v>105179</v>
      </c>
      <c r="B683" s="8" t="s">
        <v>2697</v>
      </c>
      <c r="C683" s="8" t="s">
        <v>16</v>
      </c>
      <c r="D683" s="8" t="s">
        <v>17</v>
      </c>
      <c r="E683" s="8" t="s">
        <v>2585</v>
      </c>
      <c r="F683" s="8" t="s">
        <v>2698</v>
      </c>
      <c r="G683" s="8" t="s">
        <v>2699</v>
      </c>
      <c r="H683" s="8" t="s">
        <v>2700</v>
      </c>
      <c r="I683" s="8" t="s">
        <v>2698</v>
      </c>
      <c r="J683" s="12">
        <v>700</v>
      </c>
      <c r="K683" s="12">
        <v>300</v>
      </c>
      <c r="L683" s="8" t="s">
        <v>23</v>
      </c>
      <c r="M683" s="10" t="s">
        <v>24</v>
      </c>
    </row>
    <row r="684" customHeight="1" spans="1:13">
      <c r="A684" s="8">
        <v>105104</v>
      </c>
      <c r="B684" s="8" t="s">
        <v>2701</v>
      </c>
      <c r="C684" s="8" t="s">
        <v>16</v>
      </c>
      <c r="D684" s="8" t="s">
        <v>17</v>
      </c>
      <c r="E684" s="8" t="s">
        <v>2585</v>
      </c>
      <c r="F684" s="8" t="s">
        <v>2702</v>
      </c>
      <c r="G684" s="8" t="s">
        <v>2699</v>
      </c>
      <c r="H684" s="8" t="s">
        <v>2700</v>
      </c>
      <c r="I684" s="8" t="s">
        <v>2702</v>
      </c>
      <c r="J684" s="12">
        <v>610</v>
      </c>
      <c r="K684" s="12">
        <v>269.22</v>
      </c>
      <c r="L684" s="8" t="s">
        <v>29</v>
      </c>
      <c r="M684" s="10" t="s">
        <v>30</v>
      </c>
    </row>
    <row r="685" customHeight="1" spans="1:13">
      <c r="A685" s="8">
        <v>104484</v>
      </c>
      <c r="B685" s="8" t="s">
        <v>2703</v>
      </c>
      <c r="C685" s="8" t="s">
        <v>16</v>
      </c>
      <c r="D685" s="8" t="s">
        <v>17</v>
      </c>
      <c r="E685" s="8" t="s">
        <v>2585</v>
      </c>
      <c r="F685" s="8" t="s">
        <v>2704</v>
      </c>
      <c r="G685" s="8" t="s">
        <v>2705</v>
      </c>
      <c r="H685" s="8" t="s">
        <v>2706</v>
      </c>
      <c r="I685" s="8" t="s">
        <v>2704</v>
      </c>
      <c r="J685" s="12">
        <v>440</v>
      </c>
      <c r="K685" s="12">
        <v>300</v>
      </c>
      <c r="L685" s="8" t="s">
        <v>36</v>
      </c>
      <c r="M685" s="10" t="s">
        <v>37</v>
      </c>
    </row>
    <row r="686" s="2" customFormat="1" customHeight="1" spans="1:13">
      <c r="A686" s="11">
        <v>79991</v>
      </c>
      <c r="B686" s="11" t="s">
        <v>2707</v>
      </c>
      <c r="C686" s="11" t="s">
        <v>16</v>
      </c>
      <c r="D686" s="11" t="s">
        <v>17</v>
      </c>
      <c r="E686" s="11" t="s">
        <v>2585</v>
      </c>
      <c r="F686" s="11" t="s">
        <v>2708</v>
      </c>
      <c r="G686" s="11" t="s">
        <v>2709</v>
      </c>
      <c r="H686" s="11" t="s">
        <v>2710</v>
      </c>
      <c r="I686" s="11" t="s">
        <v>2711</v>
      </c>
      <c r="J686" s="11">
        <v>300</v>
      </c>
      <c r="K686" s="11">
        <v>150</v>
      </c>
      <c r="L686" s="11" t="s">
        <v>43</v>
      </c>
      <c r="M686" s="9" t="s">
        <v>44</v>
      </c>
    </row>
    <row r="687" customHeight="1" spans="1:13">
      <c r="A687" s="8">
        <v>104932</v>
      </c>
      <c r="B687" s="8" t="s">
        <v>2712</v>
      </c>
      <c r="C687" s="8" t="s">
        <v>16</v>
      </c>
      <c r="D687" s="8" t="s">
        <v>17</v>
      </c>
      <c r="E687" s="8" t="s">
        <v>2585</v>
      </c>
      <c r="F687" s="8" t="s">
        <v>2713</v>
      </c>
      <c r="G687" s="8" t="s">
        <v>2499</v>
      </c>
      <c r="H687" s="8" t="s">
        <v>2500</v>
      </c>
      <c r="I687" s="8" t="s">
        <v>2713</v>
      </c>
      <c r="J687" s="12">
        <v>290</v>
      </c>
      <c r="K687" s="12">
        <v>297.98</v>
      </c>
      <c r="L687" s="8" t="s">
        <v>50</v>
      </c>
      <c r="M687" s="9" t="s">
        <v>44</v>
      </c>
    </row>
    <row r="688" customHeight="1" spans="1:13">
      <c r="A688" s="8">
        <v>102416</v>
      </c>
      <c r="B688" s="8" t="s">
        <v>2714</v>
      </c>
      <c r="C688" s="8" t="s">
        <v>16</v>
      </c>
      <c r="D688" s="8" t="s">
        <v>17</v>
      </c>
      <c r="E688" s="8" t="s">
        <v>2585</v>
      </c>
      <c r="F688" s="8" t="s">
        <v>2715</v>
      </c>
      <c r="G688" s="8" t="s">
        <v>2383</v>
      </c>
      <c r="H688" s="8" t="s">
        <v>2466</v>
      </c>
      <c r="I688" s="8" t="s">
        <v>2715</v>
      </c>
      <c r="J688" s="12">
        <v>170</v>
      </c>
      <c r="K688" s="12">
        <v>300</v>
      </c>
      <c r="L688" s="8" t="s">
        <v>56</v>
      </c>
      <c r="M688" s="9" t="s">
        <v>44</v>
      </c>
    </row>
    <row r="689" customHeight="1" spans="1:13">
      <c r="A689" s="8">
        <v>117887</v>
      </c>
      <c r="B689" s="8" t="s">
        <v>2716</v>
      </c>
      <c r="C689" s="8" t="s">
        <v>16</v>
      </c>
      <c r="D689" s="8" t="s">
        <v>17</v>
      </c>
      <c r="E689" s="8" t="s">
        <v>2585</v>
      </c>
      <c r="F689" s="8" t="s">
        <v>2717</v>
      </c>
      <c r="G689" s="8" t="s">
        <v>2718</v>
      </c>
      <c r="H689" s="8" t="s">
        <v>2500</v>
      </c>
      <c r="I689" s="8" t="s">
        <v>2719</v>
      </c>
      <c r="J689" s="8">
        <v>160</v>
      </c>
      <c r="K689" s="12">
        <v>301</v>
      </c>
      <c r="L689" s="8" t="s">
        <v>61</v>
      </c>
      <c r="M689" s="9" t="s">
        <v>44</v>
      </c>
    </row>
    <row r="690" customHeight="1" spans="1:13">
      <c r="A690" s="8">
        <v>117862</v>
      </c>
      <c r="B690" s="8" t="s">
        <v>2720</v>
      </c>
      <c r="C690" s="8" t="s">
        <v>16</v>
      </c>
      <c r="D690" s="8" t="s">
        <v>17</v>
      </c>
      <c r="E690" s="8" t="s">
        <v>2585</v>
      </c>
      <c r="F690" s="8" t="s">
        <v>2721</v>
      </c>
      <c r="G690" s="8" t="s">
        <v>2722</v>
      </c>
      <c r="H690" s="8" t="s">
        <v>2500</v>
      </c>
      <c r="I690" s="8" t="s">
        <v>2723</v>
      </c>
      <c r="J690" s="8">
        <v>150</v>
      </c>
      <c r="K690" s="12">
        <v>302</v>
      </c>
      <c r="L690" s="8" t="s">
        <v>67</v>
      </c>
      <c r="M690" s="9" t="s">
        <v>44</v>
      </c>
    </row>
    <row r="691" customHeight="1" spans="1:13">
      <c r="A691" s="8">
        <v>117211</v>
      </c>
      <c r="B691" s="8" t="s">
        <v>2724</v>
      </c>
      <c r="C691" s="8" t="s">
        <v>16</v>
      </c>
      <c r="D691" s="8" t="s">
        <v>17</v>
      </c>
      <c r="E691" s="8" t="s">
        <v>2585</v>
      </c>
      <c r="F691" s="8" t="s">
        <v>2725</v>
      </c>
      <c r="G691" s="8" t="s">
        <v>2722</v>
      </c>
      <c r="H691" s="8" t="s">
        <v>2500</v>
      </c>
      <c r="I691" s="8" t="s">
        <v>2726</v>
      </c>
      <c r="J691" s="8">
        <v>150</v>
      </c>
      <c r="K691" s="12">
        <v>303</v>
      </c>
      <c r="L691" s="8" t="s">
        <v>73</v>
      </c>
      <c r="M691" s="9" t="s">
        <v>79</v>
      </c>
    </row>
    <row r="692" customHeight="1" spans="1:13">
      <c r="A692" s="8">
        <v>117114</v>
      </c>
      <c r="B692" s="8" t="s">
        <v>2727</v>
      </c>
      <c r="C692" s="8" t="s">
        <v>16</v>
      </c>
      <c r="D692" s="8" t="s">
        <v>17</v>
      </c>
      <c r="E692" s="8" t="s">
        <v>2585</v>
      </c>
      <c r="F692" s="8" t="s">
        <v>2728</v>
      </c>
      <c r="G692" s="8" t="s">
        <v>2722</v>
      </c>
      <c r="H692" s="8" t="s">
        <v>2500</v>
      </c>
      <c r="I692" s="8" t="s">
        <v>2729</v>
      </c>
      <c r="J692" s="8">
        <v>150</v>
      </c>
      <c r="K692" s="12">
        <v>304</v>
      </c>
      <c r="L692" s="8" t="s">
        <v>78</v>
      </c>
      <c r="M692" s="9" t="s">
        <v>79</v>
      </c>
    </row>
    <row r="693" customHeight="1" spans="1:13">
      <c r="A693" s="8">
        <v>117065</v>
      </c>
      <c r="B693" s="8" t="s">
        <v>2730</v>
      </c>
      <c r="C693" s="8" t="s">
        <v>16</v>
      </c>
      <c r="D693" s="8" t="s">
        <v>17</v>
      </c>
      <c r="E693" s="8" t="s">
        <v>2585</v>
      </c>
      <c r="F693" s="8" t="s">
        <v>2731</v>
      </c>
      <c r="G693" s="8" t="s">
        <v>2722</v>
      </c>
      <c r="H693" s="8" t="s">
        <v>2500</v>
      </c>
      <c r="I693" s="8" t="s">
        <v>2732</v>
      </c>
      <c r="J693" s="8">
        <v>150</v>
      </c>
      <c r="K693" s="12">
        <v>305</v>
      </c>
      <c r="L693" s="8" t="s">
        <v>83</v>
      </c>
      <c r="M693" s="9" t="s">
        <v>79</v>
      </c>
    </row>
    <row r="694" customHeight="1" spans="1:13">
      <c r="A694" s="8">
        <v>116995</v>
      </c>
      <c r="B694" s="8" t="s">
        <v>2733</v>
      </c>
      <c r="C694" s="8" t="s">
        <v>16</v>
      </c>
      <c r="D694" s="8" t="s">
        <v>17</v>
      </c>
      <c r="E694" s="8" t="s">
        <v>2585</v>
      </c>
      <c r="F694" s="8" t="s">
        <v>2734</v>
      </c>
      <c r="G694" s="8" t="s">
        <v>2722</v>
      </c>
      <c r="H694" s="8" t="s">
        <v>2500</v>
      </c>
      <c r="I694" s="8" t="s">
        <v>2735</v>
      </c>
      <c r="J694" s="8">
        <v>100</v>
      </c>
      <c r="K694" s="12">
        <v>306</v>
      </c>
      <c r="L694" s="8" t="s">
        <v>87</v>
      </c>
      <c r="M694" s="9" t="s">
        <v>79</v>
      </c>
    </row>
    <row r="695" customHeight="1" spans="1:13">
      <c r="A695" s="8">
        <v>116951</v>
      </c>
      <c r="B695" s="8" t="s">
        <v>2736</v>
      </c>
      <c r="C695" s="8" t="s">
        <v>16</v>
      </c>
      <c r="D695" s="8" t="s">
        <v>17</v>
      </c>
      <c r="E695" s="8" t="s">
        <v>2585</v>
      </c>
      <c r="F695" s="8" t="s">
        <v>2737</v>
      </c>
      <c r="G695" s="8" t="s">
        <v>2738</v>
      </c>
      <c r="H695" s="8" t="s">
        <v>2500</v>
      </c>
      <c r="I695" s="8" t="s">
        <v>2739</v>
      </c>
      <c r="J695" s="8">
        <v>100</v>
      </c>
      <c r="K695" s="12">
        <v>307</v>
      </c>
      <c r="L695" s="8" t="s">
        <v>93</v>
      </c>
      <c r="M695" s="9" t="s">
        <v>79</v>
      </c>
    </row>
    <row r="696" customHeight="1" spans="1:13">
      <c r="A696" s="8">
        <v>116840</v>
      </c>
      <c r="B696" s="8" t="s">
        <v>2740</v>
      </c>
      <c r="C696" s="8" t="s">
        <v>16</v>
      </c>
      <c r="D696" s="8" t="s">
        <v>17</v>
      </c>
      <c r="E696" s="8" t="s">
        <v>2585</v>
      </c>
      <c r="F696" s="8" t="s">
        <v>2741</v>
      </c>
      <c r="G696" s="8" t="s">
        <v>2742</v>
      </c>
      <c r="H696" s="8" t="s">
        <v>2500</v>
      </c>
      <c r="I696" s="8" t="s">
        <v>2743</v>
      </c>
      <c r="J696" s="8">
        <v>100</v>
      </c>
      <c r="K696" s="12">
        <v>308</v>
      </c>
      <c r="L696" s="8" t="s">
        <v>98</v>
      </c>
      <c r="M696" s="9" t="s">
        <v>79</v>
      </c>
    </row>
    <row r="697" customHeight="1" spans="1:13">
      <c r="A697" s="8">
        <v>116717</v>
      </c>
      <c r="B697" s="8" t="s">
        <v>2744</v>
      </c>
      <c r="C697" s="8" t="s">
        <v>16</v>
      </c>
      <c r="D697" s="8" t="s">
        <v>17</v>
      </c>
      <c r="E697" s="8" t="s">
        <v>2585</v>
      </c>
      <c r="F697" s="8" t="s">
        <v>2745</v>
      </c>
      <c r="G697" s="8" t="s">
        <v>2722</v>
      </c>
      <c r="H697" s="8" t="s">
        <v>2500</v>
      </c>
      <c r="I697" s="8" t="s">
        <v>2746</v>
      </c>
      <c r="J697" s="8">
        <v>100</v>
      </c>
      <c r="K697" s="12">
        <v>309</v>
      </c>
      <c r="L697" s="8" t="s">
        <v>104</v>
      </c>
      <c r="M697" s="9" t="s">
        <v>79</v>
      </c>
    </row>
    <row r="698" customHeight="1" spans="1:13">
      <c r="A698" s="8">
        <v>117316</v>
      </c>
      <c r="B698" s="8" t="s">
        <v>2747</v>
      </c>
      <c r="C698" s="8" t="s">
        <v>16</v>
      </c>
      <c r="D698" s="8" t="s">
        <v>17</v>
      </c>
      <c r="E698" s="8" t="s">
        <v>2585</v>
      </c>
      <c r="F698" s="8" t="s">
        <v>2748</v>
      </c>
      <c r="G698" s="8" t="s">
        <v>2722</v>
      </c>
      <c r="H698" s="8" t="s">
        <v>2500</v>
      </c>
      <c r="I698" s="8" t="s">
        <v>2749</v>
      </c>
      <c r="J698" s="8">
        <v>100</v>
      </c>
      <c r="K698" s="12">
        <v>310</v>
      </c>
      <c r="L698" s="8" t="s">
        <v>108</v>
      </c>
      <c r="M698" s="9" t="s">
        <v>79</v>
      </c>
    </row>
    <row r="699" customFormat="1" customHeight="1" spans="1:1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9"/>
    </row>
    <row r="700" s="1" customFormat="1" customHeight="1" spans="1:13">
      <c r="A700" s="7" t="s">
        <v>1</v>
      </c>
      <c r="B700" s="7" t="s">
        <v>2</v>
      </c>
      <c r="C700" s="7" t="s">
        <v>3</v>
      </c>
      <c r="D700" s="7" t="s">
        <v>4</v>
      </c>
      <c r="E700" s="7" t="s">
        <v>5</v>
      </c>
      <c r="F700" s="7" t="s">
        <v>6</v>
      </c>
      <c r="G700" s="7" t="s">
        <v>7</v>
      </c>
      <c r="H700" s="7" t="s">
        <v>8</v>
      </c>
      <c r="I700" s="7" t="s">
        <v>9</v>
      </c>
      <c r="J700" s="7" t="s">
        <v>10</v>
      </c>
      <c r="K700" s="7" t="s">
        <v>11</v>
      </c>
      <c r="L700" s="7" t="s">
        <v>12</v>
      </c>
      <c r="M700" s="7" t="s">
        <v>13</v>
      </c>
    </row>
    <row r="701" customHeight="1" spans="1:13">
      <c r="A701" s="8" t="s">
        <v>2750</v>
      </c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9"/>
    </row>
    <row r="702" customHeight="1" spans="1:13">
      <c r="A702" s="8">
        <v>86630</v>
      </c>
      <c r="B702" s="8" t="s">
        <v>2751</v>
      </c>
      <c r="C702" s="8" t="s">
        <v>16</v>
      </c>
      <c r="D702" s="8" t="s">
        <v>2752</v>
      </c>
      <c r="E702" s="8" t="s">
        <v>18</v>
      </c>
      <c r="F702" s="8" t="s">
        <v>2753</v>
      </c>
      <c r="G702" s="8" t="s">
        <v>2754</v>
      </c>
      <c r="H702" s="8" t="s">
        <v>2755</v>
      </c>
      <c r="I702" s="8" t="s">
        <v>2756</v>
      </c>
      <c r="J702" s="8">
        <v>450</v>
      </c>
      <c r="K702" s="8">
        <v>419.84</v>
      </c>
      <c r="L702" s="8" t="s">
        <v>23</v>
      </c>
      <c r="M702" s="10" t="s">
        <v>24</v>
      </c>
    </row>
    <row r="703" customHeight="1" spans="1:13">
      <c r="A703" s="8">
        <v>64913</v>
      </c>
      <c r="B703" s="8" t="s">
        <v>2757</v>
      </c>
      <c r="C703" s="8" t="s">
        <v>16</v>
      </c>
      <c r="D703" s="8" t="s">
        <v>2752</v>
      </c>
      <c r="E703" s="8" t="s">
        <v>18</v>
      </c>
      <c r="F703" s="8" t="s">
        <v>2758</v>
      </c>
      <c r="G703" s="8" t="s">
        <v>2759</v>
      </c>
      <c r="H703" s="8" t="s">
        <v>2760</v>
      </c>
      <c r="I703" s="8" t="s">
        <v>2761</v>
      </c>
      <c r="J703" s="8">
        <v>410</v>
      </c>
      <c r="K703" s="8">
        <v>480</v>
      </c>
      <c r="L703" s="8" t="s">
        <v>29</v>
      </c>
      <c r="M703" s="10" t="s">
        <v>30</v>
      </c>
    </row>
    <row r="704" customHeight="1" spans="1:13">
      <c r="A704" s="8">
        <v>93277</v>
      </c>
      <c r="B704" s="8" t="s">
        <v>2762</v>
      </c>
      <c r="C704" s="8" t="s">
        <v>16</v>
      </c>
      <c r="D704" s="8" t="s">
        <v>2752</v>
      </c>
      <c r="E704" s="8" t="s">
        <v>18</v>
      </c>
      <c r="F704" s="8" t="s">
        <v>2763</v>
      </c>
      <c r="G704" s="8" t="s">
        <v>2764</v>
      </c>
      <c r="H704" s="8" t="s">
        <v>2755</v>
      </c>
      <c r="I704" s="8" t="s">
        <v>2765</v>
      </c>
      <c r="J704" s="8">
        <v>380</v>
      </c>
      <c r="K704" s="8">
        <v>480</v>
      </c>
      <c r="L704" s="8" t="s">
        <v>36</v>
      </c>
      <c r="M704" s="10" t="s">
        <v>37</v>
      </c>
    </row>
    <row r="705" customHeight="1" spans="1:13">
      <c r="A705" s="8">
        <v>64921</v>
      </c>
      <c r="B705" s="8" t="s">
        <v>2766</v>
      </c>
      <c r="C705" s="8" t="s">
        <v>16</v>
      </c>
      <c r="D705" s="8" t="s">
        <v>2752</v>
      </c>
      <c r="E705" s="8" t="s">
        <v>18</v>
      </c>
      <c r="F705" s="8" t="s">
        <v>2767</v>
      </c>
      <c r="G705" s="8" t="s">
        <v>859</v>
      </c>
      <c r="H705" s="8" t="s">
        <v>2760</v>
      </c>
      <c r="I705" s="8" t="s">
        <v>2768</v>
      </c>
      <c r="J705" s="8">
        <v>360</v>
      </c>
      <c r="K705" s="8">
        <v>480</v>
      </c>
      <c r="L705" s="8" t="s">
        <v>43</v>
      </c>
      <c r="M705" s="9" t="s">
        <v>44</v>
      </c>
    </row>
    <row r="706" customHeight="1" spans="1:13">
      <c r="A706" s="8">
        <v>100395</v>
      </c>
      <c r="B706" s="8" t="s">
        <v>2769</v>
      </c>
      <c r="C706" s="8" t="s">
        <v>16</v>
      </c>
      <c r="D706" s="8" t="s">
        <v>2752</v>
      </c>
      <c r="E706" s="8" t="s">
        <v>18</v>
      </c>
      <c r="F706" s="8" t="s">
        <v>2770</v>
      </c>
      <c r="G706" s="8" t="s">
        <v>2771</v>
      </c>
      <c r="H706" s="8" t="s">
        <v>2772</v>
      </c>
      <c r="I706" s="8" t="s">
        <v>2773</v>
      </c>
      <c r="J706" s="8">
        <v>350</v>
      </c>
      <c r="K706" s="8">
        <v>480</v>
      </c>
      <c r="L706" s="8" t="s">
        <v>50</v>
      </c>
      <c r="M706" s="9" t="s">
        <v>44</v>
      </c>
    </row>
    <row r="707" customHeight="1" spans="1:13">
      <c r="A707" s="8">
        <v>64911</v>
      </c>
      <c r="B707" s="8" t="s">
        <v>2774</v>
      </c>
      <c r="C707" s="8" t="s">
        <v>16</v>
      </c>
      <c r="D707" s="8" t="s">
        <v>2752</v>
      </c>
      <c r="E707" s="8" t="s">
        <v>18</v>
      </c>
      <c r="F707" s="8" t="s">
        <v>2775</v>
      </c>
      <c r="G707" s="8" t="s">
        <v>2776</v>
      </c>
      <c r="H707" s="8" t="s">
        <v>2760</v>
      </c>
      <c r="I707" s="8" t="s">
        <v>2777</v>
      </c>
      <c r="J707" s="8">
        <v>350</v>
      </c>
      <c r="K707" s="8">
        <v>480</v>
      </c>
      <c r="L707" s="8" t="s">
        <v>50</v>
      </c>
      <c r="M707" s="9" t="s">
        <v>44</v>
      </c>
    </row>
    <row r="708" customHeight="1" spans="1:13">
      <c r="A708" s="8">
        <v>86588</v>
      </c>
      <c r="B708" s="8" t="s">
        <v>2778</v>
      </c>
      <c r="C708" s="8" t="s">
        <v>16</v>
      </c>
      <c r="D708" s="8" t="s">
        <v>2752</v>
      </c>
      <c r="E708" s="8" t="s">
        <v>18</v>
      </c>
      <c r="F708" s="8" t="s">
        <v>2779</v>
      </c>
      <c r="G708" s="8" t="s">
        <v>2780</v>
      </c>
      <c r="H708" s="8" t="s">
        <v>2755</v>
      </c>
      <c r="I708" s="8" t="s">
        <v>2781</v>
      </c>
      <c r="J708" s="8">
        <v>310</v>
      </c>
      <c r="K708" s="8">
        <v>480</v>
      </c>
      <c r="L708" s="8" t="s">
        <v>61</v>
      </c>
      <c r="M708" s="9" t="s">
        <v>44</v>
      </c>
    </row>
    <row r="709" customHeight="1" spans="1:13">
      <c r="A709" s="8">
        <v>97191</v>
      </c>
      <c r="B709" s="8" t="s">
        <v>2782</v>
      </c>
      <c r="C709" s="8" t="s">
        <v>16</v>
      </c>
      <c r="D709" s="8" t="s">
        <v>2752</v>
      </c>
      <c r="E709" s="8" t="s">
        <v>18</v>
      </c>
      <c r="F709" s="8" t="s">
        <v>2783</v>
      </c>
      <c r="G709" s="8" t="s">
        <v>441</v>
      </c>
      <c r="H709" s="8" t="s">
        <v>2784</v>
      </c>
      <c r="I709" s="8" t="s">
        <v>2785</v>
      </c>
      <c r="J709" s="8">
        <v>260</v>
      </c>
      <c r="K709" s="8">
        <v>480</v>
      </c>
      <c r="L709" s="8" t="s">
        <v>67</v>
      </c>
      <c r="M709" s="9" t="s">
        <v>79</v>
      </c>
    </row>
    <row r="710" customHeight="1" spans="1:13">
      <c r="A710" s="8">
        <v>61763</v>
      </c>
      <c r="B710" s="8" t="s">
        <v>2786</v>
      </c>
      <c r="C710" s="8" t="s">
        <v>16</v>
      </c>
      <c r="D710" s="8" t="s">
        <v>2752</v>
      </c>
      <c r="E710" s="8" t="s">
        <v>18</v>
      </c>
      <c r="F710" s="8" t="s">
        <v>2787</v>
      </c>
      <c r="G710" s="8" t="s">
        <v>2788</v>
      </c>
      <c r="H710" s="8" t="s">
        <v>2784</v>
      </c>
      <c r="I710" s="8" t="s">
        <v>2789</v>
      </c>
      <c r="J710" s="8">
        <v>230</v>
      </c>
      <c r="K710" s="8">
        <v>457.01</v>
      </c>
      <c r="L710" s="8" t="s">
        <v>73</v>
      </c>
      <c r="M710" s="9" t="s">
        <v>79</v>
      </c>
    </row>
    <row r="711" customHeight="1" spans="1:13">
      <c r="A711" s="8">
        <v>100520</v>
      </c>
      <c r="B711" s="8" t="s">
        <v>2790</v>
      </c>
      <c r="C711" s="8" t="s">
        <v>16</v>
      </c>
      <c r="D711" s="8" t="s">
        <v>2752</v>
      </c>
      <c r="E711" s="8" t="s">
        <v>18</v>
      </c>
      <c r="F711" s="8" t="s">
        <v>2791</v>
      </c>
      <c r="G711" s="8" t="s">
        <v>2792</v>
      </c>
      <c r="H711" s="8" t="s">
        <v>2772</v>
      </c>
      <c r="I711" s="8" t="s">
        <v>2793</v>
      </c>
      <c r="J711" s="8">
        <v>210</v>
      </c>
      <c r="K711" s="8">
        <v>480</v>
      </c>
      <c r="L711" s="8" t="s">
        <v>78</v>
      </c>
      <c r="M711" s="9" t="s">
        <v>79</v>
      </c>
    </row>
    <row r="712" customHeight="1" spans="1:13">
      <c r="A712" s="8">
        <v>96431</v>
      </c>
      <c r="B712" s="8" t="s">
        <v>2794</v>
      </c>
      <c r="C712" s="8" t="s">
        <v>16</v>
      </c>
      <c r="D712" s="8" t="s">
        <v>2752</v>
      </c>
      <c r="E712" s="8" t="s">
        <v>18</v>
      </c>
      <c r="F712" s="8" t="s">
        <v>2795</v>
      </c>
      <c r="G712" s="8" t="s">
        <v>2796</v>
      </c>
      <c r="H712" s="8" t="s">
        <v>2784</v>
      </c>
      <c r="I712" s="8" t="s">
        <v>2797</v>
      </c>
      <c r="J712" s="8">
        <v>200</v>
      </c>
      <c r="K712" s="8">
        <v>480</v>
      </c>
      <c r="L712" s="8" t="s">
        <v>83</v>
      </c>
      <c r="M712" s="9" t="s">
        <v>79</v>
      </c>
    </row>
    <row r="713" customHeight="1" spans="1:13">
      <c r="A713" s="8">
        <v>97002</v>
      </c>
      <c r="B713" s="8" t="s">
        <v>2798</v>
      </c>
      <c r="C713" s="8" t="s">
        <v>16</v>
      </c>
      <c r="D713" s="8" t="s">
        <v>2752</v>
      </c>
      <c r="E713" s="8" t="s">
        <v>18</v>
      </c>
      <c r="F713" s="8" t="s">
        <v>2799</v>
      </c>
      <c r="G713" s="8" t="s">
        <v>2800</v>
      </c>
      <c r="H713" s="8" t="s">
        <v>2784</v>
      </c>
      <c r="I713" s="8" t="s">
        <v>2801</v>
      </c>
      <c r="J713" s="8">
        <v>190</v>
      </c>
      <c r="K713" s="8">
        <v>480</v>
      </c>
      <c r="L713" s="8" t="s">
        <v>87</v>
      </c>
      <c r="M713" s="9" t="s">
        <v>79</v>
      </c>
    </row>
    <row r="714" customHeight="1" spans="1:13">
      <c r="A714" s="8">
        <v>100436</v>
      </c>
      <c r="B714" s="8" t="s">
        <v>2802</v>
      </c>
      <c r="C714" s="8" t="s">
        <v>16</v>
      </c>
      <c r="D714" s="8" t="s">
        <v>2752</v>
      </c>
      <c r="E714" s="8" t="s">
        <v>18</v>
      </c>
      <c r="F714" s="8" t="s">
        <v>2803</v>
      </c>
      <c r="G714" s="8" t="s">
        <v>2804</v>
      </c>
      <c r="H714" s="8" t="s">
        <v>2772</v>
      </c>
      <c r="I714" s="8" t="s">
        <v>2805</v>
      </c>
      <c r="J714" s="8">
        <v>40</v>
      </c>
      <c r="K714" s="8">
        <v>480</v>
      </c>
      <c r="L714" s="8" t="s">
        <v>93</v>
      </c>
      <c r="M714" s="9" t="s">
        <v>79</v>
      </c>
    </row>
    <row r="715" customHeight="1" spans="1:13">
      <c r="A715" s="8" t="s">
        <v>2806</v>
      </c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9"/>
    </row>
    <row r="716" customHeight="1" spans="1:13">
      <c r="A716" s="8">
        <v>90300</v>
      </c>
      <c r="B716" s="8" t="s">
        <v>2807</v>
      </c>
      <c r="C716" s="8" t="s">
        <v>16</v>
      </c>
      <c r="D716" s="8" t="s">
        <v>2752</v>
      </c>
      <c r="E716" s="8" t="s">
        <v>18</v>
      </c>
      <c r="F716" s="8" t="s">
        <v>2808</v>
      </c>
      <c r="G716" s="8" t="s">
        <v>2809</v>
      </c>
      <c r="H716" s="8" t="s">
        <v>2810</v>
      </c>
      <c r="I716" s="8" t="s">
        <v>2811</v>
      </c>
      <c r="J716" s="12">
        <v>600</v>
      </c>
      <c r="K716" s="12">
        <v>355.55</v>
      </c>
      <c r="L716" s="8" t="s">
        <v>23</v>
      </c>
      <c r="M716" s="10" t="s">
        <v>24</v>
      </c>
    </row>
    <row r="717" customHeight="1" spans="1:13">
      <c r="A717" s="8">
        <v>101408</v>
      </c>
      <c r="B717" s="8" t="s">
        <v>2812</v>
      </c>
      <c r="C717" s="8" t="s">
        <v>16</v>
      </c>
      <c r="D717" s="8" t="s">
        <v>2752</v>
      </c>
      <c r="E717" s="8" t="s">
        <v>18</v>
      </c>
      <c r="F717" s="8" t="s">
        <v>2813</v>
      </c>
      <c r="G717" s="8" t="s">
        <v>2814</v>
      </c>
      <c r="H717" s="8" t="s">
        <v>2815</v>
      </c>
      <c r="I717" s="8" t="s">
        <v>2816</v>
      </c>
      <c r="J717" s="12">
        <v>590</v>
      </c>
      <c r="K717" s="12">
        <v>280.91</v>
      </c>
      <c r="L717" s="8" t="s">
        <v>29</v>
      </c>
      <c r="M717" s="10" t="s">
        <v>30</v>
      </c>
    </row>
    <row r="718" customHeight="1" spans="1:13">
      <c r="A718" s="8">
        <v>101646</v>
      </c>
      <c r="B718" s="8" t="s">
        <v>2817</v>
      </c>
      <c r="C718" s="8" t="s">
        <v>16</v>
      </c>
      <c r="D718" s="8" t="s">
        <v>2752</v>
      </c>
      <c r="E718" s="8" t="s">
        <v>18</v>
      </c>
      <c r="F718" s="8" t="s">
        <v>2818</v>
      </c>
      <c r="G718" s="8" t="s">
        <v>2819</v>
      </c>
      <c r="H718" s="8" t="s">
        <v>2820</v>
      </c>
      <c r="I718" s="8" t="s">
        <v>2821</v>
      </c>
      <c r="J718" s="12">
        <v>590</v>
      </c>
      <c r="K718" s="12">
        <v>356.41</v>
      </c>
      <c r="L718" s="8" t="s">
        <v>36</v>
      </c>
      <c r="M718" s="10" t="s">
        <v>37</v>
      </c>
    </row>
    <row r="719" customHeight="1" spans="1:13">
      <c r="A719" s="8">
        <v>96869</v>
      </c>
      <c r="B719" s="8" t="s">
        <v>2822</v>
      </c>
      <c r="C719" s="8" t="s">
        <v>16</v>
      </c>
      <c r="D719" s="8" t="s">
        <v>2752</v>
      </c>
      <c r="E719" s="8" t="s">
        <v>18</v>
      </c>
      <c r="F719" s="8" t="s">
        <v>2823</v>
      </c>
      <c r="G719" s="8" t="s">
        <v>2824</v>
      </c>
      <c r="H719" s="8" t="s">
        <v>2825</v>
      </c>
      <c r="I719" s="8" t="s">
        <v>2826</v>
      </c>
      <c r="J719" s="12">
        <v>580</v>
      </c>
      <c r="K719" s="12">
        <v>336.82</v>
      </c>
      <c r="L719" s="8" t="s">
        <v>43</v>
      </c>
      <c r="M719" s="9" t="s">
        <v>132</v>
      </c>
    </row>
    <row r="720" customHeight="1" spans="1:13">
      <c r="A720" s="8">
        <v>66299</v>
      </c>
      <c r="B720" s="8" t="s">
        <v>2827</v>
      </c>
      <c r="C720" s="8" t="s">
        <v>16</v>
      </c>
      <c r="D720" s="8" t="s">
        <v>2752</v>
      </c>
      <c r="E720" s="8" t="s">
        <v>18</v>
      </c>
      <c r="F720" s="8" t="s">
        <v>2828</v>
      </c>
      <c r="G720" s="8" t="s">
        <v>659</v>
      </c>
      <c r="H720" s="8" t="s">
        <v>2829</v>
      </c>
      <c r="I720" s="8" t="s">
        <v>2830</v>
      </c>
      <c r="J720" s="12">
        <v>580</v>
      </c>
      <c r="K720" s="12">
        <v>403.44</v>
      </c>
      <c r="L720" s="8" t="s">
        <v>50</v>
      </c>
      <c r="M720" s="9" t="s">
        <v>132</v>
      </c>
    </row>
    <row r="721" customHeight="1" spans="1:13">
      <c r="A721" s="8">
        <v>105470</v>
      </c>
      <c r="B721" s="8" t="s">
        <v>2831</v>
      </c>
      <c r="C721" s="8" t="s">
        <v>16</v>
      </c>
      <c r="D721" s="8" t="s">
        <v>2752</v>
      </c>
      <c r="E721" s="8" t="s">
        <v>18</v>
      </c>
      <c r="F721" s="8" t="s">
        <v>2832</v>
      </c>
      <c r="G721" s="8" t="s">
        <v>2833</v>
      </c>
      <c r="H721" s="8" t="s">
        <v>2834</v>
      </c>
      <c r="I721" s="8" t="s">
        <v>2835</v>
      </c>
      <c r="J721" s="12">
        <v>550</v>
      </c>
      <c r="K721" s="12">
        <v>212.59</v>
      </c>
      <c r="L721" s="8" t="s">
        <v>56</v>
      </c>
      <c r="M721" s="9" t="s">
        <v>132</v>
      </c>
    </row>
    <row r="722" customHeight="1" spans="1:13">
      <c r="A722" s="8">
        <v>32082</v>
      </c>
      <c r="B722" s="8" t="s">
        <v>2836</v>
      </c>
      <c r="C722" s="8" t="s">
        <v>16</v>
      </c>
      <c r="D722" s="8" t="s">
        <v>2752</v>
      </c>
      <c r="E722" s="8" t="s">
        <v>18</v>
      </c>
      <c r="F722" s="8" t="s">
        <v>2837</v>
      </c>
      <c r="G722" s="8" t="s">
        <v>1637</v>
      </c>
      <c r="H722" s="8" t="s">
        <v>2838</v>
      </c>
      <c r="I722" s="8" t="s">
        <v>2839</v>
      </c>
      <c r="J722" s="12">
        <v>540</v>
      </c>
      <c r="K722" s="12">
        <v>380.25</v>
      </c>
      <c r="L722" s="8" t="s">
        <v>61</v>
      </c>
      <c r="M722" s="9" t="s">
        <v>132</v>
      </c>
    </row>
    <row r="723" customHeight="1" spans="1:13">
      <c r="A723" s="8">
        <v>90267</v>
      </c>
      <c r="B723" s="8" t="s">
        <v>2840</v>
      </c>
      <c r="C723" s="8" t="s">
        <v>16</v>
      </c>
      <c r="D723" s="8" t="s">
        <v>2752</v>
      </c>
      <c r="E723" s="8" t="s">
        <v>18</v>
      </c>
      <c r="F723" s="8" t="s">
        <v>2841</v>
      </c>
      <c r="G723" s="8" t="s">
        <v>2842</v>
      </c>
      <c r="H723" s="8" t="s">
        <v>2843</v>
      </c>
      <c r="I723" s="8" t="s">
        <v>2844</v>
      </c>
      <c r="J723" s="12">
        <v>540</v>
      </c>
      <c r="K723" s="12">
        <v>460.81</v>
      </c>
      <c r="L723" s="8" t="s">
        <v>67</v>
      </c>
      <c r="M723" s="9" t="s">
        <v>132</v>
      </c>
    </row>
    <row r="724" customHeight="1" spans="1:13">
      <c r="A724" s="8">
        <v>32093</v>
      </c>
      <c r="B724" s="8" t="s">
        <v>2845</v>
      </c>
      <c r="C724" s="8" t="s">
        <v>16</v>
      </c>
      <c r="D724" s="8" t="s">
        <v>2752</v>
      </c>
      <c r="E724" s="8" t="s">
        <v>18</v>
      </c>
      <c r="F724" s="8" t="s">
        <v>2846</v>
      </c>
      <c r="G724" s="8" t="s">
        <v>2263</v>
      </c>
      <c r="H724" s="8" t="s">
        <v>2847</v>
      </c>
      <c r="I724" s="8" t="s">
        <v>2848</v>
      </c>
      <c r="J724" s="12">
        <v>530</v>
      </c>
      <c r="K724" s="12">
        <v>410.71</v>
      </c>
      <c r="L724" s="8" t="s">
        <v>73</v>
      </c>
      <c r="M724" s="9" t="s">
        <v>132</v>
      </c>
    </row>
    <row r="725" customHeight="1" spans="1:13">
      <c r="A725" s="8">
        <v>102610</v>
      </c>
      <c r="B725" s="8" t="s">
        <v>2849</v>
      </c>
      <c r="C725" s="8" t="s">
        <v>16</v>
      </c>
      <c r="D725" s="8" t="s">
        <v>2752</v>
      </c>
      <c r="E725" s="8" t="s">
        <v>18</v>
      </c>
      <c r="F725" s="8" t="s">
        <v>2850</v>
      </c>
      <c r="G725" s="8" t="s">
        <v>2851</v>
      </c>
      <c r="H725" s="8" t="s">
        <v>2852</v>
      </c>
      <c r="I725" s="8" t="s">
        <v>2853</v>
      </c>
      <c r="J725" s="12">
        <v>530</v>
      </c>
      <c r="K725" s="12">
        <v>419.37</v>
      </c>
      <c r="L725" s="8" t="s">
        <v>78</v>
      </c>
      <c r="M725" s="9" t="s">
        <v>44</v>
      </c>
    </row>
    <row r="726" customHeight="1" spans="1:13">
      <c r="A726" s="8">
        <v>101898</v>
      </c>
      <c r="B726" s="8" t="s">
        <v>2854</v>
      </c>
      <c r="C726" s="8" t="s">
        <v>16</v>
      </c>
      <c r="D726" s="8" t="s">
        <v>2752</v>
      </c>
      <c r="E726" s="8" t="s">
        <v>18</v>
      </c>
      <c r="F726" s="8" t="s">
        <v>2855</v>
      </c>
      <c r="G726" s="8" t="s">
        <v>2856</v>
      </c>
      <c r="H726" s="8" t="s">
        <v>2852</v>
      </c>
      <c r="I726" s="8" t="s">
        <v>2857</v>
      </c>
      <c r="J726" s="12">
        <v>520</v>
      </c>
      <c r="K726" s="12">
        <v>403.16</v>
      </c>
      <c r="L726" s="8" t="s">
        <v>83</v>
      </c>
      <c r="M726" s="9" t="s">
        <v>44</v>
      </c>
    </row>
    <row r="727" customHeight="1" spans="1:13">
      <c r="A727" s="8">
        <v>92179</v>
      </c>
      <c r="B727" s="8" t="s">
        <v>2858</v>
      </c>
      <c r="C727" s="8" t="s">
        <v>16</v>
      </c>
      <c r="D727" s="8" t="s">
        <v>2752</v>
      </c>
      <c r="E727" s="8" t="s">
        <v>18</v>
      </c>
      <c r="F727" s="8" t="s">
        <v>2859</v>
      </c>
      <c r="G727" s="8" t="s">
        <v>2860</v>
      </c>
      <c r="H727" s="8" t="s">
        <v>2861</v>
      </c>
      <c r="I727" s="8" t="s">
        <v>2862</v>
      </c>
      <c r="J727" s="12">
        <v>510</v>
      </c>
      <c r="K727" s="12">
        <v>429.38</v>
      </c>
      <c r="L727" s="8" t="s">
        <v>87</v>
      </c>
      <c r="M727" s="9" t="s">
        <v>44</v>
      </c>
    </row>
    <row r="728" customHeight="1" spans="1:13">
      <c r="A728" s="8">
        <v>93720</v>
      </c>
      <c r="B728" s="8" t="s">
        <v>2863</v>
      </c>
      <c r="C728" s="8" t="s">
        <v>16</v>
      </c>
      <c r="D728" s="8" t="s">
        <v>2752</v>
      </c>
      <c r="E728" s="8" t="s">
        <v>18</v>
      </c>
      <c r="F728" s="8" t="s">
        <v>2864</v>
      </c>
      <c r="G728" s="8" t="s">
        <v>2865</v>
      </c>
      <c r="H728" s="8" t="s">
        <v>2861</v>
      </c>
      <c r="I728" s="8" t="s">
        <v>2866</v>
      </c>
      <c r="J728" s="12">
        <v>500</v>
      </c>
      <c r="K728" s="12">
        <v>383.91</v>
      </c>
      <c r="L728" s="8" t="s">
        <v>93</v>
      </c>
      <c r="M728" s="9" t="s">
        <v>44</v>
      </c>
    </row>
    <row r="729" customHeight="1" spans="1:13">
      <c r="A729" s="8">
        <v>96493</v>
      </c>
      <c r="B729" s="8" t="s">
        <v>2867</v>
      </c>
      <c r="C729" s="8" t="s">
        <v>16</v>
      </c>
      <c r="D729" s="8" t="s">
        <v>2752</v>
      </c>
      <c r="E729" s="8" t="s">
        <v>18</v>
      </c>
      <c r="F729" s="8" t="s">
        <v>2868</v>
      </c>
      <c r="G729" s="8" t="s">
        <v>2869</v>
      </c>
      <c r="H729" s="8" t="s">
        <v>2861</v>
      </c>
      <c r="I729" s="8" t="s">
        <v>2870</v>
      </c>
      <c r="J729" s="12">
        <v>500</v>
      </c>
      <c r="K729" s="12">
        <v>436.39</v>
      </c>
      <c r="L729" s="8" t="s">
        <v>98</v>
      </c>
      <c r="M729" s="9" t="s">
        <v>44</v>
      </c>
    </row>
    <row r="730" customHeight="1" spans="1:13">
      <c r="A730" s="8">
        <v>101690</v>
      </c>
      <c r="B730" s="8" t="s">
        <v>2871</v>
      </c>
      <c r="C730" s="8" t="s">
        <v>16</v>
      </c>
      <c r="D730" s="8" t="s">
        <v>2752</v>
      </c>
      <c r="E730" s="8" t="s">
        <v>18</v>
      </c>
      <c r="F730" s="8" t="s">
        <v>2872</v>
      </c>
      <c r="G730" s="8" t="s">
        <v>2873</v>
      </c>
      <c r="H730" s="8" t="s">
        <v>2815</v>
      </c>
      <c r="I730" s="8" t="s">
        <v>2874</v>
      </c>
      <c r="J730" s="12">
        <v>480</v>
      </c>
      <c r="K730" s="12">
        <v>480</v>
      </c>
      <c r="L730" s="8" t="s">
        <v>104</v>
      </c>
      <c r="M730" s="9" t="s">
        <v>44</v>
      </c>
    </row>
    <row r="731" customHeight="1" spans="1:13">
      <c r="A731" s="8">
        <v>66434</v>
      </c>
      <c r="B731" s="8" t="s">
        <v>2875</v>
      </c>
      <c r="C731" s="8" t="s">
        <v>16</v>
      </c>
      <c r="D731" s="8" t="s">
        <v>2752</v>
      </c>
      <c r="E731" s="8" t="s">
        <v>18</v>
      </c>
      <c r="F731" s="8" t="s">
        <v>2876</v>
      </c>
      <c r="G731" s="8" t="s">
        <v>2877</v>
      </c>
      <c r="H731" s="8" t="s">
        <v>2878</v>
      </c>
      <c r="I731" s="8" t="s">
        <v>2879</v>
      </c>
      <c r="J731" s="12">
        <v>470</v>
      </c>
      <c r="K731" s="12">
        <v>468.44</v>
      </c>
      <c r="L731" s="8" t="s">
        <v>108</v>
      </c>
      <c r="M731" s="9" t="s">
        <v>44</v>
      </c>
    </row>
    <row r="732" customHeight="1" spans="1:13">
      <c r="A732" s="8">
        <v>78129</v>
      </c>
      <c r="B732" s="8" t="s">
        <v>2880</v>
      </c>
      <c r="C732" s="8" t="s">
        <v>16</v>
      </c>
      <c r="D732" s="8" t="s">
        <v>2752</v>
      </c>
      <c r="E732" s="8" t="s">
        <v>18</v>
      </c>
      <c r="F732" s="8" t="s">
        <v>2881</v>
      </c>
      <c r="G732" s="8" t="s">
        <v>2882</v>
      </c>
      <c r="H732" s="8" t="s">
        <v>2883</v>
      </c>
      <c r="I732" s="8" t="s">
        <v>2884</v>
      </c>
      <c r="J732" s="12">
        <v>470</v>
      </c>
      <c r="K732" s="12">
        <v>472.05</v>
      </c>
      <c r="L732" s="8" t="s">
        <v>112</v>
      </c>
      <c r="M732" s="9" t="s">
        <v>44</v>
      </c>
    </row>
    <row r="733" customHeight="1" spans="1:13">
      <c r="A733" s="8">
        <v>55956</v>
      </c>
      <c r="B733" s="8" t="s">
        <v>2885</v>
      </c>
      <c r="C733" s="8" t="s">
        <v>16</v>
      </c>
      <c r="D733" s="8" t="s">
        <v>2752</v>
      </c>
      <c r="E733" s="8" t="s">
        <v>18</v>
      </c>
      <c r="F733" s="8" t="s">
        <v>2886</v>
      </c>
      <c r="G733" s="8" t="s">
        <v>2887</v>
      </c>
      <c r="H733" s="8" t="s">
        <v>2883</v>
      </c>
      <c r="I733" s="8" t="s">
        <v>2888</v>
      </c>
      <c r="J733" s="12">
        <v>460</v>
      </c>
      <c r="K733" s="12">
        <v>429.63</v>
      </c>
      <c r="L733" s="8" t="s">
        <v>195</v>
      </c>
      <c r="M733" s="9" t="s">
        <v>44</v>
      </c>
    </row>
    <row r="734" customHeight="1" spans="1:13">
      <c r="A734" s="8">
        <v>101593</v>
      </c>
      <c r="B734" s="8" t="s">
        <v>2889</v>
      </c>
      <c r="C734" s="8" t="s">
        <v>16</v>
      </c>
      <c r="D734" s="8" t="s">
        <v>2752</v>
      </c>
      <c r="E734" s="8" t="s">
        <v>18</v>
      </c>
      <c r="F734" s="8" t="s">
        <v>2890</v>
      </c>
      <c r="G734" s="8" t="s">
        <v>2851</v>
      </c>
      <c r="H734" s="8" t="s">
        <v>2852</v>
      </c>
      <c r="I734" s="8" t="s">
        <v>2891</v>
      </c>
      <c r="J734" s="12">
        <v>460</v>
      </c>
      <c r="K734" s="12">
        <v>472.83</v>
      </c>
      <c r="L734" s="8" t="s">
        <v>199</v>
      </c>
      <c r="M734" s="9" t="s">
        <v>44</v>
      </c>
    </row>
    <row r="735" customHeight="1" spans="1:13">
      <c r="A735" s="8">
        <v>101545</v>
      </c>
      <c r="B735" s="8" t="s">
        <v>2892</v>
      </c>
      <c r="C735" s="8" t="s">
        <v>16</v>
      </c>
      <c r="D735" s="8" t="s">
        <v>2752</v>
      </c>
      <c r="E735" s="8" t="s">
        <v>18</v>
      </c>
      <c r="F735" s="8" t="s">
        <v>2893</v>
      </c>
      <c r="G735" s="8" t="s">
        <v>2873</v>
      </c>
      <c r="H735" s="8" t="s">
        <v>2815</v>
      </c>
      <c r="I735" s="8" t="s">
        <v>2894</v>
      </c>
      <c r="J735" s="12">
        <v>440</v>
      </c>
      <c r="K735" s="12">
        <v>312.8</v>
      </c>
      <c r="L735" s="8" t="s">
        <v>203</v>
      </c>
      <c r="M735" s="9" t="s">
        <v>44</v>
      </c>
    </row>
    <row r="736" customHeight="1" spans="1:13">
      <c r="A736" s="8">
        <v>66399</v>
      </c>
      <c r="B736" s="8" t="s">
        <v>2895</v>
      </c>
      <c r="C736" s="8" t="s">
        <v>16</v>
      </c>
      <c r="D736" s="8" t="s">
        <v>2752</v>
      </c>
      <c r="E736" s="8" t="s">
        <v>18</v>
      </c>
      <c r="F736" s="8" t="s">
        <v>2896</v>
      </c>
      <c r="G736" s="8" t="s">
        <v>2897</v>
      </c>
      <c r="H736" s="8" t="s">
        <v>2878</v>
      </c>
      <c r="I736" s="8" t="s">
        <v>2898</v>
      </c>
      <c r="J736" s="12">
        <v>440</v>
      </c>
      <c r="K736" s="12">
        <v>375.96</v>
      </c>
      <c r="L736" s="8" t="s">
        <v>209</v>
      </c>
      <c r="M736" s="9" t="s">
        <v>44</v>
      </c>
    </row>
    <row r="737" customHeight="1" spans="1:13">
      <c r="A737" s="8">
        <v>93184</v>
      </c>
      <c r="B737" s="8" t="s">
        <v>2899</v>
      </c>
      <c r="C737" s="8" t="s">
        <v>16</v>
      </c>
      <c r="D737" s="8" t="s">
        <v>2752</v>
      </c>
      <c r="E737" s="8" t="s">
        <v>18</v>
      </c>
      <c r="F737" s="8" t="s">
        <v>2900</v>
      </c>
      <c r="G737" s="8" t="s">
        <v>2901</v>
      </c>
      <c r="H737" s="8" t="s">
        <v>2902</v>
      </c>
      <c r="I737" s="8" t="s">
        <v>2903</v>
      </c>
      <c r="J737" s="12">
        <v>430</v>
      </c>
      <c r="K737" s="12">
        <v>450</v>
      </c>
      <c r="L737" s="8" t="s">
        <v>213</v>
      </c>
      <c r="M737" s="9" t="s">
        <v>44</v>
      </c>
    </row>
    <row r="738" customHeight="1" spans="1:13">
      <c r="A738" s="8">
        <v>96384</v>
      </c>
      <c r="B738" s="8" t="s">
        <v>2904</v>
      </c>
      <c r="C738" s="8" t="s">
        <v>16</v>
      </c>
      <c r="D738" s="8" t="s">
        <v>2752</v>
      </c>
      <c r="E738" s="8" t="s">
        <v>18</v>
      </c>
      <c r="F738" s="8" t="s">
        <v>2905</v>
      </c>
      <c r="G738" s="8" t="s">
        <v>2906</v>
      </c>
      <c r="H738" s="8" t="s">
        <v>2907</v>
      </c>
      <c r="I738" s="8" t="s">
        <v>2908</v>
      </c>
      <c r="J738" s="12">
        <v>420</v>
      </c>
      <c r="K738" s="12">
        <v>448.09</v>
      </c>
      <c r="L738" s="8" t="s">
        <v>219</v>
      </c>
      <c r="M738" s="9" t="s">
        <v>44</v>
      </c>
    </row>
    <row r="739" customHeight="1" spans="1:13">
      <c r="A739" s="8">
        <v>101768</v>
      </c>
      <c r="B739" s="8" t="s">
        <v>2909</v>
      </c>
      <c r="C739" s="8" t="s">
        <v>16</v>
      </c>
      <c r="D739" s="8" t="s">
        <v>2752</v>
      </c>
      <c r="E739" s="8" t="s">
        <v>18</v>
      </c>
      <c r="F739" s="8" t="s">
        <v>2910</v>
      </c>
      <c r="G739" s="8" t="s">
        <v>2911</v>
      </c>
      <c r="H739" s="8" t="s">
        <v>2820</v>
      </c>
      <c r="I739" s="8" t="s">
        <v>2912</v>
      </c>
      <c r="J739" s="12">
        <v>420</v>
      </c>
      <c r="K739" s="12">
        <v>469.65</v>
      </c>
      <c r="L739" s="8" t="s">
        <v>223</v>
      </c>
      <c r="M739" s="9" t="s">
        <v>44</v>
      </c>
    </row>
    <row r="740" customHeight="1" spans="1:13">
      <c r="A740" s="8">
        <v>49423</v>
      </c>
      <c r="B740" s="8" t="s">
        <v>2913</v>
      </c>
      <c r="C740" s="8" t="s">
        <v>16</v>
      </c>
      <c r="D740" s="8" t="s">
        <v>2752</v>
      </c>
      <c r="E740" s="8" t="s">
        <v>18</v>
      </c>
      <c r="F740" s="8" t="s">
        <v>2914</v>
      </c>
      <c r="G740" s="8" t="s">
        <v>2915</v>
      </c>
      <c r="H740" s="8" t="s">
        <v>2916</v>
      </c>
      <c r="I740" s="8" t="s">
        <v>2917</v>
      </c>
      <c r="J740" s="12">
        <v>400</v>
      </c>
      <c r="K740" s="12">
        <v>434.06</v>
      </c>
      <c r="L740" s="8" t="s">
        <v>227</v>
      </c>
      <c r="M740" s="9" t="s">
        <v>44</v>
      </c>
    </row>
    <row r="741" customHeight="1" spans="1:13">
      <c r="A741" s="8">
        <v>77346</v>
      </c>
      <c r="B741" s="8" t="s">
        <v>2918</v>
      </c>
      <c r="C741" s="8" t="s">
        <v>16</v>
      </c>
      <c r="D741" s="8" t="s">
        <v>2752</v>
      </c>
      <c r="E741" s="8" t="s">
        <v>18</v>
      </c>
      <c r="F741" s="8" t="s">
        <v>2919</v>
      </c>
      <c r="G741" s="8" t="s">
        <v>2920</v>
      </c>
      <c r="H741" s="8" t="s">
        <v>2921</v>
      </c>
      <c r="I741" s="8" t="s">
        <v>2922</v>
      </c>
      <c r="J741" s="12">
        <v>400</v>
      </c>
      <c r="K741" s="12">
        <v>480</v>
      </c>
      <c r="L741" s="8" t="s">
        <v>231</v>
      </c>
      <c r="M741" s="9" t="s">
        <v>44</v>
      </c>
    </row>
    <row r="742" customHeight="1" spans="1:13">
      <c r="A742" s="8">
        <v>94501</v>
      </c>
      <c r="B742" s="8" t="s">
        <v>2923</v>
      </c>
      <c r="C742" s="8" t="s">
        <v>16</v>
      </c>
      <c r="D742" s="8" t="s">
        <v>2752</v>
      </c>
      <c r="E742" s="8" t="s">
        <v>18</v>
      </c>
      <c r="F742" s="8" t="s">
        <v>2924</v>
      </c>
      <c r="G742" s="8" t="s">
        <v>2925</v>
      </c>
      <c r="H742" s="8" t="s">
        <v>2926</v>
      </c>
      <c r="I742" s="8" t="s">
        <v>2927</v>
      </c>
      <c r="J742" s="12">
        <v>390</v>
      </c>
      <c r="K742" s="12">
        <v>405.83</v>
      </c>
      <c r="L742" s="8" t="s">
        <v>237</v>
      </c>
      <c r="M742" s="9" t="s">
        <v>44</v>
      </c>
    </row>
    <row r="743" customHeight="1" spans="1:13">
      <c r="A743" s="8">
        <v>93937</v>
      </c>
      <c r="B743" s="8" t="s">
        <v>2928</v>
      </c>
      <c r="C743" s="8" t="s">
        <v>16</v>
      </c>
      <c r="D743" s="8" t="s">
        <v>2752</v>
      </c>
      <c r="E743" s="8" t="s">
        <v>18</v>
      </c>
      <c r="F743" s="8" t="s">
        <v>2929</v>
      </c>
      <c r="G743" s="8" t="s">
        <v>2860</v>
      </c>
      <c r="H743" s="8" t="s">
        <v>2907</v>
      </c>
      <c r="I743" s="8" t="s">
        <v>2930</v>
      </c>
      <c r="J743" s="12">
        <v>390</v>
      </c>
      <c r="K743" s="12">
        <v>434.48</v>
      </c>
      <c r="L743" s="8" t="s">
        <v>242</v>
      </c>
      <c r="M743" s="9" t="s">
        <v>44</v>
      </c>
    </row>
    <row r="744" customHeight="1" spans="1:13">
      <c r="A744" s="8">
        <v>70021</v>
      </c>
      <c r="B744" s="8" t="s">
        <v>2931</v>
      </c>
      <c r="C744" s="8" t="s">
        <v>16</v>
      </c>
      <c r="D744" s="8" t="s">
        <v>2752</v>
      </c>
      <c r="E744" s="8" t="s">
        <v>18</v>
      </c>
      <c r="F744" s="8" t="s">
        <v>2932</v>
      </c>
      <c r="G744" s="8" t="s">
        <v>2933</v>
      </c>
      <c r="H744" s="8" t="s">
        <v>2934</v>
      </c>
      <c r="I744" s="8" t="s">
        <v>2935</v>
      </c>
      <c r="J744" s="12">
        <v>380</v>
      </c>
      <c r="K744" s="12">
        <v>480</v>
      </c>
      <c r="L744" s="8" t="s">
        <v>246</v>
      </c>
      <c r="M744" s="9" t="s">
        <v>44</v>
      </c>
    </row>
    <row r="745" customHeight="1" spans="1:13">
      <c r="A745" s="8">
        <v>101735</v>
      </c>
      <c r="B745" s="8" t="s">
        <v>2936</v>
      </c>
      <c r="C745" s="8" t="s">
        <v>16</v>
      </c>
      <c r="D745" s="8" t="s">
        <v>2752</v>
      </c>
      <c r="E745" s="8" t="s">
        <v>18</v>
      </c>
      <c r="F745" s="8" t="s">
        <v>2937</v>
      </c>
      <c r="G745" s="8" t="s">
        <v>2938</v>
      </c>
      <c r="H745" s="8" t="s">
        <v>2852</v>
      </c>
      <c r="I745" s="8" t="s">
        <v>2939</v>
      </c>
      <c r="J745" s="12">
        <v>380</v>
      </c>
      <c r="K745" s="12">
        <v>480</v>
      </c>
      <c r="L745" s="8" t="s">
        <v>246</v>
      </c>
      <c r="M745" s="9" t="s">
        <v>44</v>
      </c>
    </row>
    <row r="746" customHeight="1" spans="1:13">
      <c r="A746" s="8">
        <v>66379</v>
      </c>
      <c r="B746" s="8" t="s">
        <v>2940</v>
      </c>
      <c r="C746" s="8" t="s">
        <v>16</v>
      </c>
      <c r="D746" s="8" t="s">
        <v>2752</v>
      </c>
      <c r="E746" s="8" t="s">
        <v>18</v>
      </c>
      <c r="F746" s="8" t="s">
        <v>2941</v>
      </c>
      <c r="G746" s="8" t="s">
        <v>2942</v>
      </c>
      <c r="H746" s="8" t="s">
        <v>2878</v>
      </c>
      <c r="I746" s="8" t="s">
        <v>2943</v>
      </c>
      <c r="J746" s="12">
        <v>370</v>
      </c>
      <c r="K746" s="12">
        <v>386.93</v>
      </c>
      <c r="L746" s="8" t="s">
        <v>256</v>
      </c>
      <c r="M746" s="9" t="s">
        <v>79</v>
      </c>
    </row>
    <row r="747" customHeight="1" spans="1:13">
      <c r="A747" s="8">
        <v>80268</v>
      </c>
      <c r="B747" s="8" t="s">
        <v>2944</v>
      </c>
      <c r="C747" s="8" t="s">
        <v>16</v>
      </c>
      <c r="D747" s="8" t="s">
        <v>2752</v>
      </c>
      <c r="E747" s="8" t="s">
        <v>18</v>
      </c>
      <c r="F747" s="8" t="s">
        <v>2945</v>
      </c>
      <c r="G747" s="8" t="s">
        <v>2946</v>
      </c>
      <c r="H747" s="8" t="s">
        <v>2947</v>
      </c>
      <c r="I747" s="8" t="s">
        <v>2948</v>
      </c>
      <c r="J747" s="12">
        <v>340</v>
      </c>
      <c r="K747" s="12">
        <v>284.07</v>
      </c>
      <c r="L747" s="8" t="s">
        <v>261</v>
      </c>
      <c r="M747" s="9" t="s">
        <v>79</v>
      </c>
    </row>
    <row r="748" customHeight="1" spans="1:13">
      <c r="A748" s="8">
        <v>95812</v>
      </c>
      <c r="B748" s="8" t="s">
        <v>2949</v>
      </c>
      <c r="C748" s="8" t="s">
        <v>16</v>
      </c>
      <c r="D748" s="8" t="s">
        <v>2752</v>
      </c>
      <c r="E748" s="8" t="s">
        <v>18</v>
      </c>
      <c r="F748" s="8" t="s">
        <v>2950</v>
      </c>
      <c r="G748" s="8" t="s">
        <v>2951</v>
      </c>
      <c r="H748" s="8" t="s">
        <v>2952</v>
      </c>
      <c r="I748" s="8" t="s">
        <v>2953</v>
      </c>
      <c r="J748" s="12">
        <v>340</v>
      </c>
      <c r="K748" s="12">
        <v>460</v>
      </c>
      <c r="L748" s="8" t="s">
        <v>265</v>
      </c>
      <c r="M748" s="9" t="s">
        <v>79</v>
      </c>
    </row>
    <row r="749" customHeight="1" spans="1:13">
      <c r="A749" s="8">
        <v>96710</v>
      </c>
      <c r="B749" s="8" t="s">
        <v>2954</v>
      </c>
      <c r="C749" s="8" t="s">
        <v>16</v>
      </c>
      <c r="D749" s="8" t="s">
        <v>2752</v>
      </c>
      <c r="E749" s="8" t="s">
        <v>18</v>
      </c>
      <c r="F749" s="8" t="s">
        <v>2955</v>
      </c>
      <c r="G749" s="8" t="s">
        <v>2956</v>
      </c>
      <c r="H749" s="8" t="s">
        <v>2957</v>
      </c>
      <c r="I749" s="8" t="s">
        <v>2958</v>
      </c>
      <c r="J749" s="12">
        <v>340</v>
      </c>
      <c r="K749" s="12">
        <v>464.54</v>
      </c>
      <c r="L749" s="8" t="s">
        <v>1482</v>
      </c>
      <c r="M749" s="9" t="s">
        <v>79</v>
      </c>
    </row>
    <row r="750" customHeight="1" spans="1:13">
      <c r="A750" s="8">
        <v>96783</v>
      </c>
      <c r="B750" s="8" t="s">
        <v>2959</v>
      </c>
      <c r="C750" s="8" t="s">
        <v>16</v>
      </c>
      <c r="D750" s="8" t="s">
        <v>2752</v>
      </c>
      <c r="E750" s="8" t="s">
        <v>18</v>
      </c>
      <c r="F750" s="8" t="s">
        <v>2960</v>
      </c>
      <c r="G750" s="8" t="s">
        <v>2961</v>
      </c>
      <c r="H750" s="8" t="s">
        <v>2957</v>
      </c>
      <c r="I750" s="8" t="s">
        <v>2962</v>
      </c>
      <c r="J750" s="12">
        <v>330</v>
      </c>
      <c r="K750" s="12">
        <v>480</v>
      </c>
      <c r="L750" s="8" t="s">
        <v>272</v>
      </c>
      <c r="M750" s="9" t="s">
        <v>79</v>
      </c>
    </row>
    <row r="751" customHeight="1" spans="1:13">
      <c r="A751" s="8">
        <v>30662</v>
      </c>
      <c r="B751" s="8" t="s">
        <v>2963</v>
      </c>
      <c r="C751" s="8" t="s">
        <v>16</v>
      </c>
      <c r="D751" s="8" t="s">
        <v>2752</v>
      </c>
      <c r="E751" s="8" t="s">
        <v>18</v>
      </c>
      <c r="F751" s="8" t="s">
        <v>2964</v>
      </c>
      <c r="G751" s="8" t="s">
        <v>2965</v>
      </c>
      <c r="H751" s="8" t="s">
        <v>2847</v>
      </c>
      <c r="I751" s="8" t="s">
        <v>2966</v>
      </c>
      <c r="J751" s="12">
        <v>310</v>
      </c>
      <c r="K751" s="12">
        <v>480</v>
      </c>
      <c r="L751" s="8" t="s">
        <v>276</v>
      </c>
      <c r="M751" s="9" t="s">
        <v>79</v>
      </c>
    </row>
    <row r="752" customHeight="1" spans="1:13">
      <c r="A752" s="8">
        <v>77241</v>
      </c>
      <c r="B752" s="8" t="s">
        <v>2967</v>
      </c>
      <c r="C752" s="8" t="s">
        <v>16</v>
      </c>
      <c r="D752" s="8" t="s">
        <v>2752</v>
      </c>
      <c r="E752" s="8" t="s">
        <v>18</v>
      </c>
      <c r="F752" s="8" t="s">
        <v>2968</v>
      </c>
      <c r="G752" s="8" t="s">
        <v>2969</v>
      </c>
      <c r="H752" s="8" t="s">
        <v>2921</v>
      </c>
      <c r="I752" s="8" t="s">
        <v>2970</v>
      </c>
      <c r="J752" s="12">
        <v>280</v>
      </c>
      <c r="K752" s="12">
        <v>470.58</v>
      </c>
      <c r="L752" s="8" t="s">
        <v>282</v>
      </c>
      <c r="M752" s="9" t="s">
        <v>79</v>
      </c>
    </row>
    <row r="753" customHeight="1" spans="1:13">
      <c r="A753" s="8">
        <v>78090</v>
      </c>
      <c r="B753" s="8" t="s">
        <v>2971</v>
      </c>
      <c r="C753" s="8" t="s">
        <v>16</v>
      </c>
      <c r="D753" s="8" t="s">
        <v>2752</v>
      </c>
      <c r="E753" s="8" t="s">
        <v>18</v>
      </c>
      <c r="F753" s="8" t="s">
        <v>2972</v>
      </c>
      <c r="G753" s="8" t="s">
        <v>2973</v>
      </c>
      <c r="H753" s="8" t="s">
        <v>2883</v>
      </c>
      <c r="I753" s="8" t="s">
        <v>2974</v>
      </c>
      <c r="J753" s="12">
        <v>280</v>
      </c>
      <c r="K753" s="12">
        <v>480</v>
      </c>
      <c r="L753" s="8" t="s">
        <v>286</v>
      </c>
      <c r="M753" s="9" t="s">
        <v>79</v>
      </c>
    </row>
    <row r="754" customHeight="1" spans="1:13">
      <c r="A754" s="8">
        <v>66364</v>
      </c>
      <c r="B754" s="8" t="s">
        <v>2975</v>
      </c>
      <c r="C754" s="8" t="s">
        <v>16</v>
      </c>
      <c r="D754" s="8" t="s">
        <v>2752</v>
      </c>
      <c r="E754" s="8" t="s">
        <v>18</v>
      </c>
      <c r="F754" s="8" t="s">
        <v>2976</v>
      </c>
      <c r="G754" s="8" t="s">
        <v>2977</v>
      </c>
      <c r="H754" s="8" t="s">
        <v>2878</v>
      </c>
      <c r="I754" s="8" t="s">
        <v>2978</v>
      </c>
      <c r="J754" s="12">
        <v>270</v>
      </c>
      <c r="K754" s="12">
        <v>221.22</v>
      </c>
      <c r="L754" s="8" t="s">
        <v>290</v>
      </c>
      <c r="M754" s="9" t="s">
        <v>79</v>
      </c>
    </row>
    <row r="755" customHeight="1" spans="1:13">
      <c r="A755" s="8">
        <v>101836</v>
      </c>
      <c r="B755" s="8" t="s">
        <v>2979</v>
      </c>
      <c r="C755" s="8" t="s">
        <v>16</v>
      </c>
      <c r="D755" s="8" t="s">
        <v>2752</v>
      </c>
      <c r="E755" s="8" t="s">
        <v>18</v>
      </c>
      <c r="F755" s="8" t="s">
        <v>2980</v>
      </c>
      <c r="G755" s="8" t="s">
        <v>2981</v>
      </c>
      <c r="H755" s="8" t="s">
        <v>2815</v>
      </c>
      <c r="I755" s="8" t="s">
        <v>2982</v>
      </c>
      <c r="J755" s="12">
        <v>270</v>
      </c>
      <c r="K755" s="12">
        <v>480</v>
      </c>
      <c r="L755" s="8" t="s">
        <v>295</v>
      </c>
      <c r="M755" s="9" t="s">
        <v>79</v>
      </c>
    </row>
    <row r="756" customHeight="1" spans="1:13">
      <c r="A756" s="8">
        <v>75018</v>
      </c>
      <c r="B756" s="8" t="s">
        <v>2983</v>
      </c>
      <c r="C756" s="8" t="s">
        <v>16</v>
      </c>
      <c r="D756" s="8" t="s">
        <v>2752</v>
      </c>
      <c r="E756" s="8" t="s">
        <v>18</v>
      </c>
      <c r="F756" s="8" t="s">
        <v>2984</v>
      </c>
      <c r="G756" s="8" t="s">
        <v>2985</v>
      </c>
      <c r="H756" s="8" t="s">
        <v>2986</v>
      </c>
      <c r="I756" s="8" t="s">
        <v>2987</v>
      </c>
      <c r="J756" s="12">
        <v>250</v>
      </c>
      <c r="K756" s="12">
        <v>310.44</v>
      </c>
      <c r="L756" s="8" t="s">
        <v>299</v>
      </c>
      <c r="M756" s="9" t="s">
        <v>79</v>
      </c>
    </row>
    <row r="757" customHeight="1" spans="1:13">
      <c r="A757" s="8">
        <v>78218</v>
      </c>
      <c r="B757" s="8" t="s">
        <v>2988</v>
      </c>
      <c r="C757" s="8" t="s">
        <v>16</v>
      </c>
      <c r="D757" s="8" t="s">
        <v>2752</v>
      </c>
      <c r="E757" s="8" t="s">
        <v>18</v>
      </c>
      <c r="F757" s="8" t="s">
        <v>2989</v>
      </c>
      <c r="G757" s="8" t="s">
        <v>2990</v>
      </c>
      <c r="H757" s="8" t="s">
        <v>2991</v>
      </c>
      <c r="I757" s="8" t="s">
        <v>2992</v>
      </c>
      <c r="J757" s="12">
        <v>240</v>
      </c>
      <c r="K757" s="12">
        <v>480</v>
      </c>
      <c r="L757" s="8" t="s">
        <v>303</v>
      </c>
      <c r="M757" s="9" t="s">
        <v>79</v>
      </c>
    </row>
    <row r="758" customHeight="1" spans="1:13">
      <c r="A758" s="8">
        <v>66350</v>
      </c>
      <c r="B758" s="8" t="s">
        <v>2993</v>
      </c>
      <c r="C758" s="8" t="s">
        <v>16</v>
      </c>
      <c r="D758" s="8" t="s">
        <v>2752</v>
      </c>
      <c r="E758" s="8" t="s">
        <v>18</v>
      </c>
      <c r="F758" s="8" t="s">
        <v>2994</v>
      </c>
      <c r="G758" s="8" t="s">
        <v>2995</v>
      </c>
      <c r="H758" s="8" t="s">
        <v>2996</v>
      </c>
      <c r="I758" s="8" t="s">
        <v>2997</v>
      </c>
      <c r="J758" s="12">
        <v>240</v>
      </c>
      <c r="K758" s="12">
        <v>480</v>
      </c>
      <c r="L758" s="8" t="s">
        <v>303</v>
      </c>
      <c r="M758" s="9" t="s">
        <v>79</v>
      </c>
    </row>
    <row r="759" customHeight="1" spans="1:13">
      <c r="A759" s="8">
        <v>49430</v>
      </c>
      <c r="B759" s="8" t="s">
        <v>2998</v>
      </c>
      <c r="C759" s="8" t="s">
        <v>16</v>
      </c>
      <c r="D759" s="8" t="s">
        <v>2752</v>
      </c>
      <c r="E759" s="8" t="s">
        <v>18</v>
      </c>
      <c r="F759" s="8" t="s">
        <v>2999</v>
      </c>
      <c r="G759" s="8" t="s">
        <v>3000</v>
      </c>
      <c r="H759" s="8" t="s">
        <v>2916</v>
      </c>
      <c r="I759" s="8" t="s">
        <v>3001</v>
      </c>
      <c r="J759" s="12">
        <v>220</v>
      </c>
      <c r="K759" s="12">
        <v>480</v>
      </c>
      <c r="L759" s="8" t="s">
        <v>314</v>
      </c>
      <c r="M759" s="9" t="s">
        <v>79</v>
      </c>
    </row>
    <row r="760" customHeight="1" spans="1:13">
      <c r="A760" s="8">
        <v>95788</v>
      </c>
      <c r="B760" s="8" t="s">
        <v>3002</v>
      </c>
      <c r="C760" s="8" t="s">
        <v>16</v>
      </c>
      <c r="D760" s="8" t="s">
        <v>2752</v>
      </c>
      <c r="E760" s="8" t="s">
        <v>18</v>
      </c>
      <c r="F760" s="8" t="s">
        <v>3003</v>
      </c>
      <c r="G760" s="8" t="s">
        <v>3004</v>
      </c>
      <c r="H760" s="8" t="s">
        <v>2991</v>
      </c>
      <c r="I760" s="8" t="s">
        <v>3005</v>
      </c>
      <c r="J760" s="12">
        <v>210</v>
      </c>
      <c r="K760" s="12">
        <v>442.91</v>
      </c>
      <c r="L760" s="8" t="s">
        <v>318</v>
      </c>
      <c r="M760" s="9" t="s">
        <v>79</v>
      </c>
    </row>
    <row r="761" customHeight="1" spans="1:13">
      <c r="A761" s="8">
        <v>49427</v>
      </c>
      <c r="B761" s="8" t="s">
        <v>3006</v>
      </c>
      <c r="C761" s="8" t="s">
        <v>16</v>
      </c>
      <c r="D761" s="8" t="s">
        <v>2752</v>
      </c>
      <c r="E761" s="8" t="s">
        <v>18</v>
      </c>
      <c r="F761" s="8" t="s">
        <v>3007</v>
      </c>
      <c r="G761" s="8" t="s">
        <v>878</v>
      </c>
      <c r="H761" s="8" t="s">
        <v>2916</v>
      </c>
      <c r="I761" s="8" t="s">
        <v>3008</v>
      </c>
      <c r="J761" s="12">
        <v>210</v>
      </c>
      <c r="K761" s="12">
        <v>480</v>
      </c>
      <c r="L761" s="8" t="s">
        <v>322</v>
      </c>
      <c r="M761" s="9" t="s">
        <v>79</v>
      </c>
    </row>
    <row r="762" customHeight="1" spans="1:13">
      <c r="A762" s="8">
        <v>32104</v>
      </c>
      <c r="B762" s="8" t="s">
        <v>3009</v>
      </c>
      <c r="C762" s="8" t="s">
        <v>16</v>
      </c>
      <c r="D762" s="8" t="s">
        <v>2752</v>
      </c>
      <c r="E762" s="8" t="s">
        <v>18</v>
      </c>
      <c r="F762" s="8" t="s">
        <v>3010</v>
      </c>
      <c r="G762" s="8" t="s">
        <v>2263</v>
      </c>
      <c r="H762" s="8" t="s">
        <v>2847</v>
      </c>
      <c r="I762" s="8" t="s">
        <v>3011</v>
      </c>
      <c r="J762" s="12">
        <v>200</v>
      </c>
      <c r="K762" s="12">
        <v>365.71</v>
      </c>
      <c r="L762" s="8" t="s">
        <v>327</v>
      </c>
      <c r="M762" s="9" t="s">
        <v>79</v>
      </c>
    </row>
    <row r="763" customHeight="1" spans="1:13">
      <c r="A763" s="8">
        <v>74689</v>
      </c>
      <c r="B763" s="8" t="s">
        <v>3012</v>
      </c>
      <c r="C763" s="8" t="s">
        <v>16</v>
      </c>
      <c r="D763" s="8" t="s">
        <v>2752</v>
      </c>
      <c r="E763" s="8" t="s">
        <v>18</v>
      </c>
      <c r="F763" s="8" t="s">
        <v>3013</v>
      </c>
      <c r="G763" s="8" t="s">
        <v>3014</v>
      </c>
      <c r="H763" s="8" t="s">
        <v>2947</v>
      </c>
      <c r="I763" s="8" t="s">
        <v>3015</v>
      </c>
      <c r="J763" s="12">
        <v>200</v>
      </c>
      <c r="K763" s="12">
        <v>398.8</v>
      </c>
      <c r="L763" s="8" t="s">
        <v>333</v>
      </c>
      <c r="M763" s="9" t="s">
        <v>79</v>
      </c>
    </row>
    <row r="764" customHeight="1" spans="1:13">
      <c r="A764" s="8">
        <v>70962</v>
      </c>
      <c r="B764" s="8" t="s">
        <v>3016</v>
      </c>
      <c r="C764" s="8" t="s">
        <v>16</v>
      </c>
      <c r="D764" s="8" t="s">
        <v>2752</v>
      </c>
      <c r="E764" s="8" t="s">
        <v>18</v>
      </c>
      <c r="F764" s="8" t="s">
        <v>3017</v>
      </c>
      <c r="G764" s="8" t="s">
        <v>3018</v>
      </c>
      <c r="H764" s="8" t="s">
        <v>2947</v>
      </c>
      <c r="I764" s="8" t="s">
        <v>3019</v>
      </c>
      <c r="J764" s="12">
        <v>200</v>
      </c>
      <c r="K764" s="12">
        <v>414.28</v>
      </c>
      <c r="L764" s="8" t="s">
        <v>339</v>
      </c>
      <c r="M764" s="9" t="s">
        <v>79</v>
      </c>
    </row>
    <row r="765" customHeight="1" spans="1:13">
      <c r="A765" s="8">
        <v>70028</v>
      </c>
      <c r="B765" s="8" t="s">
        <v>3020</v>
      </c>
      <c r="C765" s="8" t="s">
        <v>16</v>
      </c>
      <c r="D765" s="8" t="s">
        <v>2752</v>
      </c>
      <c r="E765" s="8" t="s">
        <v>18</v>
      </c>
      <c r="F765" s="8" t="s">
        <v>3021</v>
      </c>
      <c r="G765" s="8" t="s">
        <v>2933</v>
      </c>
      <c r="H765" s="8" t="s">
        <v>2934</v>
      </c>
      <c r="I765" s="8" t="s">
        <v>3022</v>
      </c>
      <c r="J765" s="12">
        <v>190</v>
      </c>
      <c r="K765" s="12">
        <v>298.96</v>
      </c>
      <c r="L765" s="8" t="s">
        <v>1977</v>
      </c>
      <c r="M765" s="9" t="s">
        <v>79</v>
      </c>
    </row>
    <row r="766" customHeight="1" spans="1:13">
      <c r="A766" s="8">
        <v>75088</v>
      </c>
      <c r="B766" s="8" t="s">
        <v>3023</v>
      </c>
      <c r="C766" s="8" t="s">
        <v>16</v>
      </c>
      <c r="D766" s="8" t="s">
        <v>2752</v>
      </c>
      <c r="E766" s="8" t="s">
        <v>18</v>
      </c>
      <c r="F766" s="8" t="s">
        <v>3024</v>
      </c>
      <c r="G766" s="8" t="s">
        <v>2985</v>
      </c>
      <c r="H766" s="8" t="s">
        <v>2986</v>
      </c>
      <c r="I766" s="8" t="s">
        <v>3025</v>
      </c>
      <c r="J766" s="12">
        <v>190</v>
      </c>
      <c r="K766" s="12">
        <v>368.33</v>
      </c>
      <c r="L766" s="8" t="s">
        <v>348</v>
      </c>
      <c r="M766" s="9" t="s">
        <v>79</v>
      </c>
    </row>
    <row r="767" customHeight="1" spans="1:13">
      <c r="A767" s="8">
        <v>103109</v>
      </c>
      <c r="B767" s="8" t="s">
        <v>3026</v>
      </c>
      <c r="C767" s="8" t="s">
        <v>16</v>
      </c>
      <c r="D767" s="8" t="s">
        <v>2752</v>
      </c>
      <c r="E767" s="8" t="s">
        <v>18</v>
      </c>
      <c r="F767" s="8" t="s">
        <v>3027</v>
      </c>
      <c r="G767" s="8" t="s">
        <v>3028</v>
      </c>
      <c r="H767" s="8" t="s">
        <v>3029</v>
      </c>
      <c r="I767" s="8" t="s">
        <v>3030</v>
      </c>
      <c r="J767" s="12">
        <v>180</v>
      </c>
      <c r="K767" s="12">
        <v>480</v>
      </c>
      <c r="L767" s="8" t="s">
        <v>354</v>
      </c>
      <c r="M767" s="9" t="s">
        <v>79</v>
      </c>
    </row>
    <row r="768" customHeight="1" spans="1:13">
      <c r="A768" s="8">
        <v>75210</v>
      </c>
      <c r="B768" s="8" t="s">
        <v>3031</v>
      </c>
      <c r="C768" s="8" t="s">
        <v>16</v>
      </c>
      <c r="D768" s="8" t="s">
        <v>2752</v>
      </c>
      <c r="E768" s="8" t="s">
        <v>18</v>
      </c>
      <c r="F768" s="8" t="s">
        <v>3032</v>
      </c>
      <c r="G768" s="8" t="s">
        <v>3033</v>
      </c>
      <c r="H768" s="8" t="s">
        <v>2986</v>
      </c>
      <c r="I768" s="8" t="s">
        <v>3034</v>
      </c>
      <c r="J768" s="12">
        <v>160</v>
      </c>
      <c r="K768" s="12">
        <v>480</v>
      </c>
      <c r="L768" s="8" t="s">
        <v>360</v>
      </c>
      <c r="M768" s="9" t="s">
        <v>79</v>
      </c>
    </row>
    <row r="769" customHeight="1" spans="1:13">
      <c r="A769" s="8">
        <v>101798</v>
      </c>
      <c r="B769" s="8" t="s">
        <v>3035</v>
      </c>
      <c r="C769" s="8" t="s">
        <v>16</v>
      </c>
      <c r="D769" s="8" t="s">
        <v>2752</v>
      </c>
      <c r="E769" s="8" t="s">
        <v>18</v>
      </c>
      <c r="F769" s="8" t="s">
        <v>3036</v>
      </c>
      <c r="G769" s="8" t="s">
        <v>3037</v>
      </c>
      <c r="H769" s="8" t="s">
        <v>2820</v>
      </c>
      <c r="I769" s="8" t="s">
        <v>3038</v>
      </c>
      <c r="J769" s="12">
        <v>140</v>
      </c>
      <c r="K769" s="12">
        <v>88.96</v>
      </c>
      <c r="L769" s="8" t="s">
        <v>366</v>
      </c>
      <c r="M769" s="9" t="s">
        <v>79</v>
      </c>
    </row>
    <row r="770" customHeight="1" spans="1:13">
      <c r="A770" s="8">
        <v>69990</v>
      </c>
      <c r="B770" s="8" t="s">
        <v>3039</v>
      </c>
      <c r="C770" s="8" t="s">
        <v>16</v>
      </c>
      <c r="D770" s="8" t="s">
        <v>2752</v>
      </c>
      <c r="E770" s="8" t="s">
        <v>18</v>
      </c>
      <c r="F770" s="8" t="s">
        <v>3040</v>
      </c>
      <c r="G770" s="8" t="s">
        <v>2933</v>
      </c>
      <c r="H770" s="8" t="s">
        <v>2934</v>
      </c>
      <c r="I770" s="8" t="s">
        <v>3041</v>
      </c>
      <c r="J770" s="12">
        <v>100</v>
      </c>
      <c r="K770" s="12">
        <v>466.78</v>
      </c>
      <c r="L770" s="8" t="s">
        <v>372</v>
      </c>
      <c r="M770" s="9" t="s">
        <v>79</v>
      </c>
    </row>
    <row r="771" customHeight="1" spans="1:13">
      <c r="A771" s="8">
        <v>102682</v>
      </c>
      <c r="B771" s="8" t="s">
        <v>3042</v>
      </c>
      <c r="C771" s="8" t="s">
        <v>16</v>
      </c>
      <c r="D771" s="8" t="s">
        <v>2752</v>
      </c>
      <c r="E771" s="8" t="s">
        <v>18</v>
      </c>
      <c r="F771" s="8" t="s">
        <v>3043</v>
      </c>
      <c r="G771" s="8" t="s">
        <v>3044</v>
      </c>
      <c r="H771" s="8" t="s">
        <v>3029</v>
      </c>
      <c r="I771" s="8" t="s">
        <v>3045</v>
      </c>
      <c r="J771" s="12">
        <v>90</v>
      </c>
      <c r="K771" s="12">
        <v>450</v>
      </c>
      <c r="L771" s="8" t="s">
        <v>378</v>
      </c>
      <c r="M771" s="9" t="s">
        <v>79</v>
      </c>
    </row>
    <row r="772" customHeight="1" spans="1:13">
      <c r="A772" s="8">
        <v>78156</v>
      </c>
      <c r="B772" s="8" t="s">
        <v>3046</v>
      </c>
      <c r="C772" s="8" t="s">
        <v>16</v>
      </c>
      <c r="D772" s="8" t="s">
        <v>2752</v>
      </c>
      <c r="E772" s="8" t="s">
        <v>18</v>
      </c>
      <c r="F772" s="8" t="s">
        <v>3047</v>
      </c>
      <c r="G772" s="8" t="s">
        <v>3048</v>
      </c>
      <c r="H772" s="8" t="s">
        <v>2991</v>
      </c>
      <c r="I772" s="8" t="s">
        <v>3049</v>
      </c>
      <c r="J772" s="12">
        <v>80</v>
      </c>
      <c r="K772" s="12">
        <v>480</v>
      </c>
      <c r="L772" s="8" t="s">
        <v>382</v>
      </c>
      <c r="M772" s="9" t="s">
        <v>79</v>
      </c>
    </row>
    <row r="773" customHeight="1" spans="1:13">
      <c r="A773" s="8">
        <v>49432</v>
      </c>
      <c r="B773" s="8" t="s">
        <v>3050</v>
      </c>
      <c r="C773" s="8" t="s">
        <v>16</v>
      </c>
      <c r="D773" s="8" t="s">
        <v>2752</v>
      </c>
      <c r="E773" s="8" t="s">
        <v>18</v>
      </c>
      <c r="F773" s="8" t="s">
        <v>3051</v>
      </c>
      <c r="G773" s="8" t="s">
        <v>3052</v>
      </c>
      <c r="H773" s="8" t="s">
        <v>2916</v>
      </c>
      <c r="I773" s="8" t="s">
        <v>3053</v>
      </c>
      <c r="J773" s="12">
        <v>60</v>
      </c>
      <c r="K773" s="12">
        <v>148.06</v>
      </c>
      <c r="L773" s="8" t="s">
        <v>386</v>
      </c>
      <c r="M773" s="9" t="s">
        <v>79</v>
      </c>
    </row>
    <row r="774" customHeight="1" spans="1:13">
      <c r="A774" s="8">
        <v>74732</v>
      </c>
      <c r="B774" s="8" t="s">
        <v>3054</v>
      </c>
      <c r="C774" s="8" t="s">
        <v>16</v>
      </c>
      <c r="D774" s="8" t="s">
        <v>2752</v>
      </c>
      <c r="E774" s="8" t="s">
        <v>18</v>
      </c>
      <c r="F774" s="8" t="s">
        <v>3055</v>
      </c>
      <c r="G774" s="8" t="s">
        <v>3056</v>
      </c>
      <c r="H774" s="8" t="s">
        <v>2991</v>
      </c>
      <c r="I774" s="8" t="s">
        <v>3057</v>
      </c>
      <c r="J774" s="12">
        <v>40</v>
      </c>
      <c r="K774" s="12">
        <v>480</v>
      </c>
      <c r="L774" s="8" t="s">
        <v>2009</v>
      </c>
      <c r="M774" s="9" t="s">
        <v>79</v>
      </c>
    </row>
    <row r="775" customHeight="1" spans="1:13">
      <c r="A775" s="8" t="s">
        <v>3058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9"/>
    </row>
    <row r="776" customHeight="1" spans="1:13">
      <c r="A776" s="8">
        <v>95773</v>
      </c>
      <c r="B776" s="8" t="s">
        <v>3059</v>
      </c>
      <c r="C776" s="8" t="s">
        <v>16</v>
      </c>
      <c r="D776" s="8" t="s">
        <v>2752</v>
      </c>
      <c r="E776" s="8" t="s">
        <v>1779</v>
      </c>
      <c r="F776" s="8" t="s">
        <v>3060</v>
      </c>
      <c r="G776" s="8" t="s">
        <v>3061</v>
      </c>
      <c r="H776" s="8" t="s">
        <v>3062</v>
      </c>
      <c r="I776" s="8" t="s">
        <v>3063</v>
      </c>
      <c r="J776" s="8">
        <v>910</v>
      </c>
      <c r="K776" s="8">
        <v>295.08</v>
      </c>
      <c r="L776" s="8" t="s">
        <v>23</v>
      </c>
      <c r="M776" s="10" t="s">
        <v>24</v>
      </c>
    </row>
    <row r="777" customHeight="1" spans="1:13">
      <c r="A777" s="8">
        <v>95741</v>
      </c>
      <c r="B777" s="8" t="s">
        <v>3064</v>
      </c>
      <c r="C777" s="8" t="s">
        <v>16</v>
      </c>
      <c r="D777" s="8" t="s">
        <v>2752</v>
      </c>
      <c r="E777" s="8" t="s">
        <v>1779</v>
      </c>
      <c r="F777" s="8" t="s">
        <v>3065</v>
      </c>
      <c r="G777" s="8" t="s">
        <v>3066</v>
      </c>
      <c r="H777" s="8" t="s">
        <v>3062</v>
      </c>
      <c r="I777" s="8" t="s">
        <v>3067</v>
      </c>
      <c r="J777" s="8">
        <v>880</v>
      </c>
      <c r="K777" s="8">
        <v>253.81</v>
      </c>
      <c r="L777" s="8" t="s">
        <v>29</v>
      </c>
      <c r="M777" s="10" t="s">
        <v>30</v>
      </c>
    </row>
    <row r="778" customHeight="1" spans="1:13">
      <c r="A778" s="8">
        <v>62340</v>
      </c>
      <c r="B778" s="8" t="s">
        <v>3068</v>
      </c>
      <c r="C778" s="8" t="s">
        <v>16</v>
      </c>
      <c r="D778" s="8" t="s">
        <v>2752</v>
      </c>
      <c r="E778" s="8" t="s">
        <v>1779</v>
      </c>
      <c r="F778" s="8" t="s">
        <v>3069</v>
      </c>
      <c r="G778" s="8" t="s">
        <v>3070</v>
      </c>
      <c r="H778" s="8" t="s">
        <v>2760</v>
      </c>
      <c r="I778" s="8" t="s">
        <v>3071</v>
      </c>
      <c r="J778" s="8">
        <v>860</v>
      </c>
      <c r="K778" s="8">
        <v>295.51</v>
      </c>
      <c r="L778" s="8" t="s">
        <v>36</v>
      </c>
      <c r="M778" s="10" t="s">
        <v>37</v>
      </c>
    </row>
    <row r="779" customHeight="1" spans="1:13">
      <c r="A779" s="8">
        <v>80181</v>
      </c>
      <c r="B779" s="8" t="s">
        <v>3072</v>
      </c>
      <c r="C779" s="8" t="s">
        <v>16</v>
      </c>
      <c r="D779" s="8" t="s">
        <v>2752</v>
      </c>
      <c r="E779" s="8" t="s">
        <v>1779</v>
      </c>
      <c r="F779" s="8" t="s">
        <v>3073</v>
      </c>
      <c r="G779" s="8" t="s">
        <v>3074</v>
      </c>
      <c r="H779" s="8" t="s">
        <v>2760</v>
      </c>
      <c r="I779" s="8" t="s">
        <v>3075</v>
      </c>
      <c r="J779" s="8">
        <v>830</v>
      </c>
      <c r="K779" s="8">
        <v>262.55</v>
      </c>
      <c r="L779" s="8" t="s">
        <v>43</v>
      </c>
      <c r="M779" s="9" t="s">
        <v>132</v>
      </c>
    </row>
    <row r="780" customHeight="1" spans="1:13">
      <c r="A780" s="8">
        <v>64503</v>
      </c>
      <c r="B780" s="8" t="s">
        <v>3076</v>
      </c>
      <c r="C780" s="8" t="s">
        <v>16</v>
      </c>
      <c r="D780" s="8" t="s">
        <v>2752</v>
      </c>
      <c r="E780" s="8" t="s">
        <v>1779</v>
      </c>
      <c r="F780" s="8" t="s">
        <v>3077</v>
      </c>
      <c r="G780" s="8" t="s">
        <v>859</v>
      </c>
      <c r="H780" s="8" t="s">
        <v>2760</v>
      </c>
      <c r="I780" s="8" t="s">
        <v>3078</v>
      </c>
      <c r="J780" s="8">
        <v>810</v>
      </c>
      <c r="K780" s="8">
        <v>293.73</v>
      </c>
      <c r="L780" s="8" t="s">
        <v>50</v>
      </c>
      <c r="M780" s="9" t="s">
        <v>132</v>
      </c>
    </row>
    <row r="781" customHeight="1" spans="1:13">
      <c r="A781" s="8">
        <v>100382</v>
      </c>
      <c r="B781" s="8" t="s">
        <v>3079</v>
      </c>
      <c r="C781" s="8" t="s">
        <v>16</v>
      </c>
      <c r="D781" s="8" t="s">
        <v>2752</v>
      </c>
      <c r="E781" s="8" t="s">
        <v>1779</v>
      </c>
      <c r="F781" s="8" t="s">
        <v>3080</v>
      </c>
      <c r="G781" s="8" t="s">
        <v>3081</v>
      </c>
      <c r="H781" s="8" t="s">
        <v>2772</v>
      </c>
      <c r="I781" s="8" t="s">
        <v>3082</v>
      </c>
      <c r="J781" s="8">
        <v>750</v>
      </c>
      <c r="K781" s="8">
        <v>203.92</v>
      </c>
      <c r="L781" s="8" t="s">
        <v>56</v>
      </c>
      <c r="M781" s="9" t="s">
        <v>132</v>
      </c>
    </row>
    <row r="782" customHeight="1" spans="1:13">
      <c r="A782" s="8">
        <v>95800</v>
      </c>
      <c r="B782" s="8" t="s">
        <v>3083</v>
      </c>
      <c r="C782" s="8" t="s">
        <v>16</v>
      </c>
      <c r="D782" s="8" t="s">
        <v>2752</v>
      </c>
      <c r="E782" s="8" t="s">
        <v>1779</v>
      </c>
      <c r="F782" s="8" t="s">
        <v>3084</v>
      </c>
      <c r="G782" s="8" t="s">
        <v>3085</v>
      </c>
      <c r="H782" s="8" t="s">
        <v>3062</v>
      </c>
      <c r="I782" s="8" t="s">
        <v>3086</v>
      </c>
      <c r="J782" s="8">
        <v>730</v>
      </c>
      <c r="K782" s="8">
        <v>300</v>
      </c>
      <c r="L782" s="8" t="s">
        <v>61</v>
      </c>
      <c r="M782" s="9" t="s">
        <v>132</v>
      </c>
    </row>
    <row r="783" customHeight="1" spans="1:13">
      <c r="A783" s="8">
        <v>100331</v>
      </c>
      <c r="B783" s="8" t="s">
        <v>3087</v>
      </c>
      <c r="C783" s="8" t="s">
        <v>16</v>
      </c>
      <c r="D783" s="8" t="s">
        <v>2752</v>
      </c>
      <c r="E783" s="8" t="s">
        <v>1779</v>
      </c>
      <c r="F783" s="8" t="s">
        <v>3088</v>
      </c>
      <c r="G783" s="8" t="s">
        <v>3089</v>
      </c>
      <c r="H783" s="8" t="s">
        <v>2772</v>
      </c>
      <c r="I783" s="8" t="s">
        <v>3090</v>
      </c>
      <c r="J783" s="8">
        <v>700</v>
      </c>
      <c r="K783" s="8">
        <v>284.38</v>
      </c>
      <c r="L783" s="8" t="s">
        <v>67</v>
      </c>
      <c r="M783" s="9" t="s">
        <v>44</v>
      </c>
    </row>
    <row r="784" customHeight="1" spans="1:13">
      <c r="A784" s="8">
        <v>64512</v>
      </c>
      <c r="B784" s="8" t="s">
        <v>3091</v>
      </c>
      <c r="C784" s="8" t="s">
        <v>16</v>
      </c>
      <c r="D784" s="8" t="s">
        <v>2752</v>
      </c>
      <c r="E784" s="8" t="s">
        <v>1779</v>
      </c>
      <c r="F784" s="8" t="s">
        <v>3092</v>
      </c>
      <c r="G784" s="8" t="s">
        <v>3093</v>
      </c>
      <c r="H784" s="8" t="s">
        <v>2760</v>
      </c>
      <c r="I784" s="8" t="s">
        <v>3094</v>
      </c>
      <c r="J784" s="8">
        <v>660</v>
      </c>
      <c r="K784" s="8">
        <v>287.93</v>
      </c>
      <c r="L784" s="8" t="s">
        <v>73</v>
      </c>
      <c r="M784" s="9" t="s">
        <v>44</v>
      </c>
    </row>
    <row r="785" customHeight="1" spans="1:13">
      <c r="A785" s="8">
        <v>95769</v>
      </c>
      <c r="B785" s="8" t="s">
        <v>3095</v>
      </c>
      <c r="C785" s="8" t="s">
        <v>16</v>
      </c>
      <c r="D785" s="8" t="s">
        <v>2752</v>
      </c>
      <c r="E785" s="8" t="s">
        <v>1779</v>
      </c>
      <c r="F785" s="8" t="s">
        <v>3096</v>
      </c>
      <c r="G785" s="8" t="s">
        <v>3097</v>
      </c>
      <c r="H785" s="8" t="s">
        <v>3062</v>
      </c>
      <c r="I785" s="8" t="s">
        <v>3098</v>
      </c>
      <c r="J785" s="8">
        <v>650</v>
      </c>
      <c r="K785" s="8">
        <v>236.42</v>
      </c>
      <c r="L785" s="8" t="s">
        <v>78</v>
      </c>
      <c r="M785" s="9" t="s">
        <v>44</v>
      </c>
    </row>
    <row r="786" customHeight="1" spans="1:13">
      <c r="A786" s="8">
        <v>100364</v>
      </c>
      <c r="B786" s="8" t="s">
        <v>3099</v>
      </c>
      <c r="C786" s="8" t="s">
        <v>16</v>
      </c>
      <c r="D786" s="8" t="s">
        <v>2752</v>
      </c>
      <c r="E786" s="8" t="s">
        <v>1779</v>
      </c>
      <c r="F786" s="8" t="s">
        <v>3100</v>
      </c>
      <c r="G786" s="8" t="s">
        <v>3101</v>
      </c>
      <c r="H786" s="8" t="s">
        <v>2772</v>
      </c>
      <c r="I786" s="8" t="s">
        <v>3102</v>
      </c>
      <c r="J786" s="8">
        <v>640</v>
      </c>
      <c r="K786" s="8">
        <v>300</v>
      </c>
      <c r="L786" s="8" t="s">
        <v>83</v>
      </c>
      <c r="M786" s="9" t="s">
        <v>44</v>
      </c>
    </row>
    <row r="787" customHeight="1" spans="1:13">
      <c r="A787" s="8">
        <v>93062</v>
      </c>
      <c r="B787" s="8" t="s">
        <v>3103</v>
      </c>
      <c r="C787" s="8" t="s">
        <v>16</v>
      </c>
      <c r="D787" s="8" t="s">
        <v>2752</v>
      </c>
      <c r="E787" s="8" t="s">
        <v>1779</v>
      </c>
      <c r="F787" s="8" t="s">
        <v>3104</v>
      </c>
      <c r="G787" s="8" t="s">
        <v>3105</v>
      </c>
      <c r="H787" s="8" t="s">
        <v>3062</v>
      </c>
      <c r="I787" s="8" t="s">
        <v>3106</v>
      </c>
      <c r="J787" s="8">
        <v>630</v>
      </c>
      <c r="K787" s="8">
        <v>270.92</v>
      </c>
      <c r="L787" s="8" t="s">
        <v>87</v>
      </c>
      <c r="M787" s="9" t="s">
        <v>44</v>
      </c>
    </row>
    <row r="788" customHeight="1" spans="1:13">
      <c r="A788" s="8">
        <v>95806</v>
      </c>
      <c r="B788" s="8" t="s">
        <v>3107</v>
      </c>
      <c r="C788" s="8" t="s">
        <v>16</v>
      </c>
      <c r="D788" s="8" t="s">
        <v>2752</v>
      </c>
      <c r="E788" s="8" t="s">
        <v>1779</v>
      </c>
      <c r="F788" s="8" t="s">
        <v>3108</v>
      </c>
      <c r="G788" s="8" t="s">
        <v>3109</v>
      </c>
      <c r="H788" s="8" t="s">
        <v>3062</v>
      </c>
      <c r="I788" s="8" t="s">
        <v>3110</v>
      </c>
      <c r="J788" s="8">
        <v>630</v>
      </c>
      <c r="K788" s="8">
        <v>277.06</v>
      </c>
      <c r="L788" s="8" t="s">
        <v>93</v>
      </c>
      <c r="M788" s="9" t="s">
        <v>44</v>
      </c>
    </row>
    <row r="789" customHeight="1" spans="1:13">
      <c r="A789" s="8">
        <v>43376</v>
      </c>
      <c r="B789" s="8" t="s">
        <v>3111</v>
      </c>
      <c r="C789" s="8" t="s">
        <v>16</v>
      </c>
      <c r="D789" s="8" t="s">
        <v>2752</v>
      </c>
      <c r="E789" s="8" t="s">
        <v>1779</v>
      </c>
      <c r="F789" s="8" t="s">
        <v>3112</v>
      </c>
      <c r="G789" s="8" t="s">
        <v>3113</v>
      </c>
      <c r="H789" s="8" t="s">
        <v>3114</v>
      </c>
      <c r="I789" s="8" t="s">
        <v>3115</v>
      </c>
      <c r="J789" s="8">
        <v>630</v>
      </c>
      <c r="K789" s="8">
        <v>284.29</v>
      </c>
      <c r="L789" s="8" t="s">
        <v>98</v>
      </c>
      <c r="M789" s="9" t="s">
        <v>44</v>
      </c>
    </row>
    <row r="790" customHeight="1" spans="1:13">
      <c r="A790" s="8">
        <v>95758</v>
      </c>
      <c r="B790" s="8" t="s">
        <v>3116</v>
      </c>
      <c r="C790" s="8" t="s">
        <v>16</v>
      </c>
      <c r="D790" s="8" t="s">
        <v>2752</v>
      </c>
      <c r="E790" s="8" t="s">
        <v>1779</v>
      </c>
      <c r="F790" s="8" t="s">
        <v>3117</v>
      </c>
      <c r="G790" s="8" t="s">
        <v>3118</v>
      </c>
      <c r="H790" s="8" t="s">
        <v>3062</v>
      </c>
      <c r="I790" s="8" t="s">
        <v>3119</v>
      </c>
      <c r="J790" s="8">
        <v>620</v>
      </c>
      <c r="K790" s="8">
        <v>300</v>
      </c>
      <c r="L790" s="8" t="s">
        <v>104</v>
      </c>
      <c r="M790" s="9" t="s">
        <v>44</v>
      </c>
    </row>
    <row r="791" customHeight="1" spans="1:13">
      <c r="A791" s="8">
        <v>87620</v>
      </c>
      <c r="B791" s="8" t="s">
        <v>3120</v>
      </c>
      <c r="C791" s="8" t="s">
        <v>16</v>
      </c>
      <c r="D791" s="8" t="s">
        <v>2752</v>
      </c>
      <c r="E791" s="8" t="s">
        <v>1779</v>
      </c>
      <c r="F791" s="8" t="s">
        <v>3121</v>
      </c>
      <c r="G791" s="8" t="s">
        <v>3122</v>
      </c>
      <c r="H791" s="8" t="s">
        <v>3123</v>
      </c>
      <c r="I791" s="8" t="s">
        <v>3124</v>
      </c>
      <c r="J791" s="8">
        <v>610</v>
      </c>
      <c r="K791" s="8">
        <v>152.57</v>
      </c>
      <c r="L791" s="8" t="s">
        <v>108</v>
      </c>
      <c r="M791" s="9" t="s">
        <v>44</v>
      </c>
    </row>
    <row r="792" customHeight="1" spans="1:13">
      <c r="A792" s="8">
        <v>43201</v>
      </c>
      <c r="B792" s="8" t="s">
        <v>3125</v>
      </c>
      <c r="C792" s="8" t="s">
        <v>16</v>
      </c>
      <c r="D792" s="8" t="s">
        <v>2752</v>
      </c>
      <c r="E792" s="8" t="s">
        <v>1779</v>
      </c>
      <c r="F792" s="8" t="s">
        <v>3126</v>
      </c>
      <c r="G792" s="8" t="s">
        <v>3127</v>
      </c>
      <c r="H792" s="8" t="s">
        <v>3128</v>
      </c>
      <c r="I792" s="8" t="s">
        <v>3129</v>
      </c>
      <c r="J792" s="8">
        <v>600</v>
      </c>
      <c r="K792" s="8">
        <v>294.79</v>
      </c>
      <c r="L792" s="8" t="s">
        <v>112</v>
      </c>
      <c r="M792" s="9" t="s">
        <v>44</v>
      </c>
    </row>
    <row r="793" customHeight="1" spans="1:13">
      <c r="A793" s="8">
        <v>64407</v>
      </c>
      <c r="B793" s="8" t="s">
        <v>3130</v>
      </c>
      <c r="C793" s="8" t="s">
        <v>16</v>
      </c>
      <c r="D793" s="8" t="s">
        <v>2752</v>
      </c>
      <c r="E793" s="8" t="s">
        <v>1779</v>
      </c>
      <c r="F793" s="8" t="s">
        <v>3131</v>
      </c>
      <c r="G793" s="8" t="s">
        <v>3132</v>
      </c>
      <c r="H793" s="8" t="s">
        <v>2760</v>
      </c>
      <c r="I793" s="8" t="s">
        <v>3133</v>
      </c>
      <c r="J793" s="8">
        <v>600</v>
      </c>
      <c r="K793" s="8">
        <v>298.23</v>
      </c>
      <c r="L793" s="8" t="s">
        <v>195</v>
      </c>
      <c r="M793" s="9" t="s">
        <v>44</v>
      </c>
    </row>
    <row r="794" customHeight="1" spans="1:13">
      <c r="A794" s="8">
        <v>95701</v>
      </c>
      <c r="B794" s="8" t="s">
        <v>3134</v>
      </c>
      <c r="C794" s="8" t="s">
        <v>16</v>
      </c>
      <c r="D794" s="8" t="s">
        <v>2752</v>
      </c>
      <c r="E794" s="8" t="s">
        <v>1779</v>
      </c>
      <c r="F794" s="8" t="s">
        <v>3135</v>
      </c>
      <c r="G794" s="8" t="s">
        <v>3097</v>
      </c>
      <c r="H794" s="8" t="s">
        <v>3062</v>
      </c>
      <c r="I794" s="8" t="s">
        <v>3136</v>
      </c>
      <c r="J794" s="8">
        <v>570</v>
      </c>
      <c r="K794" s="8">
        <v>258.74</v>
      </c>
      <c r="L794" s="8" t="s">
        <v>199</v>
      </c>
      <c r="M794" s="9" t="s">
        <v>44</v>
      </c>
    </row>
    <row r="795" customHeight="1" spans="1:13">
      <c r="A795" s="8">
        <v>64379</v>
      </c>
      <c r="B795" s="8" t="s">
        <v>3137</v>
      </c>
      <c r="C795" s="8" t="s">
        <v>16</v>
      </c>
      <c r="D795" s="8" t="s">
        <v>2752</v>
      </c>
      <c r="E795" s="8" t="s">
        <v>1779</v>
      </c>
      <c r="F795" s="8" t="s">
        <v>3138</v>
      </c>
      <c r="G795" s="8" t="s">
        <v>3139</v>
      </c>
      <c r="H795" s="8" t="s">
        <v>2760</v>
      </c>
      <c r="I795" s="8" t="s">
        <v>3140</v>
      </c>
      <c r="J795" s="8">
        <v>570</v>
      </c>
      <c r="K795" s="8">
        <v>267.3</v>
      </c>
      <c r="L795" s="8" t="s">
        <v>203</v>
      </c>
      <c r="M795" s="9" t="s">
        <v>44</v>
      </c>
    </row>
    <row r="796" customHeight="1" spans="1:13">
      <c r="A796" s="8">
        <v>64443</v>
      </c>
      <c r="B796" s="8" t="s">
        <v>3141</v>
      </c>
      <c r="C796" s="8" t="s">
        <v>16</v>
      </c>
      <c r="D796" s="8" t="s">
        <v>2752</v>
      </c>
      <c r="E796" s="8" t="s">
        <v>1779</v>
      </c>
      <c r="F796" s="8" t="s">
        <v>3142</v>
      </c>
      <c r="G796" s="8" t="s">
        <v>3143</v>
      </c>
      <c r="H796" s="8" t="s">
        <v>2760</v>
      </c>
      <c r="I796" s="8" t="s">
        <v>3144</v>
      </c>
      <c r="J796" s="8">
        <v>560</v>
      </c>
      <c r="K796" s="8">
        <v>280.27</v>
      </c>
      <c r="L796" s="8" t="s">
        <v>209</v>
      </c>
      <c r="M796" s="9" t="s">
        <v>44</v>
      </c>
    </row>
    <row r="797" customHeight="1" spans="1:13">
      <c r="A797" s="8">
        <v>76307</v>
      </c>
      <c r="B797" s="8" t="s">
        <v>3145</v>
      </c>
      <c r="C797" s="8" t="s">
        <v>16</v>
      </c>
      <c r="D797" s="8" t="s">
        <v>2752</v>
      </c>
      <c r="E797" s="8" t="s">
        <v>1779</v>
      </c>
      <c r="F797" s="8" t="s">
        <v>3146</v>
      </c>
      <c r="G797" s="8" t="s">
        <v>3147</v>
      </c>
      <c r="H797" s="8" t="s">
        <v>3148</v>
      </c>
      <c r="I797" s="8" t="s">
        <v>3149</v>
      </c>
      <c r="J797" s="8">
        <v>500</v>
      </c>
      <c r="K797" s="8">
        <v>265.31</v>
      </c>
      <c r="L797" s="8" t="s">
        <v>213</v>
      </c>
      <c r="M797" s="9" t="s">
        <v>44</v>
      </c>
    </row>
    <row r="798" customHeight="1" spans="1:13">
      <c r="A798" s="8">
        <v>95723</v>
      </c>
      <c r="B798" s="8" t="s">
        <v>3150</v>
      </c>
      <c r="C798" s="8" t="s">
        <v>16</v>
      </c>
      <c r="D798" s="8" t="s">
        <v>2752</v>
      </c>
      <c r="E798" s="8" t="s">
        <v>1779</v>
      </c>
      <c r="F798" s="8" t="s">
        <v>3151</v>
      </c>
      <c r="G798" s="8" t="s">
        <v>3152</v>
      </c>
      <c r="H798" s="8" t="s">
        <v>3062</v>
      </c>
      <c r="I798" s="8" t="s">
        <v>3153</v>
      </c>
      <c r="J798" s="8">
        <v>430</v>
      </c>
      <c r="K798" s="8">
        <v>253.32</v>
      </c>
      <c r="L798" s="8" t="s">
        <v>219</v>
      </c>
      <c r="M798" s="9" t="s">
        <v>44</v>
      </c>
    </row>
    <row r="799" customHeight="1" spans="1:13">
      <c r="A799" s="8">
        <v>87748</v>
      </c>
      <c r="B799" s="8" t="s">
        <v>3154</v>
      </c>
      <c r="C799" s="8" t="s">
        <v>16</v>
      </c>
      <c r="D799" s="8" t="s">
        <v>2752</v>
      </c>
      <c r="E799" s="8" t="s">
        <v>1779</v>
      </c>
      <c r="F799" s="8" t="s">
        <v>3155</v>
      </c>
      <c r="G799" s="8" t="s">
        <v>3156</v>
      </c>
      <c r="H799" s="8" t="s">
        <v>3157</v>
      </c>
      <c r="I799" s="8" t="s">
        <v>3158</v>
      </c>
      <c r="J799" s="8">
        <v>420</v>
      </c>
      <c r="K799" s="8">
        <v>278.24</v>
      </c>
      <c r="L799" s="8" t="s">
        <v>223</v>
      </c>
      <c r="M799" s="9" t="s">
        <v>44</v>
      </c>
    </row>
    <row r="800" customHeight="1" spans="1:13">
      <c r="A800" s="8">
        <v>87771</v>
      </c>
      <c r="B800" s="8" t="s">
        <v>3159</v>
      </c>
      <c r="C800" s="8" t="s">
        <v>16</v>
      </c>
      <c r="D800" s="8" t="s">
        <v>2752</v>
      </c>
      <c r="E800" s="8" t="s">
        <v>1779</v>
      </c>
      <c r="F800" s="8" t="s">
        <v>3160</v>
      </c>
      <c r="G800" s="8" t="s">
        <v>3161</v>
      </c>
      <c r="H800" s="8" t="s">
        <v>3157</v>
      </c>
      <c r="I800" s="8" t="s">
        <v>3162</v>
      </c>
      <c r="J800" s="8">
        <v>410</v>
      </c>
      <c r="K800" s="8">
        <v>241.67</v>
      </c>
      <c r="L800" s="8" t="s">
        <v>227</v>
      </c>
      <c r="M800" s="9" t="s">
        <v>44</v>
      </c>
    </row>
    <row r="801" customHeight="1" spans="1:13">
      <c r="A801" s="8">
        <v>43413</v>
      </c>
      <c r="B801" s="8" t="s">
        <v>3163</v>
      </c>
      <c r="C801" s="8" t="s">
        <v>16</v>
      </c>
      <c r="D801" s="8" t="s">
        <v>2752</v>
      </c>
      <c r="E801" s="8" t="s">
        <v>1779</v>
      </c>
      <c r="F801" s="8" t="s">
        <v>3164</v>
      </c>
      <c r="G801" s="8" t="s">
        <v>3165</v>
      </c>
      <c r="H801" s="8" t="s">
        <v>3166</v>
      </c>
      <c r="I801" s="8" t="s">
        <v>3167</v>
      </c>
      <c r="J801" s="8">
        <v>400</v>
      </c>
      <c r="K801" s="8">
        <v>296.92</v>
      </c>
      <c r="L801" s="8" t="s">
        <v>231</v>
      </c>
      <c r="M801" s="9" t="s">
        <v>79</v>
      </c>
    </row>
    <row r="802" customHeight="1" spans="1:13">
      <c r="A802" s="8">
        <v>43220</v>
      </c>
      <c r="B802" s="8" t="s">
        <v>3168</v>
      </c>
      <c r="C802" s="8" t="s">
        <v>16</v>
      </c>
      <c r="D802" s="8" t="s">
        <v>2752</v>
      </c>
      <c r="E802" s="8" t="s">
        <v>1779</v>
      </c>
      <c r="F802" s="8" t="s">
        <v>3169</v>
      </c>
      <c r="G802" s="8" t="s">
        <v>3170</v>
      </c>
      <c r="H802" s="8" t="s">
        <v>3171</v>
      </c>
      <c r="I802" s="8" t="s">
        <v>3172</v>
      </c>
      <c r="J802" s="8">
        <v>350</v>
      </c>
      <c r="K802" s="8">
        <v>300</v>
      </c>
      <c r="L802" s="8" t="s">
        <v>237</v>
      </c>
      <c r="M802" s="9" t="s">
        <v>79</v>
      </c>
    </row>
    <row r="803" customHeight="1" spans="1:13">
      <c r="A803" s="8">
        <v>43455</v>
      </c>
      <c r="B803" s="8" t="s">
        <v>3173</v>
      </c>
      <c r="C803" s="8" t="s">
        <v>16</v>
      </c>
      <c r="D803" s="8" t="s">
        <v>2752</v>
      </c>
      <c r="E803" s="8" t="s">
        <v>1779</v>
      </c>
      <c r="F803" s="8" t="s">
        <v>3174</v>
      </c>
      <c r="G803" s="8" t="s">
        <v>3175</v>
      </c>
      <c r="H803" s="8" t="s">
        <v>3166</v>
      </c>
      <c r="I803" s="8" t="s">
        <v>3176</v>
      </c>
      <c r="J803" s="8">
        <v>340</v>
      </c>
      <c r="K803" s="8">
        <v>278.25</v>
      </c>
      <c r="L803" s="8" t="s">
        <v>242</v>
      </c>
      <c r="M803" s="9" t="s">
        <v>79</v>
      </c>
    </row>
    <row r="804" customHeight="1" spans="1:13">
      <c r="A804" s="8">
        <v>76296</v>
      </c>
      <c r="B804" s="8" t="s">
        <v>3177</v>
      </c>
      <c r="C804" s="8" t="s">
        <v>16</v>
      </c>
      <c r="D804" s="8" t="s">
        <v>2752</v>
      </c>
      <c r="E804" s="8" t="s">
        <v>1779</v>
      </c>
      <c r="F804" s="8" t="s">
        <v>3178</v>
      </c>
      <c r="G804" s="8" t="s">
        <v>3147</v>
      </c>
      <c r="H804" s="8" t="s">
        <v>3148</v>
      </c>
      <c r="I804" s="8" t="s">
        <v>3179</v>
      </c>
      <c r="J804" s="8">
        <v>330</v>
      </c>
      <c r="K804" s="8">
        <v>98.19</v>
      </c>
      <c r="L804" s="8" t="s">
        <v>246</v>
      </c>
      <c r="M804" s="9" t="s">
        <v>79</v>
      </c>
    </row>
    <row r="805" customHeight="1" spans="1:13">
      <c r="A805" s="8">
        <v>76201</v>
      </c>
      <c r="B805" s="8" t="s">
        <v>3180</v>
      </c>
      <c r="C805" s="8" t="s">
        <v>16</v>
      </c>
      <c r="D805" s="8" t="s">
        <v>2752</v>
      </c>
      <c r="E805" s="8" t="s">
        <v>1779</v>
      </c>
      <c r="F805" s="8" t="s">
        <v>3181</v>
      </c>
      <c r="G805" s="8" t="s">
        <v>3147</v>
      </c>
      <c r="H805" s="8" t="s">
        <v>3148</v>
      </c>
      <c r="I805" s="8" t="s">
        <v>3182</v>
      </c>
      <c r="J805" s="8">
        <v>330</v>
      </c>
      <c r="K805" s="8">
        <v>162.23</v>
      </c>
      <c r="L805" s="8" t="s">
        <v>250</v>
      </c>
      <c r="M805" s="9" t="s">
        <v>79</v>
      </c>
    </row>
    <row r="806" customHeight="1" spans="1:13">
      <c r="A806" s="8">
        <v>87724</v>
      </c>
      <c r="B806" s="8" t="s">
        <v>3183</v>
      </c>
      <c r="C806" s="8" t="s">
        <v>16</v>
      </c>
      <c r="D806" s="8" t="s">
        <v>2752</v>
      </c>
      <c r="E806" s="8" t="s">
        <v>1779</v>
      </c>
      <c r="F806" s="8" t="s">
        <v>3184</v>
      </c>
      <c r="G806" s="8" t="s">
        <v>3185</v>
      </c>
      <c r="H806" s="8" t="s">
        <v>3123</v>
      </c>
      <c r="I806" s="8" t="s">
        <v>3186</v>
      </c>
      <c r="J806" s="8">
        <v>330</v>
      </c>
      <c r="K806" s="8">
        <v>222.12</v>
      </c>
      <c r="L806" s="8" t="s">
        <v>256</v>
      </c>
      <c r="M806" s="9" t="s">
        <v>79</v>
      </c>
    </row>
    <row r="807" customHeight="1" spans="1:13">
      <c r="A807" s="8">
        <v>95787</v>
      </c>
      <c r="B807" s="8" t="s">
        <v>3187</v>
      </c>
      <c r="C807" s="8" t="s">
        <v>16</v>
      </c>
      <c r="D807" s="8" t="s">
        <v>2752</v>
      </c>
      <c r="E807" s="8" t="s">
        <v>1779</v>
      </c>
      <c r="F807" s="8" t="s">
        <v>3188</v>
      </c>
      <c r="G807" s="8" t="s">
        <v>3189</v>
      </c>
      <c r="H807" s="8" t="s">
        <v>3062</v>
      </c>
      <c r="I807" s="8" t="s">
        <v>3190</v>
      </c>
      <c r="J807" s="8">
        <v>320</v>
      </c>
      <c r="K807" s="8">
        <v>300</v>
      </c>
      <c r="L807" s="8" t="s">
        <v>261</v>
      </c>
      <c r="M807" s="9" t="s">
        <v>79</v>
      </c>
    </row>
    <row r="808" customHeight="1" spans="1:13">
      <c r="A808" s="8">
        <v>87698</v>
      </c>
      <c r="B808" s="8" t="s">
        <v>3191</v>
      </c>
      <c r="C808" s="8" t="s">
        <v>16</v>
      </c>
      <c r="D808" s="8" t="s">
        <v>2752</v>
      </c>
      <c r="E808" s="8" t="s">
        <v>1779</v>
      </c>
      <c r="F808" s="8" t="s">
        <v>3192</v>
      </c>
      <c r="G808" s="8" t="s">
        <v>3156</v>
      </c>
      <c r="H808" s="8" t="s">
        <v>3123</v>
      </c>
      <c r="I808" s="8" t="s">
        <v>3193</v>
      </c>
      <c r="J808" s="8">
        <v>320</v>
      </c>
      <c r="K808" s="8">
        <v>300</v>
      </c>
      <c r="L808" s="8" t="s">
        <v>261</v>
      </c>
      <c r="M808" s="9" t="s">
        <v>79</v>
      </c>
    </row>
    <row r="809" customHeight="1" spans="1:13">
      <c r="A809" s="8">
        <v>104539</v>
      </c>
      <c r="B809" s="8" t="s">
        <v>3194</v>
      </c>
      <c r="C809" s="8" t="s">
        <v>16</v>
      </c>
      <c r="D809" s="8" t="s">
        <v>2752</v>
      </c>
      <c r="E809" s="8" t="s">
        <v>1779</v>
      </c>
      <c r="F809" s="8" t="s">
        <v>3195</v>
      </c>
      <c r="G809" s="8" t="s">
        <v>3196</v>
      </c>
      <c r="H809" s="8" t="s">
        <v>3197</v>
      </c>
      <c r="I809" s="8" t="s">
        <v>3198</v>
      </c>
      <c r="J809" s="8">
        <v>310</v>
      </c>
      <c r="K809" s="8">
        <v>110.24</v>
      </c>
      <c r="L809" s="8" t="s">
        <v>1482</v>
      </c>
      <c r="M809" s="9" t="s">
        <v>79</v>
      </c>
    </row>
    <row r="810" customHeight="1" spans="1:13">
      <c r="A810" s="8">
        <v>95780</v>
      </c>
      <c r="B810" s="8" t="s">
        <v>3199</v>
      </c>
      <c r="C810" s="8" t="s">
        <v>16</v>
      </c>
      <c r="D810" s="8" t="s">
        <v>2752</v>
      </c>
      <c r="E810" s="8" t="s">
        <v>1779</v>
      </c>
      <c r="F810" s="8" t="s">
        <v>3200</v>
      </c>
      <c r="G810" s="8" t="s">
        <v>3152</v>
      </c>
      <c r="H810" s="8" t="s">
        <v>3062</v>
      </c>
      <c r="I810" s="8" t="s">
        <v>3201</v>
      </c>
      <c r="J810" s="8">
        <v>300</v>
      </c>
      <c r="K810" s="8">
        <v>268.45</v>
      </c>
      <c r="L810" s="8" t="s">
        <v>272</v>
      </c>
      <c r="M810" s="9" t="s">
        <v>79</v>
      </c>
    </row>
    <row r="811" customHeight="1" spans="1:13">
      <c r="A811" s="8">
        <v>43249</v>
      </c>
      <c r="B811" s="8" t="s">
        <v>3202</v>
      </c>
      <c r="C811" s="8" t="s">
        <v>16</v>
      </c>
      <c r="D811" s="8" t="s">
        <v>2752</v>
      </c>
      <c r="E811" s="8" t="s">
        <v>1779</v>
      </c>
      <c r="F811" s="8" t="s">
        <v>3203</v>
      </c>
      <c r="G811" s="8" t="s">
        <v>3170</v>
      </c>
      <c r="H811" s="8" t="s">
        <v>3204</v>
      </c>
      <c r="I811" s="8" t="s">
        <v>3205</v>
      </c>
      <c r="J811" s="8">
        <v>290</v>
      </c>
      <c r="K811" s="8">
        <v>193.49</v>
      </c>
      <c r="L811" s="8" t="s">
        <v>276</v>
      </c>
      <c r="M811" s="9" t="s">
        <v>79</v>
      </c>
    </row>
    <row r="812" customHeight="1" spans="1:13">
      <c r="A812" s="8">
        <v>88886</v>
      </c>
      <c r="B812" s="8" t="s">
        <v>3206</v>
      </c>
      <c r="C812" s="8" t="s">
        <v>16</v>
      </c>
      <c r="D812" s="8" t="s">
        <v>2752</v>
      </c>
      <c r="E812" s="8" t="s">
        <v>1779</v>
      </c>
      <c r="F812" s="8" t="s">
        <v>3207</v>
      </c>
      <c r="G812" s="8" t="s">
        <v>3208</v>
      </c>
      <c r="H812" s="8" t="s">
        <v>2755</v>
      </c>
      <c r="I812" s="8" t="s">
        <v>3209</v>
      </c>
      <c r="J812" s="8">
        <v>270</v>
      </c>
      <c r="K812" s="8">
        <v>120.29</v>
      </c>
      <c r="L812" s="8" t="s">
        <v>282</v>
      </c>
      <c r="M812" s="9" t="s">
        <v>79</v>
      </c>
    </row>
    <row r="813" customHeight="1" spans="1:13">
      <c r="A813" s="8">
        <v>106588</v>
      </c>
      <c r="B813" s="8" t="s">
        <v>3210</v>
      </c>
      <c r="C813" s="8" t="s">
        <v>16</v>
      </c>
      <c r="D813" s="8" t="s">
        <v>2752</v>
      </c>
      <c r="E813" s="8" t="s">
        <v>1779</v>
      </c>
      <c r="F813" s="8" t="s">
        <v>3211</v>
      </c>
      <c r="G813" s="8" t="s">
        <v>3212</v>
      </c>
      <c r="H813" s="8" t="s">
        <v>3213</v>
      </c>
      <c r="I813" s="8" t="s">
        <v>3214</v>
      </c>
      <c r="J813" s="8">
        <v>250</v>
      </c>
      <c r="K813" s="8">
        <v>165.47</v>
      </c>
      <c r="L813" s="8" t="s">
        <v>286</v>
      </c>
      <c r="M813" s="9" t="s">
        <v>79</v>
      </c>
    </row>
    <row r="814" customHeight="1" spans="1:13">
      <c r="A814" s="8">
        <v>76288</v>
      </c>
      <c r="B814" s="8" t="s">
        <v>3215</v>
      </c>
      <c r="C814" s="8" t="s">
        <v>16</v>
      </c>
      <c r="D814" s="8" t="s">
        <v>2752</v>
      </c>
      <c r="E814" s="8" t="s">
        <v>1779</v>
      </c>
      <c r="F814" s="8" t="s">
        <v>3216</v>
      </c>
      <c r="G814" s="8" t="s">
        <v>3147</v>
      </c>
      <c r="H814" s="8" t="s">
        <v>3148</v>
      </c>
      <c r="I814" s="8" t="s">
        <v>3217</v>
      </c>
      <c r="J814" s="8">
        <v>250</v>
      </c>
      <c r="K814" s="8">
        <v>300</v>
      </c>
      <c r="L814" s="8" t="s">
        <v>290</v>
      </c>
      <c r="M814" s="9" t="s">
        <v>79</v>
      </c>
    </row>
    <row r="815" customHeight="1" spans="1:13">
      <c r="A815" s="8">
        <v>106392</v>
      </c>
      <c r="B815" s="8" t="s">
        <v>3218</v>
      </c>
      <c r="C815" s="8" t="s">
        <v>16</v>
      </c>
      <c r="D815" s="8" t="s">
        <v>2752</v>
      </c>
      <c r="E815" s="8" t="s">
        <v>1779</v>
      </c>
      <c r="F815" s="8" t="s">
        <v>3219</v>
      </c>
      <c r="G815" s="8" t="s">
        <v>3220</v>
      </c>
      <c r="H815" s="8" t="s">
        <v>3197</v>
      </c>
      <c r="I815" s="8" t="s">
        <v>3221</v>
      </c>
      <c r="J815" s="8">
        <v>240</v>
      </c>
      <c r="K815" s="8">
        <v>201.03</v>
      </c>
      <c r="L815" s="8" t="s">
        <v>295</v>
      </c>
      <c r="M815" s="9" t="s">
        <v>79</v>
      </c>
    </row>
    <row r="816" customHeight="1" spans="1:13">
      <c r="A816" s="8">
        <v>106717</v>
      </c>
      <c r="B816" s="8" t="s">
        <v>3222</v>
      </c>
      <c r="C816" s="8" t="s">
        <v>16</v>
      </c>
      <c r="D816" s="8" t="s">
        <v>2752</v>
      </c>
      <c r="E816" s="8" t="s">
        <v>1779</v>
      </c>
      <c r="F816" s="8" t="s">
        <v>3223</v>
      </c>
      <c r="G816" s="8" t="s">
        <v>3224</v>
      </c>
      <c r="H816" s="8" t="s">
        <v>3197</v>
      </c>
      <c r="I816" s="8" t="s">
        <v>3225</v>
      </c>
      <c r="J816" s="8">
        <v>190</v>
      </c>
      <c r="K816" s="8">
        <v>224.61</v>
      </c>
      <c r="L816" s="8" t="s">
        <v>299</v>
      </c>
      <c r="M816" s="9" t="s">
        <v>79</v>
      </c>
    </row>
    <row r="817" customHeight="1" spans="1:13">
      <c r="A817" s="8">
        <v>76273</v>
      </c>
      <c r="B817" s="8" t="s">
        <v>3226</v>
      </c>
      <c r="C817" s="8" t="s">
        <v>16</v>
      </c>
      <c r="D817" s="8" t="s">
        <v>2752</v>
      </c>
      <c r="E817" s="8" t="s">
        <v>1779</v>
      </c>
      <c r="F817" s="8" t="s">
        <v>3227</v>
      </c>
      <c r="G817" s="8" t="s">
        <v>3147</v>
      </c>
      <c r="H817" s="8" t="s">
        <v>3148</v>
      </c>
      <c r="I817" s="8" t="s">
        <v>3228</v>
      </c>
      <c r="J817" s="8">
        <v>170</v>
      </c>
      <c r="K817" s="8">
        <v>112.93</v>
      </c>
      <c r="L817" s="8" t="s">
        <v>303</v>
      </c>
      <c r="M817" s="9" t="s">
        <v>79</v>
      </c>
    </row>
    <row r="818" customHeight="1" spans="1:13">
      <c r="A818" s="8">
        <v>106505</v>
      </c>
      <c r="B818" s="8" t="s">
        <v>3229</v>
      </c>
      <c r="C818" s="8" t="s">
        <v>16</v>
      </c>
      <c r="D818" s="8" t="s">
        <v>2752</v>
      </c>
      <c r="E818" s="8" t="s">
        <v>1779</v>
      </c>
      <c r="F818" s="8" t="s">
        <v>3230</v>
      </c>
      <c r="G818" s="8" t="s">
        <v>3212</v>
      </c>
      <c r="H818" s="8" t="s">
        <v>3213</v>
      </c>
      <c r="I818" s="8" t="s">
        <v>3231</v>
      </c>
      <c r="J818" s="8">
        <v>160</v>
      </c>
      <c r="K818" s="8">
        <v>166.09</v>
      </c>
      <c r="L818" s="8" t="s">
        <v>308</v>
      </c>
      <c r="M818" s="9" t="s">
        <v>79</v>
      </c>
    </row>
    <row r="819" customHeight="1" spans="1:13">
      <c r="A819" s="8">
        <v>76210</v>
      </c>
      <c r="B819" s="8" t="s">
        <v>3232</v>
      </c>
      <c r="C819" s="8" t="s">
        <v>16</v>
      </c>
      <c r="D819" s="8" t="s">
        <v>2752</v>
      </c>
      <c r="E819" s="8" t="s">
        <v>1779</v>
      </c>
      <c r="F819" s="8" t="s">
        <v>3233</v>
      </c>
      <c r="G819" s="8" t="s">
        <v>3147</v>
      </c>
      <c r="H819" s="8" t="s">
        <v>3148</v>
      </c>
      <c r="I819" s="8" t="s">
        <v>3234</v>
      </c>
      <c r="J819" s="8">
        <v>150</v>
      </c>
      <c r="K819" s="8">
        <v>285.27</v>
      </c>
      <c r="L819" s="8" t="s">
        <v>314</v>
      </c>
      <c r="M819" s="9" t="s">
        <v>79</v>
      </c>
    </row>
    <row r="820" customHeight="1" spans="1:13">
      <c r="A820" s="8">
        <v>94939</v>
      </c>
      <c r="B820" s="8" t="s">
        <v>3235</v>
      </c>
      <c r="C820" s="8" t="s">
        <v>16</v>
      </c>
      <c r="D820" s="8" t="s">
        <v>2752</v>
      </c>
      <c r="E820" s="8" t="s">
        <v>1779</v>
      </c>
      <c r="F820" s="8" t="s">
        <v>3236</v>
      </c>
      <c r="G820" s="8" t="s">
        <v>3237</v>
      </c>
      <c r="H820" s="8" t="s">
        <v>2755</v>
      </c>
      <c r="I820" s="8" t="s">
        <v>3238</v>
      </c>
      <c r="J820" s="8">
        <v>140</v>
      </c>
      <c r="K820" s="8">
        <v>81.87</v>
      </c>
      <c r="L820" s="8" t="s">
        <v>318</v>
      </c>
      <c r="M820" s="9" t="s">
        <v>79</v>
      </c>
    </row>
    <row r="821" customHeight="1" spans="1:13">
      <c r="A821" s="8">
        <v>76314</v>
      </c>
      <c r="B821" s="8" t="s">
        <v>3239</v>
      </c>
      <c r="C821" s="8" t="s">
        <v>16</v>
      </c>
      <c r="D821" s="8" t="s">
        <v>2752</v>
      </c>
      <c r="E821" s="8" t="s">
        <v>1779</v>
      </c>
      <c r="F821" s="8" t="s">
        <v>3240</v>
      </c>
      <c r="G821" s="8" t="s">
        <v>3147</v>
      </c>
      <c r="H821" s="8" t="s">
        <v>3148</v>
      </c>
      <c r="I821" s="8" t="s">
        <v>3241</v>
      </c>
      <c r="J821" s="8">
        <v>110</v>
      </c>
      <c r="K821" s="8">
        <v>162.47</v>
      </c>
      <c r="L821" s="8" t="s">
        <v>322</v>
      </c>
      <c r="M821" s="9" t="s">
        <v>79</v>
      </c>
    </row>
    <row r="822" customHeight="1" spans="1:13">
      <c r="A822" s="8">
        <v>42228</v>
      </c>
      <c r="B822" s="8" t="s">
        <v>3242</v>
      </c>
      <c r="C822" s="8" t="s">
        <v>16</v>
      </c>
      <c r="D822" s="8" t="s">
        <v>2752</v>
      </c>
      <c r="E822" s="8" t="s">
        <v>1779</v>
      </c>
      <c r="F822" s="8" t="s">
        <v>3243</v>
      </c>
      <c r="G822" s="8" t="s">
        <v>3127</v>
      </c>
      <c r="H822" s="8" t="s">
        <v>3244</v>
      </c>
      <c r="I822" s="8" t="s">
        <v>3245</v>
      </c>
      <c r="J822" s="8">
        <v>60</v>
      </c>
      <c r="K822" s="8">
        <v>261.82</v>
      </c>
      <c r="L822" s="8" t="s">
        <v>327</v>
      </c>
      <c r="M822" s="9" t="s">
        <v>79</v>
      </c>
    </row>
    <row r="823" customHeight="1" spans="1:13">
      <c r="A823" s="8">
        <v>76184</v>
      </c>
      <c r="B823" s="8" t="s">
        <v>3246</v>
      </c>
      <c r="C823" s="8" t="s">
        <v>16</v>
      </c>
      <c r="D823" s="8" t="s">
        <v>2752</v>
      </c>
      <c r="E823" s="8" t="s">
        <v>1779</v>
      </c>
      <c r="F823" s="8" t="s">
        <v>3247</v>
      </c>
      <c r="G823" s="8" t="s">
        <v>3147</v>
      </c>
      <c r="H823" s="8" t="s">
        <v>3148</v>
      </c>
      <c r="I823" s="8" t="s">
        <v>3248</v>
      </c>
      <c r="J823" s="8">
        <v>40</v>
      </c>
      <c r="K823" s="8">
        <v>234.29</v>
      </c>
      <c r="L823" s="8" t="s">
        <v>333</v>
      </c>
      <c r="M823" s="9" t="s">
        <v>79</v>
      </c>
    </row>
    <row r="824" customHeight="1" spans="1:13">
      <c r="A824" s="8">
        <v>76284</v>
      </c>
      <c r="B824" s="8" t="s">
        <v>3249</v>
      </c>
      <c r="C824" s="8" t="s">
        <v>16</v>
      </c>
      <c r="D824" s="8" t="s">
        <v>2752</v>
      </c>
      <c r="E824" s="8" t="s">
        <v>1779</v>
      </c>
      <c r="F824" s="8" t="s">
        <v>3250</v>
      </c>
      <c r="G824" s="8" t="s">
        <v>3147</v>
      </c>
      <c r="H824" s="8" t="s">
        <v>3148</v>
      </c>
      <c r="I824" s="8" t="s">
        <v>3251</v>
      </c>
      <c r="J824" s="8">
        <v>30</v>
      </c>
      <c r="K824" s="8">
        <v>79.57</v>
      </c>
      <c r="L824" s="8" t="s">
        <v>339</v>
      </c>
      <c r="M824" s="9" t="s">
        <v>79</v>
      </c>
    </row>
    <row r="825" customHeight="1" spans="1:13">
      <c r="A825" s="8" t="s">
        <v>3252</v>
      </c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9"/>
    </row>
    <row r="826" customHeight="1" spans="1:13">
      <c r="A826" s="8">
        <v>72460</v>
      </c>
      <c r="B826" s="8" t="s">
        <v>3253</v>
      </c>
      <c r="C826" s="8" t="s">
        <v>16</v>
      </c>
      <c r="D826" s="8" t="s">
        <v>2752</v>
      </c>
      <c r="E826" s="8" t="s">
        <v>1779</v>
      </c>
      <c r="F826" s="8" t="s">
        <v>3254</v>
      </c>
      <c r="G826" s="8" t="s">
        <v>3255</v>
      </c>
      <c r="H826" s="8" t="s">
        <v>1902</v>
      </c>
      <c r="I826" s="8" t="s">
        <v>3256</v>
      </c>
      <c r="J826" s="12">
        <v>1040</v>
      </c>
      <c r="K826" s="12">
        <v>138.96</v>
      </c>
      <c r="L826" s="8" t="s">
        <v>23</v>
      </c>
      <c r="M826" s="10" t="s">
        <v>24</v>
      </c>
    </row>
    <row r="827" customHeight="1" spans="1:13">
      <c r="A827" s="8">
        <v>67168</v>
      </c>
      <c r="B827" s="8" t="s">
        <v>3257</v>
      </c>
      <c r="C827" s="8" t="s">
        <v>16</v>
      </c>
      <c r="D827" s="8" t="s">
        <v>2752</v>
      </c>
      <c r="E827" s="8" t="s">
        <v>1779</v>
      </c>
      <c r="F827" s="8" t="s">
        <v>3258</v>
      </c>
      <c r="G827" s="8" t="s">
        <v>3259</v>
      </c>
      <c r="H827" s="8" t="s">
        <v>3260</v>
      </c>
      <c r="I827" s="8" t="s">
        <v>3261</v>
      </c>
      <c r="J827" s="12">
        <v>1040</v>
      </c>
      <c r="K827" s="12">
        <v>139.2</v>
      </c>
      <c r="L827" s="8" t="s">
        <v>29</v>
      </c>
      <c r="M827" s="10" t="s">
        <v>30</v>
      </c>
    </row>
    <row r="828" customHeight="1" spans="1:13">
      <c r="A828" s="8">
        <v>67142</v>
      </c>
      <c r="B828" s="8" t="s">
        <v>3262</v>
      </c>
      <c r="C828" s="8" t="s">
        <v>16</v>
      </c>
      <c r="D828" s="8" t="s">
        <v>2752</v>
      </c>
      <c r="E828" s="8" t="s">
        <v>1779</v>
      </c>
      <c r="F828" s="8" t="s">
        <v>3263</v>
      </c>
      <c r="G828" s="8" t="s">
        <v>3264</v>
      </c>
      <c r="H828" s="8" t="s">
        <v>3260</v>
      </c>
      <c r="I828" s="8" t="s">
        <v>3265</v>
      </c>
      <c r="J828" s="12">
        <v>1040</v>
      </c>
      <c r="K828" s="12">
        <v>141.06</v>
      </c>
      <c r="L828" s="8" t="s">
        <v>36</v>
      </c>
      <c r="M828" s="10" t="s">
        <v>37</v>
      </c>
    </row>
    <row r="829" customHeight="1" spans="1:13">
      <c r="A829" s="8">
        <v>67134</v>
      </c>
      <c r="B829" s="8" t="s">
        <v>3266</v>
      </c>
      <c r="C829" s="8" t="s">
        <v>16</v>
      </c>
      <c r="D829" s="8" t="s">
        <v>2752</v>
      </c>
      <c r="E829" s="8" t="s">
        <v>1779</v>
      </c>
      <c r="F829" s="8" t="s">
        <v>3267</v>
      </c>
      <c r="G829" s="8" t="s">
        <v>3268</v>
      </c>
      <c r="H829" s="8" t="s">
        <v>1902</v>
      </c>
      <c r="I829" s="8" t="s">
        <v>3269</v>
      </c>
      <c r="J829" s="12">
        <v>1040</v>
      </c>
      <c r="K829" s="12">
        <v>143.14</v>
      </c>
      <c r="L829" s="8" t="s">
        <v>43</v>
      </c>
      <c r="M829" s="9" t="s">
        <v>132</v>
      </c>
    </row>
    <row r="830" customHeight="1" spans="1:13">
      <c r="A830" s="8">
        <v>75063</v>
      </c>
      <c r="B830" s="8" t="s">
        <v>3270</v>
      </c>
      <c r="C830" s="8" t="s">
        <v>16</v>
      </c>
      <c r="D830" s="8" t="s">
        <v>2752</v>
      </c>
      <c r="E830" s="8" t="s">
        <v>1779</v>
      </c>
      <c r="F830" s="8" t="s">
        <v>3271</v>
      </c>
      <c r="G830" s="8" t="s">
        <v>3272</v>
      </c>
      <c r="H830" s="8" t="s">
        <v>3273</v>
      </c>
      <c r="I830" s="8" t="s">
        <v>3274</v>
      </c>
      <c r="J830" s="12">
        <v>1040</v>
      </c>
      <c r="K830" s="12">
        <v>212.11</v>
      </c>
      <c r="L830" s="8" t="s">
        <v>50</v>
      </c>
      <c r="M830" s="9" t="s">
        <v>132</v>
      </c>
    </row>
    <row r="831" customHeight="1" spans="1:13">
      <c r="A831" s="8">
        <v>56751</v>
      </c>
      <c r="B831" s="8" t="s">
        <v>3275</v>
      </c>
      <c r="C831" s="8" t="s">
        <v>16</v>
      </c>
      <c r="D831" s="8" t="s">
        <v>2752</v>
      </c>
      <c r="E831" s="8" t="s">
        <v>1779</v>
      </c>
      <c r="F831" s="8" t="s">
        <v>3276</v>
      </c>
      <c r="G831" s="8" t="s">
        <v>3277</v>
      </c>
      <c r="H831" s="8" t="s">
        <v>3278</v>
      </c>
      <c r="I831" s="8" t="s">
        <v>3279</v>
      </c>
      <c r="J831" s="12">
        <v>1040</v>
      </c>
      <c r="K831" s="12">
        <v>213.77</v>
      </c>
      <c r="L831" s="8" t="s">
        <v>56</v>
      </c>
      <c r="M831" s="9" t="s">
        <v>132</v>
      </c>
    </row>
    <row r="832" customHeight="1" spans="1:13">
      <c r="A832" s="8">
        <v>63891</v>
      </c>
      <c r="B832" s="8" t="s">
        <v>3280</v>
      </c>
      <c r="C832" s="8" t="s">
        <v>16</v>
      </c>
      <c r="D832" s="8" t="s">
        <v>2752</v>
      </c>
      <c r="E832" s="8" t="s">
        <v>1779</v>
      </c>
      <c r="F832" s="8" t="s">
        <v>3281</v>
      </c>
      <c r="G832" s="8" t="s">
        <v>3282</v>
      </c>
      <c r="H832" s="8" t="s">
        <v>3283</v>
      </c>
      <c r="I832" s="8" t="s">
        <v>3284</v>
      </c>
      <c r="J832" s="12">
        <v>1040</v>
      </c>
      <c r="K832" s="12">
        <v>216.06</v>
      </c>
      <c r="L832" s="8" t="s">
        <v>61</v>
      </c>
      <c r="M832" s="9" t="s">
        <v>132</v>
      </c>
    </row>
    <row r="833" customHeight="1" spans="1:13">
      <c r="A833" s="8">
        <v>58438</v>
      </c>
      <c r="B833" s="8" t="s">
        <v>3285</v>
      </c>
      <c r="C833" s="8" t="s">
        <v>16</v>
      </c>
      <c r="D833" s="8" t="s">
        <v>2752</v>
      </c>
      <c r="E833" s="8" t="s">
        <v>1779</v>
      </c>
      <c r="F833" s="8" t="s">
        <v>3286</v>
      </c>
      <c r="G833" s="8" t="s">
        <v>3287</v>
      </c>
      <c r="H833" s="8" t="s">
        <v>3288</v>
      </c>
      <c r="I833" s="8" t="s">
        <v>3289</v>
      </c>
      <c r="J833" s="12">
        <v>1040</v>
      </c>
      <c r="K833" s="12">
        <v>216.76</v>
      </c>
      <c r="L833" s="8" t="s">
        <v>67</v>
      </c>
      <c r="M833" s="9" t="s">
        <v>132</v>
      </c>
    </row>
    <row r="834" customHeight="1" spans="1:13">
      <c r="A834" s="8">
        <v>83528</v>
      </c>
      <c r="B834" s="8" t="s">
        <v>3290</v>
      </c>
      <c r="C834" s="8" t="s">
        <v>16</v>
      </c>
      <c r="D834" s="8" t="s">
        <v>2752</v>
      </c>
      <c r="E834" s="8" t="s">
        <v>1779</v>
      </c>
      <c r="F834" s="8" t="s">
        <v>3291</v>
      </c>
      <c r="G834" s="8" t="s">
        <v>1882</v>
      </c>
      <c r="H834" s="8" t="s">
        <v>3292</v>
      </c>
      <c r="I834" s="8" t="s">
        <v>3293</v>
      </c>
      <c r="J834" s="12">
        <v>1040</v>
      </c>
      <c r="K834" s="12">
        <v>218.2</v>
      </c>
      <c r="L834" s="8" t="s">
        <v>73</v>
      </c>
      <c r="M834" s="9" t="s">
        <v>132</v>
      </c>
    </row>
    <row r="835" customHeight="1" spans="1:13">
      <c r="A835" s="8">
        <v>56633</v>
      </c>
      <c r="B835" s="8" t="s">
        <v>3294</v>
      </c>
      <c r="C835" s="8" t="s">
        <v>16</v>
      </c>
      <c r="D835" s="8" t="s">
        <v>2752</v>
      </c>
      <c r="E835" s="8" t="s">
        <v>1779</v>
      </c>
      <c r="F835" s="8" t="s">
        <v>3295</v>
      </c>
      <c r="G835" s="8" t="s">
        <v>3296</v>
      </c>
      <c r="H835" s="8" t="s">
        <v>3297</v>
      </c>
      <c r="I835" s="8" t="s">
        <v>3298</v>
      </c>
      <c r="J835" s="12">
        <v>1040</v>
      </c>
      <c r="K835" s="12">
        <v>218.67</v>
      </c>
      <c r="L835" s="8" t="s">
        <v>78</v>
      </c>
      <c r="M835" s="9" t="s">
        <v>132</v>
      </c>
    </row>
    <row r="836" customHeight="1" spans="1:13">
      <c r="A836" s="8">
        <v>67149</v>
      </c>
      <c r="B836" s="8" t="s">
        <v>3299</v>
      </c>
      <c r="C836" s="8" t="s">
        <v>16</v>
      </c>
      <c r="D836" s="8" t="s">
        <v>2752</v>
      </c>
      <c r="E836" s="8" t="s">
        <v>1779</v>
      </c>
      <c r="F836" s="8" t="s">
        <v>3300</v>
      </c>
      <c r="G836" s="8" t="s">
        <v>3301</v>
      </c>
      <c r="H836" s="8" t="s">
        <v>3260</v>
      </c>
      <c r="I836" s="8" t="s">
        <v>3302</v>
      </c>
      <c r="J836" s="12">
        <v>1040</v>
      </c>
      <c r="K836" s="12">
        <v>219.44</v>
      </c>
      <c r="L836" s="8" t="s">
        <v>83</v>
      </c>
      <c r="M836" s="9" t="s">
        <v>132</v>
      </c>
    </row>
    <row r="837" customHeight="1" spans="1:13">
      <c r="A837" s="8">
        <v>63415</v>
      </c>
      <c r="B837" s="8" t="s">
        <v>3303</v>
      </c>
      <c r="C837" s="8" t="s">
        <v>16</v>
      </c>
      <c r="D837" s="8" t="s">
        <v>2752</v>
      </c>
      <c r="E837" s="8" t="s">
        <v>1779</v>
      </c>
      <c r="F837" s="8" t="s">
        <v>3304</v>
      </c>
      <c r="G837" s="8" t="s">
        <v>3305</v>
      </c>
      <c r="H837" s="8" t="s">
        <v>3306</v>
      </c>
      <c r="I837" s="8" t="s">
        <v>3307</v>
      </c>
      <c r="J837" s="12">
        <v>1040</v>
      </c>
      <c r="K837" s="12">
        <v>224.98</v>
      </c>
      <c r="L837" s="8" t="s">
        <v>87</v>
      </c>
      <c r="M837" s="9" t="s">
        <v>132</v>
      </c>
    </row>
    <row r="838" customHeight="1" spans="1:13">
      <c r="A838" s="8">
        <v>55333</v>
      </c>
      <c r="B838" s="8" t="s">
        <v>3308</v>
      </c>
      <c r="C838" s="8" t="s">
        <v>16</v>
      </c>
      <c r="D838" s="8" t="s">
        <v>2752</v>
      </c>
      <c r="E838" s="8" t="s">
        <v>1779</v>
      </c>
      <c r="F838" s="8" t="s">
        <v>3309</v>
      </c>
      <c r="G838" s="8" t="s">
        <v>3310</v>
      </c>
      <c r="H838" s="8" t="s">
        <v>3311</v>
      </c>
      <c r="I838" s="8" t="s">
        <v>3312</v>
      </c>
      <c r="J838" s="12">
        <v>1040</v>
      </c>
      <c r="K838" s="12">
        <v>226.54</v>
      </c>
      <c r="L838" s="8" t="s">
        <v>93</v>
      </c>
      <c r="M838" s="9" t="s">
        <v>132</v>
      </c>
    </row>
    <row r="839" customHeight="1" spans="1:13">
      <c r="A839" s="8">
        <v>58430</v>
      </c>
      <c r="B839" s="8" t="s">
        <v>3313</v>
      </c>
      <c r="C839" s="8" t="s">
        <v>16</v>
      </c>
      <c r="D839" s="8" t="s">
        <v>2752</v>
      </c>
      <c r="E839" s="8" t="s">
        <v>1779</v>
      </c>
      <c r="F839" s="8" t="s">
        <v>3314</v>
      </c>
      <c r="G839" s="8" t="s">
        <v>3287</v>
      </c>
      <c r="H839" s="8" t="s">
        <v>3315</v>
      </c>
      <c r="I839" s="8" t="s">
        <v>3316</v>
      </c>
      <c r="J839" s="12">
        <v>1040</v>
      </c>
      <c r="K839" s="12">
        <v>257.49</v>
      </c>
      <c r="L839" s="8" t="s">
        <v>98</v>
      </c>
      <c r="M839" s="9" t="s">
        <v>132</v>
      </c>
    </row>
    <row r="840" customHeight="1" spans="1:13">
      <c r="A840" s="8">
        <v>63387</v>
      </c>
      <c r="B840" s="8" t="s">
        <v>3317</v>
      </c>
      <c r="C840" s="8" t="s">
        <v>16</v>
      </c>
      <c r="D840" s="8" t="s">
        <v>2752</v>
      </c>
      <c r="E840" s="8" t="s">
        <v>1779</v>
      </c>
      <c r="F840" s="8" t="s">
        <v>3318</v>
      </c>
      <c r="G840" s="8" t="s">
        <v>1511</v>
      </c>
      <c r="H840" s="8" t="s">
        <v>1512</v>
      </c>
      <c r="I840" s="8" t="s">
        <v>3319</v>
      </c>
      <c r="J840" s="8">
        <v>1040</v>
      </c>
      <c r="K840" s="8">
        <v>262</v>
      </c>
      <c r="L840" s="8" t="s">
        <v>104</v>
      </c>
      <c r="M840" s="9" t="s">
        <v>132</v>
      </c>
    </row>
    <row r="841" customHeight="1" spans="1:13">
      <c r="A841" s="8">
        <v>73977</v>
      </c>
      <c r="B841" s="8" t="s">
        <v>3320</v>
      </c>
      <c r="C841" s="8" t="s">
        <v>16</v>
      </c>
      <c r="D841" s="8" t="s">
        <v>2752</v>
      </c>
      <c r="E841" s="8" t="s">
        <v>1779</v>
      </c>
      <c r="F841" s="8" t="s">
        <v>3321</v>
      </c>
      <c r="G841" s="8" t="s">
        <v>3322</v>
      </c>
      <c r="H841" s="8" t="s">
        <v>3323</v>
      </c>
      <c r="I841" s="8" t="s">
        <v>3324</v>
      </c>
      <c r="J841" s="12">
        <v>1030</v>
      </c>
      <c r="K841" s="8">
        <v>275.55</v>
      </c>
      <c r="L841" s="8" t="s">
        <v>108</v>
      </c>
      <c r="M841" s="9" t="s">
        <v>132</v>
      </c>
    </row>
    <row r="842" customHeight="1" spans="1:13">
      <c r="A842" s="8">
        <v>74303</v>
      </c>
      <c r="B842" s="8" t="s">
        <v>3325</v>
      </c>
      <c r="C842" s="8" t="s">
        <v>16</v>
      </c>
      <c r="D842" s="8" t="s">
        <v>2752</v>
      </c>
      <c r="E842" s="8" t="s">
        <v>1779</v>
      </c>
      <c r="F842" s="8" t="s">
        <v>3326</v>
      </c>
      <c r="G842" s="8" t="s">
        <v>3327</v>
      </c>
      <c r="H842" s="8" t="s">
        <v>3328</v>
      </c>
      <c r="I842" s="8" t="s">
        <v>3329</v>
      </c>
      <c r="J842" s="12">
        <v>1030</v>
      </c>
      <c r="K842" s="12">
        <v>275.55</v>
      </c>
      <c r="L842" s="8" t="s">
        <v>112</v>
      </c>
      <c r="M842" s="9" t="s">
        <v>132</v>
      </c>
    </row>
    <row r="843" customHeight="1" spans="1:13">
      <c r="A843" s="8">
        <v>66669</v>
      </c>
      <c r="B843" s="8" t="s">
        <v>3330</v>
      </c>
      <c r="C843" s="8" t="s">
        <v>16</v>
      </c>
      <c r="D843" s="8" t="s">
        <v>2752</v>
      </c>
      <c r="E843" s="8" t="s">
        <v>1779</v>
      </c>
      <c r="F843" s="8" t="s">
        <v>3331</v>
      </c>
      <c r="G843" s="8" t="s">
        <v>3332</v>
      </c>
      <c r="H843" s="8" t="s">
        <v>2368</v>
      </c>
      <c r="I843" s="8" t="s">
        <v>3333</v>
      </c>
      <c r="J843" s="8">
        <v>1030</v>
      </c>
      <c r="K843" s="12">
        <v>282</v>
      </c>
      <c r="L843" s="8" t="s">
        <v>195</v>
      </c>
      <c r="M843" s="9" t="s">
        <v>132</v>
      </c>
    </row>
    <row r="844" customHeight="1" spans="1:13">
      <c r="A844" s="8">
        <v>67180</v>
      </c>
      <c r="B844" s="8" t="s">
        <v>3334</v>
      </c>
      <c r="C844" s="8" t="s">
        <v>16</v>
      </c>
      <c r="D844" s="8" t="s">
        <v>2752</v>
      </c>
      <c r="E844" s="8" t="s">
        <v>1779</v>
      </c>
      <c r="F844" s="8" t="s">
        <v>3335</v>
      </c>
      <c r="G844" s="8" t="s">
        <v>3336</v>
      </c>
      <c r="H844" s="8" t="s">
        <v>3260</v>
      </c>
      <c r="I844" s="8" t="s">
        <v>3337</v>
      </c>
      <c r="J844" s="12">
        <v>1000</v>
      </c>
      <c r="K844" s="12">
        <v>211.27</v>
      </c>
      <c r="L844" s="8" t="s">
        <v>199</v>
      </c>
      <c r="M844" s="9" t="s">
        <v>132</v>
      </c>
    </row>
    <row r="845" customHeight="1" spans="1:13">
      <c r="A845" s="8">
        <v>67185</v>
      </c>
      <c r="B845" s="8" t="s">
        <v>3338</v>
      </c>
      <c r="C845" s="8" t="s">
        <v>16</v>
      </c>
      <c r="D845" s="8" t="s">
        <v>2752</v>
      </c>
      <c r="E845" s="8" t="s">
        <v>1779</v>
      </c>
      <c r="F845" s="8" t="s">
        <v>3339</v>
      </c>
      <c r="G845" s="8" t="s">
        <v>3340</v>
      </c>
      <c r="H845" s="8" t="s">
        <v>3341</v>
      </c>
      <c r="I845" s="8" t="s">
        <v>3342</v>
      </c>
      <c r="J845" s="12">
        <v>1000</v>
      </c>
      <c r="K845" s="12">
        <v>239.34</v>
      </c>
      <c r="L845" s="8" t="s">
        <v>203</v>
      </c>
      <c r="M845" s="9" t="s">
        <v>44</v>
      </c>
    </row>
    <row r="846" customHeight="1" spans="1:13">
      <c r="A846" s="8">
        <v>74985</v>
      </c>
      <c r="B846" s="8" t="s">
        <v>3343</v>
      </c>
      <c r="C846" s="8" t="s">
        <v>16</v>
      </c>
      <c r="D846" s="8" t="s">
        <v>2752</v>
      </c>
      <c r="E846" s="8" t="s">
        <v>1779</v>
      </c>
      <c r="F846" s="8" t="s">
        <v>3344</v>
      </c>
      <c r="G846" s="8" t="s">
        <v>3345</v>
      </c>
      <c r="H846" s="8" t="s">
        <v>3346</v>
      </c>
      <c r="I846" s="8" t="s">
        <v>3347</v>
      </c>
      <c r="J846" s="12">
        <v>990</v>
      </c>
      <c r="K846" s="12">
        <v>229.2</v>
      </c>
      <c r="L846" s="8" t="s">
        <v>209</v>
      </c>
      <c r="M846" s="9" t="s">
        <v>44</v>
      </c>
    </row>
    <row r="847" customHeight="1" spans="1:13">
      <c r="A847" s="8">
        <v>58466</v>
      </c>
      <c r="B847" s="8" t="s">
        <v>3348</v>
      </c>
      <c r="C847" s="8" t="s">
        <v>16</v>
      </c>
      <c r="D847" s="8" t="s">
        <v>2752</v>
      </c>
      <c r="E847" s="8" t="s">
        <v>1779</v>
      </c>
      <c r="F847" s="8" t="s">
        <v>3349</v>
      </c>
      <c r="G847" s="8" t="s">
        <v>3350</v>
      </c>
      <c r="H847" s="8" t="s">
        <v>3351</v>
      </c>
      <c r="I847" s="8" t="s">
        <v>3352</v>
      </c>
      <c r="J847" s="12">
        <v>990</v>
      </c>
      <c r="K847" s="12">
        <v>235.6</v>
      </c>
      <c r="L847" s="8" t="s">
        <v>213</v>
      </c>
      <c r="M847" s="9" t="s">
        <v>44</v>
      </c>
    </row>
    <row r="848" customHeight="1" spans="1:13">
      <c r="A848" s="8">
        <v>69429</v>
      </c>
      <c r="B848" s="8" t="s">
        <v>3353</v>
      </c>
      <c r="C848" s="8" t="s">
        <v>16</v>
      </c>
      <c r="D848" s="8" t="s">
        <v>2752</v>
      </c>
      <c r="E848" s="8" t="s">
        <v>1779</v>
      </c>
      <c r="F848" s="8" t="s">
        <v>3354</v>
      </c>
      <c r="G848" s="8" t="s">
        <v>3355</v>
      </c>
      <c r="H848" s="8" t="s">
        <v>3356</v>
      </c>
      <c r="I848" s="8" t="s">
        <v>3357</v>
      </c>
      <c r="J848" s="12">
        <v>990</v>
      </c>
      <c r="K848" s="12">
        <v>242.71</v>
      </c>
      <c r="L848" s="8" t="s">
        <v>219</v>
      </c>
      <c r="M848" s="9" t="s">
        <v>44</v>
      </c>
    </row>
    <row r="849" customHeight="1" spans="1:13">
      <c r="A849" s="8">
        <v>61060</v>
      </c>
      <c r="B849" s="8" t="s">
        <v>3358</v>
      </c>
      <c r="C849" s="8" t="s">
        <v>16</v>
      </c>
      <c r="D849" s="8" t="s">
        <v>2752</v>
      </c>
      <c r="E849" s="8" t="s">
        <v>1779</v>
      </c>
      <c r="F849" s="8" t="s">
        <v>3359</v>
      </c>
      <c r="G849" s="8" t="s">
        <v>3360</v>
      </c>
      <c r="H849" s="8" t="s">
        <v>3311</v>
      </c>
      <c r="I849" s="8" t="s">
        <v>3361</v>
      </c>
      <c r="J849" s="12">
        <v>990</v>
      </c>
      <c r="K849" s="12">
        <v>260.44</v>
      </c>
      <c r="L849" s="8" t="s">
        <v>223</v>
      </c>
      <c r="M849" s="9" t="s">
        <v>44</v>
      </c>
    </row>
    <row r="850" customHeight="1" spans="1:13">
      <c r="A850" s="8">
        <v>61731</v>
      </c>
      <c r="B850" s="8" t="s">
        <v>3362</v>
      </c>
      <c r="C850" s="8" t="s">
        <v>16</v>
      </c>
      <c r="D850" s="8" t="s">
        <v>2752</v>
      </c>
      <c r="E850" s="8" t="s">
        <v>1779</v>
      </c>
      <c r="F850" s="8" t="s">
        <v>3363</v>
      </c>
      <c r="G850" s="8" t="s">
        <v>3364</v>
      </c>
      <c r="H850" s="8" t="s">
        <v>3365</v>
      </c>
      <c r="I850" s="8" t="s">
        <v>3366</v>
      </c>
      <c r="J850" s="12">
        <v>990</v>
      </c>
      <c r="K850" s="12">
        <v>263.42</v>
      </c>
      <c r="L850" s="8" t="s">
        <v>227</v>
      </c>
      <c r="M850" s="9" t="s">
        <v>44</v>
      </c>
    </row>
    <row r="851" customHeight="1" spans="1:13">
      <c r="A851" s="8">
        <v>69564</v>
      </c>
      <c r="B851" s="8" t="s">
        <v>3367</v>
      </c>
      <c r="C851" s="8" t="s">
        <v>16</v>
      </c>
      <c r="D851" s="8" t="s">
        <v>2752</v>
      </c>
      <c r="E851" s="8" t="s">
        <v>1779</v>
      </c>
      <c r="F851" s="8" t="s">
        <v>3368</v>
      </c>
      <c r="G851" s="8" t="s">
        <v>3369</v>
      </c>
      <c r="H851" s="8" t="s">
        <v>3370</v>
      </c>
      <c r="I851" s="8" t="s">
        <v>3371</v>
      </c>
      <c r="J851" s="12">
        <v>980</v>
      </c>
      <c r="K851" s="12">
        <v>233.56</v>
      </c>
      <c r="L851" s="8" t="s">
        <v>231</v>
      </c>
      <c r="M851" s="9" t="s">
        <v>44</v>
      </c>
    </row>
    <row r="852" customHeight="1" spans="1:13">
      <c r="A852" s="8">
        <v>110301</v>
      </c>
      <c r="B852" s="8" t="s">
        <v>3372</v>
      </c>
      <c r="C852" s="8" t="s">
        <v>16</v>
      </c>
      <c r="D852" s="8" t="s">
        <v>2752</v>
      </c>
      <c r="E852" s="8" t="s">
        <v>1779</v>
      </c>
      <c r="F852" s="8" t="s">
        <v>3373</v>
      </c>
      <c r="G852" s="8" t="s">
        <v>3374</v>
      </c>
      <c r="H852" s="8" t="s">
        <v>3365</v>
      </c>
      <c r="I852" s="8" t="s">
        <v>3375</v>
      </c>
      <c r="J852" s="12">
        <v>980</v>
      </c>
      <c r="K852" s="12">
        <v>238.85</v>
      </c>
      <c r="L852" s="8" t="s">
        <v>237</v>
      </c>
      <c r="M852" s="9" t="s">
        <v>44</v>
      </c>
    </row>
    <row r="853" customHeight="1" spans="1:13">
      <c r="A853" s="8">
        <v>67157</v>
      </c>
      <c r="B853" s="8" t="s">
        <v>3376</v>
      </c>
      <c r="C853" s="8" t="s">
        <v>16</v>
      </c>
      <c r="D853" s="8" t="s">
        <v>2752</v>
      </c>
      <c r="E853" s="8" t="s">
        <v>1779</v>
      </c>
      <c r="F853" s="8" t="s">
        <v>3377</v>
      </c>
      <c r="G853" s="8" t="s">
        <v>1957</v>
      </c>
      <c r="H853" s="8" t="s">
        <v>1902</v>
      </c>
      <c r="I853" s="8" t="s">
        <v>3378</v>
      </c>
      <c r="J853" s="12">
        <v>970</v>
      </c>
      <c r="K853" s="12">
        <v>141.13</v>
      </c>
      <c r="L853" s="8" t="s">
        <v>242</v>
      </c>
      <c r="M853" s="9" t="s">
        <v>44</v>
      </c>
    </row>
    <row r="854" customHeight="1" spans="1:13">
      <c r="A854" s="8">
        <v>56958</v>
      </c>
      <c r="B854" s="8" t="s">
        <v>3379</v>
      </c>
      <c r="C854" s="8" t="s">
        <v>16</v>
      </c>
      <c r="D854" s="8" t="s">
        <v>2752</v>
      </c>
      <c r="E854" s="8" t="s">
        <v>1779</v>
      </c>
      <c r="F854" s="8" t="s">
        <v>3380</v>
      </c>
      <c r="G854" s="8" t="s">
        <v>3381</v>
      </c>
      <c r="H854" s="8" t="s">
        <v>3382</v>
      </c>
      <c r="I854" s="8" t="s">
        <v>3383</v>
      </c>
      <c r="J854" s="12">
        <v>970</v>
      </c>
      <c r="K854" s="12">
        <v>215.87</v>
      </c>
      <c r="L854" s="8" t="s">
        <v>246</v>
      </c>
      <c r="M854" s="9" t="s">
        <v>44</v>
      </c>
    </row>
    <row r="855" customHeight="1" spans="1:13">
      <c r="A855" s="8">
        <v>78198</v>
      </c>
      <c r="B855" s="8" t="s">
        <v>3384</v>
      </c>
      <c r="C855" s="8" t="s">
        <v>16</v>
      </c>
      <c r="D855" s="8" t="s">
        <v>2752</v>
      </c>
      <c r="E855" s="8" t="s">
        <v>1779</v>
      </c>
      <c r="F855" s="8" t="s">
        <v>3385</v>
      </c>
      <c r="G855" s="8" t="s">
        <v>3386</v>
      </c>
      <c r="H855" s="8" t="s">
        <v>3387</v>
      </c>
      <c r="I855" s="8" t="s">
        <v>3388</v>
      </c>
      <c r="J855" s="12">
        <v>970</v>
      </c>
      <c r="K855" s="12">
        <v>218.68</v>
      </c>
      <c r="L855" s="8" t="s">
        <v>250</v>
      </c>
      <c r="M855" s="9" t="s">
        <v>44</v>
      </c>
    </row>
    <row r="856" customHeight="1" spans="1:13">
      <c r="A856" s="8">
        <v>91439</v>
      </c>
      <c r="B856" s="8" t="s">
        <v>3389</v>
      </c>
      <c r="C856" s="8" t="s">
        <v>16</v>
      </c>
      <c r="D856" s="8" t="s">
        <v>2752</v>
      </c>
      <c r="E856" s="8" t="s">
        <v>1779</v>
      </c>
      <c r="F856" s="8" t="s">
        <v>3390</v>
      </c>
      <c r="G856" s="8" t="s">
        <v>3391</v>
      </c>
      <c r="H856" s="8" t="s">
        <v>3392</v>
      </c>
      <c r="I856" s="8" t="s">
        <v>3393</v>
      </c>
      <c r="J856" s="12">
        <v>970</v>
      </c>
      <c r="K856" s="12">
        <v>255</v>
      </c>
      <c r="L856" s="8" t="s">
        <v>256</v>
      </c>
      <c r="M856" s="9" t="s">
        <v>44</v>
      </c>
    </row>
    <row r="857" customHeight="1" spans="1:13">
      <c r="A857" s="8">
        <v>74596</v>
      </c>
      <c r="B857" s="8" t="s">
        <v>3394</v>
      </c>
      <c r="C857" s="8" t="s">
        <v>16</v>
      </c>
      <c r="D857" s="8" t="s">
        <v>2752</v>
      </c>
      <c r="E857" s="8" t="s">
        <v>1779</v>
      </c>
      <c r="F857" s="8" t="s">
        <v>3395</v>
      </c>
      <c r="G857" s="8" t="s">
        <v>3396</v>
      </c>
      <c r="H857" s="8" t="s">
        <v>3397</v>
      </c>
      <c r="I857" s="8" t="s">
        <v>3398</v>
      </c>
      <c r="J857" s="12">
        <v>960</v>
      </c>
      <c r="K857" s="12">
        <v>241.86</v>
      </c>
      <c r="L857" s="8" t="s">
        <v>261</v>
      </c>
      <c r="M857" s="9" t="s">
        <v>44</v>
      </c>
    </row>
    <row r="858" customHeight="1" spans="1:13">
      <c r="A858" s="8">
        <v>69655</v>
      </c>
      <c r="B858" s="8" t="s">
        <v>3399</v>
      </c>
      <c r="C858" s="8" t="s">
        <v>16</v>
      </c>
      <c r="D858" s="8" t="s">
        <v>2752</v>
      </c>
      <c r="E858" s="8" t="s">
        <v>1779</v>
      </c>
      <c r="F858" s="8" t="s">
        <v>3400</v>
      </c>
      <c r="G858" s="8" t="s">
        <v>3401</v>
      </c>
      <c r="H858" s="8" t="s">
        <v>3402</v>
      </c>
      <c r="I858" s="8" t="s">
        <v>3403</v>
      </c>
      <c r="J858" s="12">
        <v>950</v>
      </c>
      <c r="K858" s="12">
        <v>253.7</v>
      </c>
      <c r="L858" s="8" t="s">
        <v>265</v>
      </c>
      <c r="M858" s="9" t="s">
        <v>44</v>
      </c>
    </row>
    <row r="859" customHeight="1" spans="1:13">
      <c r="A859" s="8">
        <v>75044</v>
      </c>
      <c r="B859" s="8" t="s">
        <v>3404</v>
      </c>
      <c r="C859" s="8" t="s">
        <v>16</v>
      </c>
      <c r="D859" s="8" t="s">
        <v>2752</v>
      </c>
      <c r="E859" s="8" t="s">
        <v>1779</v>
      </c>
      <c r="F859" s="8" t="s">
        <v>3405</v>
      </c>
      <c r="G859" s="8" t="s">
        <v>3406</v>
      </c>
      <c r="H859" s="8" t="s">
        <v>3407</v>
      </c>
      <c r="I859" s="8" t="s">
        <v>3408</v>
      </c>
      <c r="J859" s="12">
        <v>950</v>
      </c>
      <c r="K859" s="12">
        <v>287.54</v>
      </c>
      <c r="L859" s="8" t="s">
        <v>1482</v>
      </c>
      <c r="M859" s="9" t="s">
        <v>44</v>
      </c>
    </row>
    <row r="860" customHeight="1" spans="1:13">
      <c r="A860" s="8">
        <v>66284</v>
      </c>
      <c r="B860" s="8" t="s">
        <v>3409</v>
      </c>
      <c r="C860" s="8" t="s">
        <v>16</v>
      </c>
      <c r="D860" s="8" t="s">
        <v>2752</v>
      </c>
      <c r="E860" s="8" t="s">
        <v>1779</v>
      </c>
      <c r="F860" s="8" t="s">
        <v>3410</v>
      </c>
      <c r="G860" s="8" t="s">
        <v>3411</v>
      </c>
      <c r="H860" s="8" t="s">
        <v>3412</v>
      </c>
      <c r="I860" s="8" t="s">
        <v>3413</v>
      </c>
      <c r="J860" s="12">
        <v>940</v>
      </c>
      <c r="K860" s="12">
        <v>228.66</v>
      </c>
      <c r="L860" s="8" t="s">
        <v>272</v>
      </c>
      <c r="M860" s="9" t="s">
        <v>44</v>
      </c>
    </row>
    <row r="861" customHeight="1" spans="1:13">
      <c r="A861" s="8">
        <v>63398</v>
      </c>
      <c r="B861" s="8" t="s">
        <v>3414</v>
      </c>
      <c r="C861" s="8" t="s">
        <v>16</v>
      </c>
      <c r="D861" s="8" t="s">
        <v>2752</v>
      </c>
      <c r="E861" s="8" t="s">
        <v>1779</v>
      </c>
      <c r="F861" s="8" t="s">
        <v>3415</v>
      </c>
      <c r="G861" s="8" t="s">
        <v>3416</v>
      </c>
      <c r="H861" s="8" t="s">
        <v>3306</v>
      </c>
      <c r="I861" s="8" t="s">
        <v>3417</v>
      </c>
      <c r="J861" s="12">
        <v>940</v>
      </c>
      <c r="K861" s="12">
        <v>299.63</v>
      </c>
      <c r="L861" s="8" t="s">
        <v>276</v>
      </c>
      <c r="M861" s="9" t="s">
        <v>44</v>
      </c>
    </row>
    <row r="862" customHeight="1" spans="1:13">
      <c r="A862" s="8">
        <v>91427</v>
      </c>
      <c r="B862" s="8" t="s">
        <v>3418</v>
      </c>
      <c r="C862" s="8" t="s">
        <v>16</v>
      </c>
      <c r="D862" s="8" t="s">
        <v>2752</v>
      </c>
      <c r="E862" s="8" t="s">
        <v>1779</v>
      </c>
      <c r="F862" s="8" t="s">
        <v>3419</v>
      </c>
      <c r="G862" s="8" t="s">
        <v>3420</v>
      </c>
      <c r="H862" s="8" t="s">
        <v>3365</v>
      </c>
      <c r="I862" s="8" t="s">
        <v>3421</v>
      </c>
      <c r="J862" s="12">
        <v>930</v>
      </c>
      <c r="K862" s="12">
        <v>188.46</v>
      </c>
      <c r="L862" s="8" t="s">
        <v>282</v>
      </c>
      <c r="M862" s="9" t="s">
        <v>44</v>
      </c>
    </row>
    <row r="863" customHeight="1" spans="1:13">
      <c r="A863" s="8">
        <v>56953</v>
      </c>
      <c r="B863" s="8" t="s">
        <v>3422</v>
      </c>
      <c r="C863" s="8" t="s">
        <v>16</v>
      </c>
      <c r="D863" s="8" t="s">
        <v>2752</v>
      </c>
      <c r="E863" s="8" t="s">
        <v>1779</v>
      </c>
      <c r="F863" s="8" t="s">
        <v>3423</v>
      </c>
      <c r="G863" s="8" t="s">
        <v>3381</v>
      </c>
      <c r="H863" s="8" t="s">
        <v>3424</v>
      </c>
      <c r="I863" s="8" t="s">
        <v>3425</v>
      </c>
      <c r="J863" s="12">
        <v>930</v>
      </c>
      <c r="K863" s="12">
        <v>222.79</v>
      </c>
      <c r="L863" s="8" t="s">
        <v>286</v>
      </c>
      <c r="M863" s="9" t="s">
        <v>44</v>
      </c>
    </row>
    <row r="864" customHeight="1" spans="1:13">
      <c r="A864" s="8">
        <v>67159</v>
      </c>
      <c r="B864" s="8" t="s">
        <v>3426</v>
      </c>
      <c r="C864" s="8" t="s">
        <v>16</v>
      </c>
      <c r="D864" s="8" t="s">
        <v>2752</v>
      </c>
      <c r="E864" s="8" t="s">
        <v>1779</v>
      </c>
      <c r="F864" s="8" t="s">
        <v>3264</v>
      </c>
      <c r="G864" s="8" t="s">
        <v>3264</v>
      </c>
      <c r="H864" s="8" t="s">
        <v>3260</v>
      </c>
      <c r="I864" s="8" t="s">
        <v>3427</v>
      </c>
      <c r="J864" s="12">
        <v>920</v>
      </c>
      <c r="K864" s="12">
        <v>251.82</v>
      </c>
      <c r="L864" s="8" t="s">
        <v>290</v>
      </c>
      <c r="M864" s="9" t="s">
        <v>44</v>
      </c>
    </row>
    <row r="865" customHeight="1" spans="1:13">
      <c r="A865" s="8">
        <v>69349</v>
      </c>
      <c r="B865" s="8" t="s">
        <v>3428</v>
      </c>
      <c r="C865" s="8" t="s">
        <v>16</v>
      </c>
      <c r="D865" s="8" t="s">
        <v>2752</v>
      </c>
      <c r="E865" s="8" t="s">
        <v>1779</v>
      </c>
      <c r="F865" s="8" t="s">
        <v>3429</v>
      </c>
      <c r="G865" s="8" t="s">
        <v>3430</v>
      </c>
      <c r="H865" s="8" t="s">
        <v>3431</v>
      </c>
      <c r="I865" s="8" t="s">
        <v>3432</v>
      </c>
      <c r="J865" s="12">
        <v>920</v>
      </c>
      <c r="K865" s="12">
        <v>298.21</v>
      </c>
      <c r="L865" s="8" t="s">
        <v>295</v>
      </c>
      <c r="M865" s="9" t="s">
        <v>44</v>
      </c>
    </row>
    <row r="866" customHeight="1" spans="1:13">
      <c r="A866" s="8">
        <v>72953</v>
      </c>
      <c r="B866" s="8" t="s">
        <v>3433</v>
      </c>
      <c r="C866" s="8" t="s">
        <v>16</v>
      </c>
      <c r="D866" s="8" t="s">
        <v>2752</v>
      </c>
      <c r="E866" s="8" t="s">
        <v>1779</v>
      </c>
      <c r="F866" s="8" t="s">
        <v>3434</v>
      </c>
      <c r="G866" s="8" t="s">
        <v>3435</v>
      </c>
      <c r="H866" s="8" t="s">
        <v>3436</v>
      </c>
      <c r="I866" s="8" t="s">
        <v>3437</v>
      </c>
      <c r="J866" s="12">
        <v>910</v>
      </c>
      <c r="K866" s="12">
        <v>220.8</v>
      </c>
      <c r="L866" s="8" t="s">
        <v>299</v>
      </c>
      <c r="M866" s="9" t="s">
        <v>44</v>
      </c>
    </row>
    <row r="867" customHeight="1" spans="1:13">
      <c r="A867" s="8">
        <v>74154</v>
      </c>
      <c r="B867" s="8" t="s">
        <v>3438</v>
      </c>
      <c r="C867" s="8" t="s">
        <v>16</v>
      </c>
      <c r="D867" s="8" t="s">
        <v>2752</v>
      </c>
      <c r="E867" s="8" t="s">
        <v>1779</v>
      </c>
      <c r="F867" s="8" t="s">
        <v>3439</v>
      </c>
      <c r="G867" s="8" t="s">
        <v>3440</v>
      </c>
      <c r="H867" s="8" t="s">
        <v>3441</v>
      </c>
      <c r="I867" s="8" t="s">
        <v>3442</v>
      </c>
      <c r="J867" s="12">
        <v>910</v>
      </c>
      <c r="K867" s="12">
        <v>224.41</v>
      </c>
      <c r="L867" s="8" t="s">
        <v>303</v>
      </c>
      <c r="M867" s="9" t="s">
        <v>44</v>
      </c>
    </row>
    <row r="868" customHeight="1" spans="1:13">
      <c r="A868" s="8">
        <v>72819</v>
      </c>
      <c r="B868" s="8" t="s">
        <v>3443</v>
      </c>
      <c r="C868" s="8" t="s">
        <v>16</v>
      </c>
      <c r="D868" s="8" t="s">
        <v>2752</v>
      </c>
      <c r="E868" s="8" t="s">
        <v>1779</v>
      </c>
      <c r="F868" s="8" t="s">
        <v>3444</v>
      </c>
      <c r="G868" s="8" t="s">
        <v>3445</v>
      </c>
      <c r="H868" s="8" t="s">
        <v>3441</v>
      </c>
      <c r="I868" s="8" t="s">
        <v>3446</v>
      </c>
      <c r="J868" s="12">
        <v>910</v>
      </c>
      <c r="K868" s="12">
        <v>240</v>
      </c>
      <c r="L868" s="8" t="s">
        <v>308</v>
      </c>
      <c r="M868" s="9" t="s">
        <v>44</v>
      </c>
    </row>
    <row r="869" customHeight="1" spans="1:13">
      <c r="A869" s="8">
        <v>56946</v>
      </c>
      <c r="B869" s="8" t="s">
        <v>3447</v>
      </c>
      <c r="C869" s="8" t="s">
        <v>16</v>
      </c>
      <c r="D869" s="8" t="s">
        <v>2752</v>
      </c>
      <c r="E869" s="8" t="s">
        <v>1779</v>
      </c>
      <c r="F869" s="8" t="s">
        <v>3448</v>
      </c>
      <c r="G869" s="8" t="s">
        <v>3449</v>
      </c>
      <c r="H869" s="8" t="s">
        <v>3450</v>
      </c>
      <c r="I869" s="8" t="s">
        <v>3451</v>
      </c>
      <c r="J869" s="12">
        <v>910</v>
      </c>
      <c r="K869" s="12">
        <v>255.23</v>
      </c>
      <c r="L869" s="8" t="s">
        <v>314</v>
      </c>
      <c r="M869" s="9" t="s">
        <v>44</v>
      </c>
    </row>
    <row r="870" customHeight="1" spans="1:13">
      <c r="A870" s="8">
        <v>58695</v>
      </c>
      <c r="B870" s="8" t="s">
        <v>3452</v>
      </c>
      <c r="C870" s="8" t="s">
        <v>16</v>
      </c>
      <c r="D870" s="8" t="s">
        <v>2752</v>
      </c>
      <c r="E870" s="8" t="s">
        <v>1779</v>
      </c>
      <c r="F870" s="8" t="s">
        <v>3453</v>
      </c>
      <c r="G870" s="8" t="s">
        <v>3287</v>
      </c>
      <c r="H870" s="8" t="s">
        <v>3454</v>
      </c>
      <c r="I870" s="8" t="s">
        <v>3455</v>
      </c>
      <c r="J870" s="12">
        <v>900</v>
      </c>
      <c r="K870" s="12">
        <v>257.97</v>
      </c>
      <c r="L870" s="8" t="s">
        <v>318</v>
      </c>
      <c r="M870" s="9" t="s">
        <v>44</v>
      </c>
    </row>
    <row r="871" customHeight="1" spans="1:13">
      <c r="A871" s="8">
        <v>63954</v>
      </c>
      <c r="B871" s="8" t="s">
        <v>3456</v>
      </c>
      <c r="C871" s="8" t="s">
        <v>16</v>
      </c>
      <c r="D871" s="8" t="s">
        <v>2752</v>
      </c>
      <c r="E871" s="8" t="s">
        <v>1779</v>
      </c>
      <c r="F871" s="8" t="s">
        <v>3457</v>
      </c>
      <c r="G871" s="8" t="s">
        <v>3458</v>
      </c>
      <c r="H871" s="8" t="s">
        <v>1581</v>
      </c>
      <c r="I871" s="8" t="s">
        <v>3459</v>
      </c>
      <c r="J871" s="12">
        <v>890</v>
      </c>
      <c r="K871" s="12">
        <v>269.81</v>
      </c>
      <c r="L871" s="8" t="s">
        <v>322</v>
      </c>
      <c r="M871" s="9" t="s">
        <v>44</v>
      </c>
    </row>
    <row r="872" customHeight="1" spans="1:13">
      <c r="A872" s="8">
        <v>75990</v>
      </c>
      <c r="B872" s="8" t="s">
        <v>3460</v>
      </c>
      <c r="C872" s="8" t="s">
        <v>16</v>
      </c>
      <c r="D872" s="8" t="s">
        <v>2752</v>
      </c>
      <c r="E872" s="8" t="s">
        <v>1779</v>
      </c>
      <c r="F872" s="8" t="s">
        <v>3461</v>
      </c>
      <c r="G872" s="8" t="s">
        <v>3462</v>
      </c>
      <c r="H872" s="8" t="s">
        <v>3397</v>
      </c>
      <c r="I872" s="8" t="s">
        <v>3463</v>
      </c>
      <c r="J872" s="12">
        <v>880</v>
      </c>
      <c r="K872" s="12">
        <v>294.35</v>
      </c>
      <c r="L872" s="8" t="s">
        <v>327</v>
      </c>
      <c r="M872" s="9" t="s">
        <v>44</v>
      </c>
    </row>
    <row r="873" customHeight="1" spans="1:13">
      <c r="A873" s="8">
        <v>56947</v>
      </c>
      <c r="B873" s="8" t="s">
        <v>3464</v>
      </c>
      <c r="C873" s="8" t="s">
        <v>16</v>
      </c>
      <c r="D873" s="8" t="s">
        <v>2752</v>
      </c>
      <c r="E873" s="8" t="s">
        <v>1779</v>
      </c>
      <c r="F873" s="8" t="s">
        <v>3465</v>
      </c>
      <c r="G873" s="8" t="s">
        <v>3449</v>
      </c>
      <c r="H873" s="8" t="s">
        <v>3466</v>
      </c>
      <c r="I873" s="8" t="s">
        <v>3467</v>
      </c>
      <c r="J873" s="12">
        <v>870</v>
      </c>
      <c r="K873" s="12">
        <v>256.01</v>
      </c>
      <c r="L873" s="8" t="s">
        <v>333</v>
      </c>
      <c r="M873" s="9" t="s">
        <v>44</v>
      </c>
    </row>
    <row r="874" customHeight="1" spans="1:13">
      <c r="A874" s="8">
        <v>67176</v>
      </c>
      <c r="B874" s="8" t="s">
        <v>3468</v>
      </c>
      <c r="C874" s="8" t="s">
        <v>16</v>
      </c>
      <c r="D874" s="8" t="s">
        <v>2752</v>
      </c>
      <c r="E874" s="8" t="s">
        <v>1779</v>
      </c>
      <c r="F874" s="8" t="s">
        <v>3469</v>
      </c>
      <c r="G874" s="8" t="s">
        <v>3255</v>
      </c>
      <c r="H874" s="8" t="s">
        <v>1839</v>
      </c>
      <c r="I874" s="8" t="s">
        <v>3470</v>
      </c>
      <c r="J874" s="12">
        <v>860</v>
      </c>
      <c r="K874" s="12">
        <v>256.17</v>
      </c>
      <c r="L874" s="8" t="s">
        <v>339</v>
      </c>
      <c r="M874" s="9" t="s">
        <v>44</v>
      </c>
    </row>
    <row r="875" customHeight="1" spans="1:13">
      <c r="A875" s="8">
        <v>67108</v>
      </c>
      <c r="B875" s="8" t="s">
        <v>3471</v>
      </c>
      <c r="C875" s="8" t="s">
        <v>16</v>
      </c>
      <c r="D875" s="8" t="s">
        <v>2752</v>
      </c>
      <c r="E875" s="8" t="s">
        <v>1779</v>
      </c>
      <c r="F875" s="8" t="s">
        <v>3472</v>
      </c>
      <c r="G875" s="8" t="s">
        <v>3255</v>
      </c>
      <c r="H875" s="8" t="s">
        <v>1839</v>
      </c>
      <c r="I875" s="8" t="s">
        <v>3473</v>
      </c>
      <c r="J875" s="12">
        <v>850</v>
      </c>
      <c r="K875" s="12">
        <v>274.4</v>
      </c>
      <c r="L875" s="8" t="s">
        <v>1977</v>
      </c>
      <c r="M875" s="9" t="s">
        <v>44</v>
      </c>
    </row>
    <row r="876" customHeight="1" spans="1:13">
      <c r="A876" s="8">
        <v>56966</v>
      </c>
      <c r="B876" s="8" t="s">
        <v>3474</v>
      </c>
      <c r="C876" s="8" t="s">
        <v>16</v>
      </c>
      <c r="D876" s="8" t="s">
        <v>2752</v>
      </c>
      <c r="E876" s="8" t="s">
        <v>1779</v>
      </c>
      <c r="F876" s="8" t="s">
        <v>3475</v>
      </c>
      <c r="G876" s="8" t="s">
        <v>3476</v>
      </c>
      <c r="H876" s="8" t="s">
        <v>3477</v>
      </c>
      <c r="I876" s="8" t="s">
        <v>3478</v>
      </c>
      <c r="J876" s="12">
        <v>830</v>
      </c>
      <c r="K876" s="12">
        <v>220.25</v>
      </c>
      <c r="L876" s="8" t="s">
        <v>348</v>
      </c>
      <c r="M876" s="9" t="s">
        <v>44</v>
      </c>
    </row>
    <row r="877" customHeight="1" spans="1:13">
      <c r="A877" s="8">
        <v>75000</v>
      </c>
      <c r="B877" s="8" t="s">
        <v>3479</v>
      </c>
      <c r="C877" s="8" t="s">
        <v>16</v>
      </c>
      <c r="D877" s="8" t="s">
        <v>2752</v>
      </c>
      <c r="E877" s="8" t="s">
        <v>1779</v>
      </c>
      <c r="F877" s="8" t="s">
        <v>3480</v>
      </c>
      <c r="G877" s="8" t="s">
        <v>3386</v>
      </c>
      <c r="H877" s="8" t="s">
        <v>3481</v>
      </c>
      <c r="I877" s="8" t="s">
        <v>3482</v>
      </c>
      <c r="J877" s="12">
        <v>830</v>
      </c>
      <c r="K877" s="12">
        <v>242.34</v>
      </c>
      <c r="L877" s="8" t="s">
        <v>354</v>
      </c>
      <c r="M877" s="9" t="s">
        <v>44</v>
      </c>
    </row>
    <row r="878" customHeight="1" spans="1:13">
      <c r="A878" s="8">
        <v>61969</v>
      </c>
      <c r="B878" s="8" t="s">
        <v>3483</v>
      </c>
      <c r="C878" s="8" t="s">
        <v>16</v>
      </c>
      <c r="D878" s="8" t="s">
        <v>2752</v>
      </c>
      <c r="E878" s="8" t="s">
        <v>1779</v>
      </c>
      <c r="F878" s="8" t="s">
        <v>3484</v>
      </c>
      <c r="G878" s="8" t="s">
        <v>3485</v>
      </c>
      <c r="H878" s="8" t="s">
        <v>3486</v>
      </c>
      <c r="I878" s="8" t="s">
        <v>3487</v>
      </c>
      <c r="J878" s="12">
        <v>830</v>
      </c>
      <c r="K878" s="12">
        <v>269.24</v>
      </c>
      <c r="L878" s="8" t="s">
        <v>360</v>
      </c>
      <c r="M878" s="9" t="s">
        <v>44</v>
      </c>
    </row>
    <row r="879" customHeight="1" spans="1:13">
      <c r="A879" s="8">
        <v>78089</v>
      </c>
      <c r="B879" s="8" t="s">
        <v>3488</v>
      </c>
      <c r="C879" s="8" t="s">
        <v>16</v>
      </c>
      <c r="D879" s="8" t="s">
        <v>2752</v>
      </c>
      <c r="E879" s="8" t="s">
        <v>1779</v>
      </c>
      <c r="F879" s="8" t="s">
        <v>3489</v>
      </c>
      <c r="G879" s="8" t="s">
        <v>3490</v>
      </c>
      <c r="H879" s="8" t="s">
        <v>3491</v>
      </c>
      <c r="I879" s="8" t="s">
        <v>3492</v>
      </c>
      <c r="J879" s="12">
        <v>820</v>
      </c>
      <c r="K879" s="12">
        <v>268.09</v>
      </c>
      <c r="L879" s="8" t="s">
        <v>366</v>
      </c>
      <c r="M879" s="9" t="s">
        <v>44</v>
      </c>
    </row>
    <row r="880" customHeight="1" spans="1:13">
      <c r="A880" s="8">
        <v>125781</v>
      </c>
      <c r="B880" s="8" t="s">
        <v>3493</v>
      </c>
      <c r="C880" s="8" t="s">
        <v>16</v>
      </c>
      <c r="D880" s="8" t="s">
        <v>2752</v>
      </c>
      <c r="E880" s="8" t="s">
        <v>1779</v>
      </c>
      <c r="F880" s="8" t="s">
        <v>3494</v>
      </c>
      <c r="G880" s="8" t="s">
        <v>2933</v>
      </c>
      <c r="H880" s="8" t="s">
        <v>2934</v>
      </c>
      <c r="I880" s="8" t="s">
        <v>3495</v>
      </c>
      <c r="J880" s="12">
        <v>810</v>
      </c>
      <c r="K880" s="12">
        <v>282.85</v>
      </c>
      <c r="L880" s="8" t="s">
        <v>372</v>
      </c>
      <c r="M880" s="9" t="s">
        <v>44</v>
      </c>
    </row>
    <row r="881" customHeight="1" spans="1:13">
      <c r="A881" s="8">
        <v>91416</v>
      </c>
      <c r="B881" s="8" t="s">
        <v>3496</v>
      </c>
      <c r="C881" s="8" t="s">
        <v>16</v>
      </c>
      <c r="D881" s="8" t="s">
        <v>2752</v>
      </c>
      <c r="E881" s="8" t="s">
        <v>1779</v>
      </c>
      <c r="F881" s="8" t="s">
        <v>3497</v>
      </c>
      <c r="G881" s="8" t="s">
        <v>3498</v>
      </c>
      <c r="H881" s="8" t="s">
        <v>3365</v>
      </c>
      <c r="I881" s="8" t="s">
        <v>3499</v>
      </c>
      <c r="J881" s="12">
        <v>800</v>
      </c>
      <c r="K881" s="12">
        <v>300</v>
      </c>
      <c r="L881" s="8" t="s">
        <v>378</v>
      </c>
      <c r="M881" s="9" t="s">
        <v>44</v>
      </c>
    </row>
    <row r="882" customHeight="1" spans="1:13">
      <c r="A882" s="8">
        <v>102412</v>
      </c>
      <c r="B882" s="8" t="s">
        <v>3500</v>
      </c>
      <c r="C882" s="8" t="s">
        <v>16</v>
      </c>
      <c r="D882" s="8" t="s">
        <v>2752</v>
      </c>
      <c r="E882" s="8" t="s">
        <v>1779</v>
      </c>
      <c r="F882" s="8" t="s">
        <v>3501</v>
      </c>
      <c r="G882" s="8" t="s">
        <v>3502</v>
      </c>
      <c r="H882" s="8" t="s">
        <v>3029</v>
      </c>
      <c r="I882" s="8" t="s">
        <v>3503</v>
      </c>
      <c r="J882" s="12">
        <v>800</v>
      </c>
      <c r="K882" s="12">
        <v>300</v>
      </c>
      <c r="L882" s="8" t="s">
        <v>382</v>
      </c>
      <c r="M882" s="9" t="s">
        <v>44</v>
      </c>
    </row>
    <row r="883" customHeight="1" spans="1:13">
      <c r="A883" s="8">
        <v>56951</v>
      </c>
      <c r="B883" s="8" t="s">
        <v>3504</v>
      </c>
      <c r="C883" s="8" t="s">
        <v>16</v>
      </c>
      <c r="D883" s="8" t="s">
        <v>2752</v>
      </c>
      <c r="E883" s="8" t="s">
        <v>1779</v>
      </c>
      <c r="F883" s="8" t="s">
        <v>3505</v>
      </c>
      <c r="G883" s="8" t="s">
        <v>3282</v>
      </c>
      <c r="H883" s="8" t="s">
        <v>3506</v>
      </c>
      <c r="I883" s="8" t="s">
        <v>3507</v>
      </c>
      <c r="J883" s="12">
        <v>790</v>
      </c>
      <c r="K883" s="12">
        <v>204</v>
      </c>
      <c r="L883" s="8" t="s">
        <v>386</v>
      </c>
      <c r="M883" s="9" t="s">
        <v>44</v>
      </c>
    </row>
    <row r="884" customHeight="1" spans="1:13">
      <c r="A884" s="8">
        <v>56961</v>
      </c>
      <c r="B884" s="8" t="s">
        <v>3508</v>
      </c>
      <c r="C884" s="8" t="s">
        <v>16</v>
      </c>
      <c r="D884" s="8" t="s">
        <v>2752</v>
      </c>
      <c r="E884" s="8" t="s">
        <v>1779</v>
      </c>
      <c r="F884" s="8" t="s">
        <v>3509</v>
      </c>
      <c r="G884" s="8" t="s">
        <v>3510</v>
      </c>
      <c r="H884" s="8" t="s">
        <v>3511</v>
      </c>
      <c r="I884" s="8" t="s">
        <v>3512</v>
      </c>
      <c r="J884" s="12">
        <v>790</v>
      </c>
      <c r="K884" s="12">
        <v>255.8</v>
      </c>
      <c r="L884" s="8" t="s">
        <v>2009</v>
      </c>
      <c r="M884" s="9" t="s">
        <v>44</v>
      </c>
    </row>
    <row r="885" customHeight="1" spans="1:13">
      <c r="A885" s="8">
        <v>66646</v>
      </c>
      <c r="B885" s="8" t="s">
        <v>3513</v>
      </c>
      <c r="C885" s="8" t="s">
        <v>16</v>
      </c>
      <c r="D885" s="8" t="s">
        <v>2752</v>
      </c>
      <c r="E885" s="8" t="s">
        <v>1779</v>
      </c>
      <c r="F885" s="8" t="s">
        <v>3514</v>
      </c>
      <c r="G885" s="8" t="s">
        <v>3515</v>
      </c>
      <c r="H885" s="8" t="s">
        <v>3516</v>
      </c>
      <c r="I885" s="8" t="s">
        <v>3517</v>
      </c>
      <c r="J885" s="12">
        <v>790</v>
      </c>
      <c r="K885" s="12">
        <v>272.59</v>
      </c>
      <c r="L885" s="8" t="s">
        <v>393</v>
      </c>
      <c r="M885" s="9" t="s">
        <v>44</v>
      </c>
    </row>
    <row r="886" customHeight="1" spans="1:13">
      <c r="A886" s="8">
        <v>61018</v>
      </c>
      <c r="B886" s="8" t="s">
        <v>3518</v>
      </c>
      <c r="C886" s="8" t="s">
        <v>16</v>
      </c>
      <c r="D886" s="8" t="s">
        <v>2752</v>
      </c>
      <c r="E886" s="8" t="s">
        <v>1779</v>
      </c>
      <c r="F886" s="8" t="s">
        <v>3519</v>
      </c>
      <c r="G886" s="8" t="s">
        <v>3520</v>
      </c>
      <c r="H886" s="8" t="s">
        <v>3486</v>
      </c>
      <c r="I886" s="8" t="s">
        <v>3521</v>
      </c>
      <c r="J886" s="12">
        <v>780</v>
      </c>
      <c r="K886" s="12">
        <v>266.56</v>
      </c>
      <c r="L886" s="8" t="s">
        <v>399</v>
      </c>
      <c r="M886" s="9" t="s">
        <v>44</v>
      </c>
    </row>
    <row r="887" customHeight="1" spans="1:13">
      <c r="A887" s="8">
        <v>56642</v>
      </c>
      <c r="B887" s="8" t="s">
        <v>3522</v>
      </c>
      <c r="C887" s="8" t="s">
        <v>16</v>
      </c>
      <c r="D887" s="8" t="s">
        <v>2752</v>
      </c>
      <c r="E887" s="8" t="s">
        <v>1779</v>
      </c>
      <c r="F887" s="8" t="s">
        <v>3523</v>
      </c>
      <c r="G887" s="8" t="s">
        <v>3524</v>
      </c>
      <c r="H887" s="8" t="s">
        <v>3525</v>
      </c>
      <c r="I887" s="8" t="s">
        <v>3526</v>
      </c>
      <c r="J887" s="12">
        <v>780</v>
      </c>
      <c r="K887" s="12">
        <v>292.07</v>
      </c>
      <c r="L887" s="8" t="s">
        <v>403</v>
      </c>
      <c r="M887" s="9" t="s">
        <v>79</v>
      </c>
    </row>
    <row r="888" customHeight="1" spans="1:13">
      <c r="A888" s="8">
        <v>59144</v>
      </c>
      <c r="B888" s="8" t="s">
        <v>3527</v>
      </c>
      <c r="C888" s="8" t="s">
        <v>16</v>
      </c>
      <c r="D888" s="8" t="s">
        <v>2752</v>
      </c>
      <c r="E888" s="8" t="s">
        <v>1779</v>
      </c>
      <c r="F888" s="8" t="s">
        <v>3528</v>
      </c>
      <c r="G888" s="8" t="s">
        <v>3391</v>
      </c>
      <c r="H888" s="8" t="s">
        <v>3365</v>
      </c>
      <c r="I888" s="8" t="s">
        <v>3529</v>
      </c>
      <c r="J888" s="12">
        <v>770</v>
      </c>
      <c r="K888" s="12">
        <v>245.83</v>
      </c>
      <c r="L888" s="8" t="s">
        <v>407</v>
      </c>
      <c r="M888" s="9" t="s">
        <v>79</v>
      </c>
    </row>
    <row r="889" customHeight="1" spans="1:13">
      <c r="A889" s="8">
        <v>73078</v>
      </c>
      <c r="B889" s="8" t="s">
        <v>3530</v>
      </c>
      <c r="C889" s="8" t="s">
        <v>16</v>
      </c>
      <c r="D889" s="8" t="s">
        <v>2752</v>
      </c>
      <c r="E889" s="8" t="s">
        <v>1779</v>
      </c>
      <c r="F889" s="8" t="s">
        <v>3531</v>
      </c>
      <c r="G889" s="8" t="s">
        <v>135</v>
      </c>
      <c r="H889" s="8" t="s">
        <v>3532</v>
      </c>
      <c r="I889" s="8" t="s">
        <v>3533</v>
      </c>
      <c r="J889" s="12">
        <v>770</v>
      </c>
      <c r="K889" s="12">
        <v>277.05</v>
      </c>
      <c r="L889" s="8" t="s">
        <v>413</v>
      </c>
      <c r="M889" s="9" t="s">
        <v>79</v>
      </c>
    </row>
    <row r="890" customHeight="1" spans="1:13">
      <c r="A890" s="8">
        <v>96990</v>
      </c>
      <c r="B890" s="8" t="s">
        <v>3534</v>
      </c>
      <c r="C890" s="8" t="s">
        <v>16</v>
      </c>
      <c r="D890" s="8" t="s">
        <v>2752</v>
      </c>
      <c r="E890" s="8" t="s">
        <v>1779</v>
      </c>
      <c r="F890" s="8" t="s">
        <v>3535</v>
      </c>
      <c r="G890" s="8" t="s">
        <v>3536</v>
      </c>
      <c r="H890" s="8" t="s">
        <v>411</v>
      </c>
      <c r="I890" s="8" t="s">
        <v>3537</v>
      </c>
      <c r="J890" s="12">
        <v>750</v>
      </c>
      <c r="K890" s="12">
        <v>300</v>
      </c>
      <c r="L890" s="8" t="s">
        <v>417</v>
      </c>
      <c r="M890" s="9" t="s">
        <v>79</v>
      </c>
    </row>
    <row r="891" customHeight="1" spans="1:13">
      <c r="A891" s="8">
        <v>74258</v>
      </c>
      <c r="B891" s="8" t="s">
        <v>3538</v>
      </c>
      <c r="C891" s="8" t="s">
        <v>16</v>
      </c>
      <c r="D891" s="8" t="s">
        <v>2752</v>
      </c>
      <c r="E891" s="8" t="s">
        <v>1779</v>
      </c>
      <c r="F891" s="8" t="s">
        <v>3539</v>
      </c>
      <c r="G891" s="8" t="s">
        <v>3540</v>
      </c>
      <c r="H891" s="8" t="s">
        <v>3397</v>
      </c>
      <c r="I891" s="8" t="s">
        <v>3541</v>
      </c>
      <c r="J891" s="12">
        <v>740</v>
      </c>
      <c r="K891" s="12">
        <v>300</v>
      </c>
      <c r="L891" s="8" t="s">
        <v>421</v>
      </c>
      <c r="M891" s="9" t="s">
        <v>79</v>
      </c>
    </row>
    <row r="892" customHeight="1" spans="1:13">
      <c r="A892" s="8">
        <v>44426</v>
      </c>
      <c r="B892" s="8" t="s">
        <v>3542</v>
      </c>
      <c r="C892" s="8" t="s">
        <v>16</v>
      </c>
      <c r="D892" s="8" t="s">
        <v>2752</v>
      </c>
      <c r="E892" s="8" t="s">
        <v>1779</v>
      </c>
      <c r="F892" s="8" t="s">
        <v>3543</v>
      </c>
      <c r="G892" s="8" t="s">
        <v>3544</v>
      </c>
      <c r="H892" s="8" t="s">
        <v>3545</v>
      </c>
      <c r="I892" s="8" t="s">
        <v>3546</v>
      </c>
      <c r="J892" s="12">
        <v>720</v>
      </c>
      <c r="K892" s="12">
        <v>273.06</v>
      </c>
      <c r="L892" s="8" t="s">
        <v>427</v>
      </c>
      <c r="M892" s="9" t="s">
        <v>79</v>
      </c>
    </row>
    <row r="893" customHeight="1" spans="1:13">
      <c r="A893" s="8">
        <v>64008</v>
      </c>
      <c r="B893" s="8" t="s">
        <v>3547</v>
      </c>
      <c r="C893" s="8" t="s">
        <v>16</v>
      </c>
      <c r="D893" s="8" t="s">
        <v>2752</v>
      </c>
      <c r="E893" s="8" t="s">
        <v>1779</v>
      </c>
      <c r="F893" s="8" t="s">
        <v>3548</v>
      </c>
      <c r="G893" s="8" t="s">
        <v>3549</v>
      </c>
      <c r="H893" s="8" t="s">
        <v>1581</v>
      </c>
      <c r="I893" s="8" t="s">
        <v>3550</v>
      </c>
      <c r="J893" s="12">
        <v>720</v>
      </c>
      <c r="K893" s="12">
        <v>295</v>
      </c>
      <c r="L893" s="8" t="s">
        <v>2039</v>
      </c>
      <c r="M893" s="9" t="s">
        <v>79</v>
      </c>
    </row>
    <row r="894" customHeight="1" spans="1:13">
      <c r="A894" s="8">
        <v>78229</v>
      </c>
      <c r="B894" s="8" t="s">
        <v>3551</v>
      </c>
      <c r="C894" s="8" t="s">
        <v>16</v>
      </c>
      <c r="D894" s="8" t="s">
        <v>2752</v>
      </c>
      <c r="E894" s="8" t="s">
        <v>1779</v>
      </c>
      <c r="F894" s="8" t="s">
        <v>3552</v>
      </c>
      <c r="G894" s="8" t="s">
        <v>3553</v>
      </c>
      <c r="H894" s="8" t="s">
        <v>3491</v>
      </c>
      <c r="I894" s="8" t="s">
        <v>3554</v>
      </c>
      <c r="J894" s="12">
        <v>720</v>
      </c>
      <c r="K894" s="12">
        <v>300</v>
      </c>
      <c r="L894" s="8" t="s">
        <v>2044</v>
      </c>
      <c r="M894" s="9" t="s">
        <v>79</v>
      </c>
    </row>
    <row r="895" customHeight="1" spans="1:13">
      <c r="A895" s="8">
        <v>70046</v>
      </c>
      <c r="B895" s="8" t="s">
        <v>3555</v>
      </c>
      <c r="C895" s="8" t="s">
        <v>16</v>
      </c>
      <c r="D895" s="8" t="s">
        <v>2752</v>
      </c>
      <c r="E895" s="8" t="s">
        <v>1779</v>
      </c>
      <c r="F895" s="8" t="s">
        <v>3556</v>
      </c>
      <c r="G895" s="8" t="s">
        <v>2933</v>
      </c>
      <c r="H895" s="8" t="s">
        <v>2934</v>
      </c>
      <c r="I895" s="8" t="s">
        <v>3557</v>
      </c>
      <c r="J895" s="12">
        <v>720</v>
      </c>
      <c r="K895" s="12">
        <v>300</v>
      </c>
      <c r="L895" s="8" t="s">
        <v>2048</v>
      </c>
      <c r="M895" s="9" t="s">
        <v>79</v>
      </c>
    </row>
    <row r="896" customHeight="1" spans="1:13">
      <c r="A896" s="8">
        <v>91428</v>
      </c>
      <c r="B896" s="8" t="s">
        <v>3558</v>
      </c>
      <c r="C896" s="8" t="s">
        <v>16</v>
      </c>
      <c r="D896" s="8" t="s">
        <v>2752</v>
      </c>
      <c r="E896" s="8" t="s">
        <v>1779</v>
      </c>
      <c r="F896" s="8" t="s">
        <v>3559</v>
      </c>
      <c r="G896" s="8" t="s">
        <v>3498</v>
      </c>
      <c r="H896" s="8" t="s">
        <v>3365</v>
      </c>
      <c r="I896" s="8" t="s">
        <v>3560</v>
      </c>
      <c r="J896" s="12">
        <v>710</v>
      </c>
      <c r="K896" s="12">
        <v>300</v>
      </c>
      <c r="L896" s="8" t="s">
        <v>444</v>
      </c>
      <c r="M896" s="9" t="s">
        <v>79</v>
      </c>
    </row>
    <row r="897" customHeight="1" spans="1:13">
      <c r="A897" s="8">
        <v>102282</v>
      </c>
      <c r="B897" s="8" t="s">
        <v>3561</v>
      </c>
      <c r="C897" s="8" t="s">
        <v>16</v>
      </c>
      <c r="D897" s="8" t="s">
        <v>2752</v>
      </c>
      <c r="E897" s="8" t="s">
        <v>1779</v>
      </c>
      <c r="F897" s="8" t="s">
        <v>3562</v>
      </c>
      <c r="G897" s="8" t="s">
        <v>3563</v>
      </c>
      <c r="H897" s="8" t="s">
        <v>3029</v>
      </c>
      <c r="I897" s="8" t="s">
        <v>3564</v>
      </c>
      <c r="J897" s="12">
        <v>710</v>
      </c>
      <c r="K897" s="12">
        <v>300</v>
      </c>
      <c r="L897" s="8" t="s">
        <v>450</v>
      </c>
      <c r="M897" s="9" t="s">
        <v>79</v>
      </c>
    </row>
    <row r="898" customHeight="1" spans="1:13">
      <c r="A898" s="8">
        <v>63370</v>
      </c>
      <c r="B898" s="8" t="s">
        <v>3565</v>
      </c>
      <c r="C898" s="8" t="s">
        <v>16</v>
      </c>
      <c r="D898" s="8" t="s">
        <v>2752</v>
      </c>
      <c r="E898" s="8" t="s">
        <v>1779</v>
      </c>
      <c r="F898" s="8" t="s">
        <v>3566</v>
      </c>
      <c r="G898" s="8" t="s">
        <v>3567</v>
      </c>
      <c r="H898" s="8" t="s">
        <v>3306</v>
      </c>
      <c r="I898" s="8" t="s">
        <v>3568</v>
      </c>
      <c r="J898" s="12">
        <v>670</v>
      </c>
      <c r="K898" s="12">
        <v>283.88</v>
      </c>
      <c r="L898" s="8" t="s">
        <v>454</v>
      </c>
      <c r="M898" s="9" t="s">
        <v>79</v>
      </c>
    </row>
    <row r="899" customHeight="1" spans="1:13">
      <c r="A899" s="8">
        <v>63997</v>
      </c>
      <c r="B899" s="8" t="s">
        <v>3569</v>
      </c>
      <c r="C899" s="8" t="s">
        <v>16</v>
      </c>
      <c r="D899" s="8" t="s">
        <v>2752</v>
      </c>
      <c r="E899" s="8" t="s">
        <v>1779</v>
      </c>
      <c r="F899" s="8" t="s">
        <v>3570</v>
      </c>
      <c r="G899" s="8" t="s">
        <v>3571</v>
      </c>
      <c r="H899" s="8" t="s">
        <v>1581</v>
      </c>
      <c r="I899" s="8" t="s">
        <v>3572</v>
      </c>
      <c r="J899" s="12">
        <v>670</v>
      </c>
      <c r="K899" s="12">
        <v>300</v>
      </c>
      <c r="L899" s="8" t="s">
        <v>460</v>
      </c>
      <c r="M899" s="9" t="s">
        <v>79</v>
      </c>
    </row>
    <row r="900" customHeight="1" spans="1:13">
      <c r="A900" s="8">
        <v>66327</v>
      </c>
      <c r="B900" s="8" t="s">
        <v>3573</v>
      </c>
      <c r="C900" s="8" t="s">
        <v>16</v>
      </c>
      <c r="D900" s="8" t="s">
        <v>2752</v>
      </c>
      <c r="E900" s="8" t="s">
        <v>1779</v>
      </c>
      <c r="F900" s="8" t="s">
        <v>3574</v>
      </c>
      <c r="G900" s="8" t="s">
        <v>3575</v>
      </c>
      <c r="H900" s="8" t="s">
        <v>3576</v>
      </c>
      <c r="I900" s="8" t="s">
        <v>3577</v>
      </c>
      <c r="J900" s="12">
        <v>660</v>
      </c>
      <c r="K900" s="12">
        <v>295.73</v>
      </c>
      <c r="L900" s="8" t="s">
        <v>2065</v>
      </c>
      <c r="M900" s="9" t="s">
        <v>79</v>
      </c>
    </row>
    <row r="901" customHeight="1" spans="1:13">
      <c r="A901" s="8">
        <v>70039</v>
      </c>
      <c r="B901" s="8" t="s">
        <v>3578</v>
      </c>
      <c r="C901" s="8" t="s">
        <v>16</v>
      </c>
      <c r="D901" s="8" t="s">
        <v>2752</v>
      </c>
      <c r="E901" s="8" t="s">
        <v>1779</v>
      </c>
      <c r="F901" s="8" t="s">
        <v>3579</v>
      </c>
      <c r="G901" s="8" t="s">
        <v>2933</v>
      </c>
      <c r="H901" s="8" t="s">
        <v>2934</v>
      </c>
      <c r="I901" s="8" t="s">
        <v>3580</v>
      </c>
      <c r="J901" s="12">
        <v>650</v>
      </c>
      <c r="K901" s="12">
        <v>300</v>
      </c>
      <c r="L901" s="8" t="s">
        <v>467</v>
      </c>
      <c r="M901" s="9" t="s">
        <v>79</v>
      </c>
    </row>
    <row r="902" customHeight="1" spans="1:13">
      <c r="A902" s="8">
        <v>66482</v>
      </c>
      <c r="B902" s="8" t="s">
        <v>3581</v>
      </c>
      <c r="C902" s="8" t="s">
        <v>16</v>
      </c>
      <c r="D902" s="8" t="s">
        <v>2752</v>
      </c>
      <c r="E902" s="8" t="s">
        <v>1779</v>
      </c>
      <c r="F902" s="8" t="s">
        <v>3582</v>
      </c>
      <c r="G902" s="8" t="s">
        <v>3583</v>
      </c>
      <c r="H902" s="8" t="s">
        <v>3516</v>
      </c>
      <c r="I902" s="8" t="s">
        <v>3584</v>
      </c>
      <c r="J902" s="12">
        <v>630</v>
      </c>
      <c r="K902" s="12">
        <v>291.6</v>
      </c>
      <c r="L902" s="8" t="s">
        <v>471</v>
      </c>
      <c r="M902" s="9" t="s">
        <v>79</v>
      </c>
    </row>
    <row r="903" customHeight="1" spans="1:13">
      <c r="A903" s="8">
        <v>57857</v>
      </c>
      <c r="B903" s="8" t="s">
        <v>3585</v>
      </c>
      <c r="C903" s="8" t="s">
        <v>16</v>
      </c>
      <c r="D903" s="8" t="s">
        <v>2752</v>
      </c>
      <c r="E903" s="8" t="s">
        <v>1779</v>
      </c>
      <c r="F903" s="8" t="s">
        <v>3586</v>
      </c>
      <c r="G903" s="8" t="s">
        <v>3587</v>
      </c>
      <c r="H903" s="8" t="s">
        <v>3588</v>
      </c>
      <c r="I903" s="8" t="s">
        <v>3589</v>
      </c>
      <c r="J903" s="12">
        <v>620</v>
      </c>
      <c r="K903" s="12">
        <v>300</v>
      </c>
      <c r="L903" s="8" t="s">
        <v>475</v>
      </c>
      <c r="M903" s="9" t="s">
        <v>79</v>
      </c>
    </row>
    <row r="904" customHeight="1" spans="1:13">
      <c r="A904" s="8">
        <v>70259</v>
      </c>
      <c r="B904" s="8" t="s">
        <v>3590</v>
      </c>
      <c r="C904" s="8" t="s">
        <v>16</v>
      </c>
      <c r="D904" s="8" t="s">
        <v>2752</v>
      </c>
      <c r="E904" s="8" t="s">
        <v>1779</v>
      </c>
      <c r="F904" s="8" t="s">
        <v>3591</v>
      </c>
      <c r="G904" s="8" t="s">
        <v>3592</v>
      </c>
      <c r="H904" s="8" t="s">
        <v>2947</v>
      </c>
      <c r="I904" s="8" t="s">
        <v>3593</v>
      </c>
      <c r="J904" s="12">
        <v>610</v>
      </c>
      <c r="K904" s="12">
        <v>289.01</v>
      </c>
      <c r="L904" s="8" t="s">
        <v>2078</v>
      </c>
      <c r="M904" s="9" t="s">
        <v>79</v>
      </c>
    </row>
    <row r="905" customHeight="1" spans="1:13">
      <c r="A905" s="8">
        <v>58395</v>
      </c>
      <c r="B905" s="8" t="s">
        <v>3594</v>
      </c>
      <c r="C905" s="8" t="s">
        <v>16</v>
      </c>
      <c r="D905" s="8" t="s">
        <v>2752</v>
      </c>
      <c r="E905" s="8" t="s">
        <v>1779</v>
      </c>
      <c r="F905" s="8" t="s">
        <v>3595</v>
      </c>
      <c r="G905" s="8" t="s">
        <v>3287</v>
      </c>
      <c r="H905" s="8" t="s">
        <v>3596</v>
      </c>
      <c r="I905" s="8" t="s">
        <v>3597</v>
      </c>
      <c r="J905" s="12">
        <v>600</v>
      </c>
      <c r="K905" s="12">
        <v>213.96</v>
      </c>
      <c r="L905" s="8" t="s">
        <v>484</v>
      </c>
      <c r="M905" s="9" t="s">
        <v>79</v>
      </c>
    </row>
    <row r="906" customHeight="1" spans="1:13">
      <c r="A906" s="8">
        <v>74623</v>
      </c>
      <c r="B906" s="8" t="s">
        <v>3598</v>
      </c>
      <c r="C906" s="8" t="s">
        <v>16</v>
      </c>
      <c r="D906" s="8" t="s">
        <v>2752</v>
      </c>
      <c r="E906" s="8" t="s">
        <v>1779</v>
      </c>
      <c r="F906" s="8" t="s">
        <v>3599</v>
      </c>
      <c r="G906" s="8" t="s">
        <v>3386</v>
      </c>
      <c r="H906" s="8" t="s">
        <v>3600</v>
      </c>
      <c r="I906" s="8" t="s">
        <v>3601</v>
      </c>
      <c r="J906" s="12">
        <v>600</v>
      </c>
      <c r="K906" s="12">
        <v>276.25</v>
      </c>
      <c r="L906" s="8" t="s">
        <v>490</v>
      </c>
      <c r="M906" s="9" t="s">
        <v>79</v>
      </c>
    </row>
    <row r="907" customHeight="1" spans="1:13">
      <c r="A907" s="8">
        <v>63404</v>
      </c>
      <c r="B907" s="8" t="s">
        <v>3602</v>
      </c>
      <c r="C907" s="8" t="s">
        <v>16</v>
      </c>
      <c r="D907" s="8" t="s">
        <v>2752</v>
      </c>
      <c r="E907" s="8" t="s">
        <v>1779</v>
      </c>
      <c r="F907" s="8" t="s">
        <v>3603</v>
      </c>
      <c r="G907" s="8" t="s">
        <v>1511</v>
      </c>
      <c r="H907" s="8" t="s">
        <v>1559</v>
      </c>
      <c r="I907" s="8" t="s">
        <v>3604</v>
      </c>
      <c r="J907" s="12">
        <v>600</v>
      </c>
      <c r="K907" s="12">
        <v>281.01</v>
      </c>
      <c r="L907" s="8" t="s">
        <v>2090</v>
      </c>
      <c r="M907" s="9" t="s">
        <v>79</v>
      </c>
    </row>
    <row r="908" customHeight="1" spans="1:13">
      <c r="A908" s="8">
        <v>56955</v>
      </c>
      <c r="B908" s="8" t="s">
        <v>3605</v>
      </c>
      <c r="C908" s="8" t="s">
        <v>16</v>
      </c>
      <c r="D908" s="8" t="s">
        <v>2752</v>
      </c>
      <c r="E908" s="8" t="s">
        <v>1779</v>
      </c>
      <c r="F908" s="8" t="s">
        <v>3606</v>
      </c>
      <c r="G908" s="8" t="s">
        <v>3449</v>
      </c>
      <c r="H908" s="8" t="s">
        <v>3511</v>
      </c>
      <c r="I908" s="8" t="s">
        <v>3607</v>
      </c>
      <c r="J908" s="12">
        <v>600</v>
      </c>
      <c r="K908" s="12">
        <v>300</v>
      </c>
      <c r="L908" s="8" t="s">
        <v>497</v>
      </c>
      <c r="M908" s="9" t="s">
        <v>79</v>
      </c>
    </row>
    <row r="909" customHeight="1" spans="1:13">
      <c r="A909" s="8">
        <v>44419</v>
      </c>
      <c r="B909" s="8" t="s">
        <v>3608</v>
      </c>
      <c r="C909" s="8" t="s">
        <v>16</v>
      </c>
      <c r="D909" s="8" t="s">
        <v>2752</v>
      </c>
      <c r="E909" s="8" t="s">
        <v>1779</v>
      </c>
      <c r="F909" s="8" t="s">
        <v>3609</v>
      </c>
      <c r="G909" s="8" t="s">
        <v>3610</v>
      </c>
      <c r="H909" s="8" t="s">
        <v>3545</v>
      </c>
      <c r="I909" s="8" t="s">
        <v>3611</v>
      </c>
      <c r="J909" s="12">
        <v>540</v>
      </c>
      <c r="K909" s="12">
        <v>215.11</v>
      </c>
      <c r="L909" s="8" t="s">
        <v>501</v>
      </c>
      <c r="M909" s="9" t="s">
        <v>79</v>
      </c>
    </row>
    <row r="910" customHeight="1" spans="1:13">
      <c r="A910" s="8">
        <v>77918</v>
      </c>
      <c r="B910" s="8" t="s">
        <v>3612</v>
      </c>
      <c r="C910" s="8" t="s">
        <v>16</v>
      </c>
      <c r="D910" s="8" t="s">
        <v>2752</v>
      </c>
      <c r="E910" s="8" t="s">
        <v>1779</v>
      </c>
      <c r="F910" s="8" t="s">
        <v>3613</v>
      </c>
      <c r="G910" s="8" t="s">
        <v>3614</v>
      </c>
      <c r="H910" s="8" t="s">
        <v>2947</v>
      </c>
      <c r="I910" s="8" t="s">
        <v>3615</v>
      </c>
      <c r="J910" s="12">
        <v>540</v>
      </c>
      <c r="K910" s="12">
        <v>282</v>
      </c>
      <c r="L910" s="8" t="s">
        <v>507</v>
      </c>
      <c r="M910" s="9" t="s">
        <v>79</v>
      </c>
    </row>
    <row r="911" customHeight="1" spans="1:13">
      <c r="A911" s="8">
        <v>95817</v>
      </c>
      <c r="B911" s="8" t="s">
        <v>3616</v>
      </c>
      <c r="C911" s="8" t="s">
        <v>16</v>
      </c>
      <c r="D911" s="8" t="s">
        <v>2752</v>
      </c>
      <c r="E911" s="8" t="s">
        <v>1779</v>
      </c>
      <c r="F911" s="8" t="s">
        <v>3617</v>
      </c>
      <c r="G911" s="8" t="s">
        <v>3618</v>
      </c>
      <c r="H911" s="8" t="s">
        <v>2952</v>
      </c>
      <c r="I911" s="8" t="s">
        <v>3619</v>
      </c>
      <c r="J911" s="12">
        <v>520</v>
      </c>
      <c r="K911" s="12">
        <v>101</v>
      </c>
      <c r="L911" s="8" t="s">
        <v>512</v>
      </c>
      <c r="M911" s="9" t="s">
        <v>79</v>
      </c>
    </row>
    <row r="912" customHeight="1" spans="1:13">
      <c r="A912" s="8">
        <v>70034</v>
      </c>
      <c r="B912" s="8" t="s">
        <v>3620</v>
      </c>
      <c r="C912" s="8" t="s">
        <v>16</v>
      </c>
      <c r="D912" s="8" t="s">
        <v>2752</v>
      </c>
      <c r="E912" s="8" t="s">
        <v>1779</v>
      </c>
      <c r="F912" s="8" t="s">
        <v>3621</v>
      </c>
      <c r="G912" s="8" t="s">
        <v>2933</v>
      </c>
      <c r="H912" s="8" t="s">
        <v>2934</v>
      </c>
      <c r="I912" s="8" t="s">
        <v>3622</v>
      </c>
      <c r="J912" s="12">
        <v>520</v>
      </c>
      <c r="K912" s="12">
        <v>300</v>
      </c>
      <c r="L912" s="8" t="s">
        <v>516</v>
      </c>
      <c r="M912" s="9" t="s">
        <v>79</v>
      </c>
    </row>
    <row r="913" customHeight="1" spans="1:13">
      <c r="A913" s="8">
        <v>74311</v>
      </c>
      <c r="B913" s="8" t="s">
        <v>3623</v>
      </c>
      <c r="C913" s="8" t="s">
        <v>16</v>
      </c>
      <c r="D913" s="8" t="s">
        <v>2752</v>
      </c>
      <c r="E913" s="8" t="s">
        <v>1779</v>
      </c>
      <c r="F913" s="8" t="s">
        <v>3624</v>
      </c>
      <c r="G913" s="8" t="s">
        <v>3625</v>
      </c>
      <c r="H913" s="8" t="s">
        <v>2947</v>
      </c>
      <c r="I913" s="8" t="s">
        <v>3626</v>
      </c>
      <c r="J913" s="12">
        <v>500</v>
      </c>
      <c r="K913" s="12">
        <v>300</v>
      </c>
      <c r="L913" s="8" t="s">
        <v>520</v>
      </c>
      <c r="M913" s="9" t="s">
        <v>79</v>
      </c>
    </row>
    <row r="914" customHeight="1" spans="1:13">
      <c r="A914" s="8">
        <v>43781</v>
      </c>
      <c r="B914" s="8" t="s">
        <v>3627</v>
      </c>
      <c r="C914" s="8" t="s">
        <v>16</v>
      </c>
      <c r="D914" s="8" t="s">
        <v>2752</v>
      </c>
      <c r="E914" s="8" t="s">
        <v>1779</v>
      </c>
      <c r="F914" s="8" t="s">
        <v>3628</v>
      </c>
      <c r="G914" s="8" t="s">
        <v>3629</v>
      </c>
      <c r="H914" s="8" t="s">
        <v>3630</v>
      </c>
      <c r="I914" s="8" t="s">
        <v>3631</v>
      </c>
      <c r="J914" s="12">
        <v>490</v>
      </c>
      <c r="K914" s="12">
        <v>279</v>
      </c>
      <c r="L914" s="8" t="s">
        <v>525</v>
      </c>
      <c r="M914" s="9" t="s">
        <v>79</v>
      </c>
    </row>
    <row r="915" customHeight="1" spans="1:13">
      <c r="A915" s="8">
        <v>72466</v>
      </c>
      <c r="B915" s="8" t="s">
        <v>3632</v>
      </c>
      <c r="C915" s="8" t="s">
        <v>16</v>
      </c>
      <c r="D915" s="8" t="s">
        <v>2752</v>
      </c>
      <c r="E915" s="8" t="s">
        <v>1779</v>
      </c>
      <c r="F915" s="8" t="s">
        <v>3633</v>
      </c>
      <c r="G915" s="8" t="s">
        <v>3634</v>
      </c>
      <c r="H915" s="8" t="s">
        <v>3635</v>
      </c>
      <c r="I915" s="8" t="s">
        <v>3636</v>
      </c>
      <c r="J915" s="8">
        <v>490</v>
      </c>
      <c r="K915" s="8">
        <v>279</v>
      </c>
      <c r="L915" s="8" t="s">
        <v>529</v>
      </c>
      <c r="M915" s="9" t="s">
        <v>79</v>
      </c>
    </row>
    <row r="916" customHeight="1" spans="1:13">
      <c r="A916" s="8">
        <v>72371</v>
      </c>
      <c r="B916" s="8" t="s">
        <v>3637</v>
      </c>
      <c r="C916" s="8" t="s">
        <v>16</v>
      </c>
      <c r="D916" s="8" t="s">
        <v>2752</v>
      </c>
      <c r="E916" s="8" t="s">
        <v>1779</v>
      </c>
      <c r="F916" s="8" t="s">
        <v>3638</v>
      </c>
      <c r="G916" s="8" t="s">
        <v>3639</v>
      </c>
      <c r="H916" s="8" t="s">
        <v>3441</v>
      </c>
      <c r="I916" s="8" t="s">
        <v>3640</v>
      </c>
      <c r="J916" s="12">
        <v>480</v>
      </c>
      <c r="K916" s="12">
        <v>173.69</v>
      </c>
      <c r="L916" s="8" t="s">
        <v>533</v>
      </c>
      <c r="M916" s="9" t="s">
        <v>79</v>
      </c>
    </row>
    <row r="917" customHeight="1" spans="1:13">
      <c r="A917" s="8">
        <v>66679</v>
      </c>
      <c r="B917" s="8" t="s">
        <v>3641</v>
      </c>
      <c r="C917" s="8" t="s">
        <v>16</v>
      </c>
      <c r="D917" s="8" t="s">
        <v>2752</v>
      </c>
      <c r="E917" s="8" t="s">
        <v>1779</v>
      </c>
      <c r="F917" s="8" t="s">
        <v>3642</v>
      </c>
      <c r="G917" s="8" t="s">
        <v>3643</v>
      </c>
      <c r="H917" s="8" t="s">
        <v>3516</v>
      </c>
      <c r="I917" s="8" t="s">
        <v>3644</v>
      </c>
      <c r="J917" s="12">
        <v>470</v>
      </c>
      <c r="K917" s="12">
        <v>244.15</v>
      </c>
      <c r="L917" s="8" t="s">
        <v>539</v>
      </c>
      <c r="M917" s="9" t="s">
        <v>79</v>
      </c>
    </row>
    <row r="918" customHeight="1" spans="1:13">
      <c r="A918" s="8">
        <v>70260</v>
      </c>
      <c r="B918" s="8" t="s">
        <v>3645</v>
      </c>
      <c r="C918" s="8" t="s">
        <v>16</v>
      </c>
      <c r="D918" s="8" t="s">
        <v>2752</v>
      </c>
      <c r="E918" s="8" t="s">
        <v>1779</v>
      </c>
      <c r="F918" s="8" t="s">
        <v>3646</v>
      </c>
      <c r="G918" s="8" t="s">
        <v>3647</v>
      </c>
      <c r="H918" s="8" t="s">
        <v>2947</v>
      </c>
      <c r="I918" s="8" t="s">
        <v>3648</v>
      </c>
      <c r="J918" s="12">
        <v>470</v>
      </c>
      <c r="K918" s="12">
        <v>300</v>
      </c>
      <c r="L918" s="8" t="s">
        <v>543</v>
      </c>
      <c r="M918" s="9" t="s">
        <v>79</v>
      </c>
    </row>
    <row r="919" customHeight="1" spans="1:13">
      <c r="A919" s="8">
        <v>58521</v>
      </c>
      <c r="B919" s="8" t="s">
        <v>3649</v>
      </c>
      <c r="C919" s="8" t="s">
        <v>16</v>
      </c>
      <c r="D919" s="8" t="s">
        <v>2752</v>
      </c>
      <c r="E919" s="8" t="s">
        <v>1779</v>
      </c>
      <c r="F919" s="8" t="s">
        <v>3650</v>
      </c>
      <c r="G919" s="8" t="s">
        <v>3287</v>
      </c>
      <c r="H919" s="8" t="s">
        <v>3651</v>
      </c>
      <c r="I919" s="8" t="s">
        <v>3652</v>
      </c>
      <c r="J919" s="12">
        <v>460</v>
      </c>
      <c r="K919" s="12">
        <v>300</v>
      </c>
      <c r="L919" s="8" t="s">
        <v>547</v>
      </c>
      <c r="M919" s="9" t="s">
        <v>79</v>
      </c>
    </row>
    <row r="920" customHeight="1" spans="1:13">
      <c r="A920" s="8">
        <v>56969</v>
      </c>
      <c r="B920" s="8" t="s">
        <v>3653</v>
      </c>
      <c r="C920" s="8" t="s">
        <v>16</v>
      </c>
      <c r="D920" s="8" t="s">
        <v>2752</v>
      </c>
      <c r="E920" s="8" t="s">
        <v>1779</v>
      </c>
      <c r="F920" s="8" t="s">
        <v>3654</v>
      </c>
      <c r="G920" s="8" t="s">
        <v>3449</v>
      </c>
      <c r="H920" s="8" t="s">
        <v>3655</v>
      </c>
      <c r="I920" s="8" t="s">
        <v>3656</v>
      </c>
      <c r="J920" s="12">
        <v>450</v>
      </c>
      <c r="K920" s="12">
        <v>246.28</v>
      </c>
      <c r="L920" s="8" t="s">
        <v>553</v>
      </c>
      <c r="M920" s="9" t="s">
        <v>79</v>
      </c>
    </row>
    <row r="921" customHeight="1" spans="1:13">
      <c r="A921" s="8">
        <v>44193</v>
      </c>
      <c r="B921" s="8" t="s">
        <v>3657</v>
      </c>
      <c r="C921" s="8" t="s">
        <v>16</v>
      </c>
      <c r="D921" s="8" t="s">
        <v>2752</v>
      </c>
      <c r="E921" s="8" t="s">
        <v>1779</v>
      </c>
      <c r="F921" s="8" t="s">
        <v>3658</v>
      </c>
      <c r="G921" s="8" t="s">
        <v>3659</v>
      </c>
      <c r="H921" s="8" t="s">
        <v>3630</v>
      </c>
      <c r="I921" s="8" t="s">
        <v>3660</v>
      </c>
      <c r="J921" s="12">
        <v>450</v>
      </c>
      <c r="K921" s="12">
        <v>278.75</v>
      </c>
      <c r="L921" s="8" t="s">
        <v>559</v>
      </c>
      <c r="M921" s="9" t="s">
        <v>79</v>
      </c>
    </row>
    <row r="922" customHeight="1" spans="1:13">
      <c r="A922" s="8">
        <v>79506</v>
      </c>
      <c r="B922" s="8" t="s">
        <v>3661</v>
      </c>
      <c r="C922" s="8" t="s">
        <v>16</v>
      </c>
      <c r="D922" s="8" t="s">
        <v>2752</v>
      </c>
      <c r="E922" s="8" t="s">
        <v>1779</v>
      </c>
      <c r="F922" s="8" t="s">
        <v>3662</v>
      </c>
      <c r="G922" s="8" t="s">
        <v>3663</v>
      </c>
      <c r="H922" s="8" t="s">
        <v>3664</v>
      </c>
      <c r="I922" s="8" t="s">
        <v>3665</v>
      </c>
      <c r="J922" s="12">
        <v>450</v>
      </c>
      <c r="K922" s="12">
        <v>300</v>
      </c>
      <c r="L922" s="8" t="s">
        <v>564</v>
      </c>
      <c r="M922" s="9" t="s">
        <v>79</v>
      </c>
    </row>
    <row r="923" customHeight="1" spans="1:13">
      <c r="A923" s="8">
        <v>96961</v>
      </c>
      <c r="B923" s="8" t="s">
        <v>3666</v>
      </c>
      <c r="C923" s="8" t="s">
        <v>16</v>
      </c>
      <c r="D923" s="8" t="s">
        <v>2752</v>
      </c>
      <c r="E923" s="8" t="s">
        <v>1779</v>
      </c>
      <c r="F923" s="8" t="s">
        <v>3667</v>
      </c>
      <c r="G923" s="8" t="s">
        <v>3668</v>
      </c>
      <c r="H923" s="8" t="s">
        <v>411</v>
      </c>
      <c r="I923" s="8" t="s">
        <v>3669</v>
      </c>
      <c r="J923" s="12">
        <v>440</v>
      </c>
      <c r="K923" s="12">
        <v>299.16</v>
      </c>
      <c r="L923" s="8" t="s">
        <v>568</v>
      </c>
      <c r="M923" s="9" t="s">
        <v>79</v>
      </c>
    </row>
    <row r="924" customHeight="1" spans="1:13">
      <c r="A924" s="8">
        <v>74407</v>
      </c>
      <c r="B924" s="8" t="s">
        <v>3670</v>
      </c>
      <c r="C924" s="8" t="s">
        <v>16</v>
      </c>
      <c r="D924" s="8" t="s">
        <v>2752</v>
      </c>
      <c r="E924" s="8" t="s">
        <v>1779</v>
      </c>
      <c r="F924" s="8" t="s">
        <v>3671</v>
      </c>
      <c r="G924" s="8" t="s">
        <v>3592</v>
      </c>
      <c r="H924" s="8" t="s">
        <v>3672</v>
      </c>
      <c r="I924" s="8" t="s">
        <v>3673</v>
      </c>
      <c r="J924" s="12">
        <v>430</v>
      </c>
      <c r="K924" s="12">
        <v>300</v>
      </c>
      <c r="L924" s="8" t="s">
        <v>572</v>
      </c>
      <c r="M924" s="9" t="s">
        <v>79</v>
      </c>
    </row>
    <row r="925" customHeight="1" spans="1:13">
      <c r="A925" s="8">
        <v>74347</v>
      </c>
      <c r="B925" s="8" t="s">
        <v>3674</v>
      </c>
      <c r="C925" s="8" t="s">
        <v>16</v>
      </c>
      <c r="D925" s="8" t="s">
        <v>2752</v>
      </c>
      <c r="E925" s="8" t="s">
        <v>1779</v>
      </c>
      <c r="F925" s="8" t="s">
        <v>3675</v>
      </c>
      <c r="G925" s="8" t="s">
        <v>3614</v>
      </c>
      <c r="H925" s="8" t="s">
        <v>2947</v>
      </c>
      <c r="I925" s="8" t="s">
        <v>3676</v>
      </c>
      <c r="J925" s="12">
        <v>400</v>
      </c>
      <c r="K925" s="12">
        <v>221.21</v>
      </c>
      <c r="L925" s="8" t="s">
        <v>578</v>
      </c>
      <c r="M925" s="9" t="s">
        <v>79</v>
      </c>
    </row>
    <row r="926" customHeight="1" spans="1:13">
      <c r="A926" s="8">
        <v>96914</v>
      </c>
      <c r="B926" s="8" t="s">
        <v>3677</v>
      </c>
      <c r="C926" s="8" t="s">
        <v>16</v>
      </c>
      <c r="D926" s="8" t="s">
        <v>2752</v>
      </c>
      <c r="E926" s="8" t="s">
        <v>1779</v>
      </c>
      <c r="F926" s="8" t="s">
        <v>3678</v>
      </c>
      <c r="G926" s="8" t="s">
        <v>3536</v>
      </c>
      <c r="H926" s="8" t="s">
        <v>411</v>
      </c>
      <c r="I926" s="8" t="s">
        <v>3679</v>
      </c>
      <c r="J926" s="12">
        <v>390</v>
      </c>
      <c r="K926" s="12">
        <v>299</v>
      </c>
      <c r="L926" s="8" t="s">
        <v>583</v>
      </c>
      <c r="M926" s="9" t="s">
        <v>79</v>
      </c>
    </row>
    <row r="927" customHeight="1" spans="1:13">
      <c r="A927" s="8">
        <v>44159</v>
      </c>
      <c r="B927" s="8" t="s">
        <v>3680</v>
      </c>
      <c r="C927" s="8" t="s">
        <v>16</v>
      </c>
      <c r="D927" s="8" t="s">
        <v>2752</v>
      </c>
      <c r="E927" s="8" t="s">
        <v>1779</v>
      </c>
      <c r="F927" s="8" t="s">
        <v>3681</v>
      </c>
      <c r="G927" s="8" t="s">
        <v>3682</v>
      </c>
      <c r="H927" s="8" t="s">
        <v>3630</v>
      </c>
      <c r="I927" s="8" t="s">
        <v>3683</v>
      </c>
      <c r="J927" s="12">
        <v>380</v>
      </c>
      <c r="K927" s="12">
        <v>191.74</v>
      </c>
      <c r="L927" s="8" t="s">
        <v>587</v>
      </c>
      <c r="M927" s="9" t="s">
        <v>79</v>
      </c>
    </row>
    <row r="928" customHeight="1" spans="1:13">
      <c r="A928" s="8">
        <v>43757</v>
      </c>
      <c r="B928" s="8" t="s">
        <v>3684</v>
      </c>
      <c r="C928" s="8" t="s">
        <v>16</v>
      </c>
      <c r="D928" s="8" t="s">
        <v>2752</v>
      </c>
      <c r="E928" s="8" t="s">
        <v>1779</v>
      </c>
      <c r="F928" s="8" t="s">
        <v>3685</v>
      </c>
      <c r="G928" s="8" t="s">
        <v>3686</v>
      </c>
      <c r="H928" s="8" t="s">
        <v>3630</v>
      </c>
      <c r="I928" s="8" t="s">
        <v>3687</v>
      </c>
      <c r="J928" s="12">
        <v>380</v>
      </c>
      <c r="K928" s="12">
        <v>294.38</v>
      </c>
      <c r="L928" s="8" t="s">
        <v>592</v>
      </c>
      <c r="M928" s="9" t="s">
        <v>79</v>
      </c>
    </row>
    <row r="929" customHeight="1" spans="1:13">
      <c r="A929" s="8">
        <v>80452</v>
      </c>
      <c r="B929" s="8" t="s">
        <v>3688</v>
      </c>
      <c r="C929" s="8" t="s">
        <v>16</v>
      </c>
      <c r="D929" s="8" t="s">
        <v>2752</v>
      </c>
      <c r="E929" s="8" t="s">
        <v>1779</v>
      </c>
      <c r="F929" s="8" t="s">
        <v>3689</v>
      </c>
      <c r="G929" s="8" t="s">
        <v>3690</v>
      </c>
      <c r="H929" s="8" t="s">
        <v>3691</v>
      </c>
      <c r="I929" s="8" t="s">
        <v>3692</v>
      </c>
      <c r="J929" s="12">
        <v>370</v>
      </c>
      <c r="K929" s="12">
        <v>227.87</v>
      </c>
      <c r="L929" s="8" t="s">
        <v>2161</v>
      </c>
      <c r="M929" s="9" t="s">
        <v>79</v>
      </c>
    </row>
    <row r="930" customHeight="1" spans="1:13">
      <c r="A930" s="8">
        <v>90332</v>
      </c>
      <c r="B930" s="8" t="s">
        <v>3693</v>
      </c>
      <c r="C930" s="8" t="s">
        <v>16</v>
      </c>
      <c r="D930" s="8" t="s">
        <v>2752</v>
      </c>
      <c r="E930" s="8" t="s">
        <v>1779</v>
      </c>
      <c r="F930" s="8" t="s">
        <v>3694</v>
      </c>
      <c r="G930" s="8" t="s">
        <v>3695</v>
      </c>
      <c r="H930" s="8" t="s">
        <v>2843</v>
      </c>
      <c r="I930" s="8" t="s">
        <v>3696</v>
      </c>
      <c r="J930" s="12">
        <v>370</v>
      </c>
      <c r="K930" s="12">
        <v>283.8</v>
      </c>
      <c r="L930" s="8" t="s">
        <v>601</v>
      </c>
      <c r="M930" s="9" t="s">
        <v>79</v>
      </c>
    </row>
    <row r="931" customHeight="1" spans="1:13">
      <c r="A931" s="8">
        <v>58323</v>
      </c>
      <c r="B931" s="8" t="s">
        <v>3697</v>
      </c>
      <c r="C931" s="8" t="s">
        <v>16</v>
      </c>
      <c r="D931" s="8" t="s">
        <v>2752</v>
      </c>
      <c r="E931" s="8" t="s">
        <v>1779</v>
      </c>
      <c r="F931" s="8" t="s">
        <v>3698</v>
      </c>
      <c r="G931" s="8" t="s">
        <v>3699</v>
      </c>
      <c r="H931" s="8" t="s">
        <v>3700</v>
      </c>
      <c r="I931" s="8" t="s">
        <v>3701</v>
      </c>
      <c r="J931" s="12">
        <v>340</v>
      </c>
      <c r="K931" s="12">
        <v>150</v>
      </c>
      <c r="L931" s="8" t="s">
        <v>606</v>
      </c>
      <c r="M931" s="9" t="s">
        <v>79</v>
      </c>
    </row>
    <row r="932" customHeight="1" spans="1:13">
      <c r="A932" s="8">
        <v>58204</v>
      </c>
      <c r="B932" s="8" t="s">
        <v>3702</v>
      </c>
      <c r="C932" s="8" t="s">
        <v>16</v>
      </c>
      <c r="D932" s="8" t="s">
        <v>2752</v>
      </c>
      <c r="E932" s="8" t="s">
        <v>1779</v>
      </c>
      <c r="F932" s="8" t="s">
        <v>3703</v>
      </c>
      <c r="G932" s="8" t="s">
        <v>3704</v>
      </c>
      <c r="H932" s="8" t="s">
        <v>3705</v>
      </c>
      <c r="I932" s="8" t="s">
        <v>3706</v>
      </c>
      <c r="J932" s="12">
        <v>330</v>
      </c>
      <c r="K932" s="12">
        <v>105</v>
      </c>
      <c r="L932" s="8" t="s">
        <v>610</v>
      </c>
      <c r="M932" s="9" t="s">
        <v>79</v>
      </c>
    </row>
    <row r="933" customHeight="1" spans="1:13">
      <c r="A933" s="8">
        <v>58259</v>
      </c>
      <c r="B933" s="8" t="s">
        <v>3707</v>
      </c>
      <c r="C933" s="8" t="s">
        <v>16</v>
      </c>
      <c r="D933" s="8" t="s">
        <v>2752</v>
      </c>
      <c r="E933" s="8" t="s">
        <v>1779</v>
      </c>
      <c r="F933" s="8" t="s">
        <v>3708</v>
      </c>
      <c r="G933" s="8" t="s">
        <v>3709</v>
      </c>
      <c r="H933" s="8" t="s">
        <v>3705</v>
      </c>
      <c r="I933" s="8" t="s">
        <v>3710</v>
      </c>
      <c r="J933" s="12">
        <v>310</v>
      </c>
      <c r="K933" s="12">
        <v>150</v>
      </c>
      <c r="L933" s="8" t="s">
        <v>3711</v>
      </c>
      <c r="M933" s="9" t="s">
        <v>79</v>
      </c>
    </row>
    <row r="934" customHeight="1" spans="1:13">
      <c r="A934" s="8">
        <v>49425</v>
      </c>
      <c r="B934" s="8" t="s">
        <v>3712</v>
      </c>
      <c r="C934" s="8" t="s">
        <v>16</v>
      </c>
      <c r="D934" s="8" t="s">
        <v>2752</v>
      </c>
      <c r="E934" s="8" t="s">
        <v>1779</v>
      </c>
      <c r="F934" s="8" t="s">
        <v>3713</v>
      </c>
      <c r="G934" s="8" t="s">
        <v>3714</v>
      </c>
      <c r="H934" s="8" t="s">
        <v>2916</v>
      </c>
      <c r="I934" s="8" t="s">
        <v>3715</v>
      </c>
      <c r="J934" s="12">
        <v>310</v>
      </c>
      <c r="K934" s="12">
        <v>222.25</v>
      </c>
      <c r="L934" s="8" t="s">
        <v>617</v>
      </c>
      <c r="M934" s="9" t="s">
        <v>79</v>
      </c>
    </row>
    <row r="935" customHeight="1" spans="1:13">
      <c r="A935" s="8">
        <v>58291</v>
      </c>
      <c r="B935" s="8" t="s">
        <v>3716</v>
      </c>
      <c r="C935" s="8" t="s">
        <v>16</v>
      </c>
      <c r="D935" s="8" t="s">
        <v>2752</v>
      </c>
      <c r="E935" s="8" t="s">
        <v>1779</v>
      </c>
      <c r="F935" s="8" t="s">
        <v>3717</v>
      </c>
      <c r="G935" s="8" t="s">
        <v>3718</v>
      </c>
      <c r="H935" s="8" t="s">
        <v>3705</v>
      </c>
      <c r="I935" s="8" t="s">
        <v>3719</v>
      </c>
      <c r="J935" s="12">
        <v>300</v>
      </c>
      <c r="K935" s="12">
        <v>137.28</v>
      </c>
      <c r="L935" s="8" t="s">
        <v>621</v>
      </c>
      <c r="M935" s="9" t="s">
        <v>79</v>
      </c>
    </row>
    <row r="936" customHeight="1" spans="1:13">
      <c r="A936" s="8">
        <v>89361</v>
      </c>
      <c r="B936" s="8" t="s">
        <v>3720</v>
      </c>
      <c r="C936" s="8" t="s">
        <v>16</v>
      </c>
      <c r="D936" s="8" t="s">
        <v>2752</v>
      </c>
      <c r="E936" s="8" t="s">
        <v>1779</v>
      </c>
      <c r="F936" s="8" t="s">
        <v>3721</v>
      </c>
      <c r="G936" s="8" t="s">
        <v>907</v>
      </c>
      <c r="H936" s="8" t="s">
        <v>2843</v>
      </c>
      <c r="I936" s="8" t="s">
        <v>3722</v>
      </c>
      <c r="J936" s="12">
        <v>300</v>
      </c>
      <c r="K936" s="12">
        <v>300</v>
      </c>
      <c r="L936" s="8" t="s">
        <v>627</v>
      </c>
      <c r="M936" s="9" t="s">
        <v>79</v>
      </c>
    </row>
    <row r="937" customHeight="1" spans="1:13">
      <c r="A937" s="8">
        <v>44445</v>
      </c>
      <c r="B937" s="8" t="s">
        <v>3723</v>
      </c>
      <c r="C937" s="8" t="s">
        <v>16</v>
      </c>
      <c r="D937" s="8" t="s">
        <v>2752</v>
      </c>
      <c r="E937" s="8" t="s">
        <v>1779</v>
      </c>
      <c r="F937" s="8" t="s">
        <v>3724</v>
      </c>
      <c r="G937" s="8" t="s">
        <v>3725</v>
      </c>
      <c r="H937" s="8" t="s">
        <v>3545</v>
      </c>
      <c r="I937" s="8" t="s">
        <v>3726</v>
      </c>
      <c r="J937" s="12">
        <v>290</v>
      </c>
      <c r="K937" s="12">
        <v>300</v>
      </c>
      <c r="L937" s="8" t="s">
        <v>631</v>
      </c>
      <c r="M937" s="9" t="s">
        <v>79</v>
      </c>
    </row>
    <row r="938" customHeight="1" spans="1:13">
      <c r="A938" s="8">
        <v>58335</v>
      </c>
      <c r="B938" s="8" t="s">
        <v>3727</v>
      </c>
      <c r="C938" s="8" t="s">
        <v>16</v>
      </c>
      <c r="D938" s="8" t="s">
        <v>2752</v>
      </c>
      <c r="E938" s="8" t="s">
        <v>1779</v>
      </c>
      <c r="F938" s="8" t="s">
        <v>3728</v>
      </c>
      <c r="G938" s="8" t="s">
        <v>3729</v>
      </c>
      <c r="H938" s="8" t="s">
        <v>3700</v>
      </c>
      <c r="I938" s="8" t="s">
        <v>3730</v>
      </c>
      <c r="J938" s="12">
        <v>270</v>
      </c>
      <c r="K938" s="12">
        <v>92.42</v>
      </c>
      <c r="L938" s="8" t="s">
        <v>635</v>
      </c>
      <c r="M938" s="9" t="s">
        <v>79</v>
      </c>
    </row>
    <row r="939" customHeight="1" spans="1:13">
      <c r="A939" s="8">
        <v>44436</v>
      </c>
      <c r="B939" s="8" t="s">
        <v>3731</v>
      </c>
      <c r="C939" s="8" t="s">
        <v>16</v>
      </c>
      <c r="D939" s="8" t="s">
        <v>2752</v>
      </c>
      <c r="E939" s="8" t="s">
        <v>1779</v>
      </c>
      <c r="F939" s="8" t="s">
        <v>3732</v>
      </c>
      <c r="G939" s="8" t="s">
        <v>3733</v>
      </c>
      <c r="H939" s="8" t="s">
        <v>3545</v>
      </c>
      <c r="I939" s="8" t="s">
        <v>3734</v>
      </c>
      <c r="J939" s="12">
        <v>240</v>
      </c>
      <c r="K939" s="12">
        <v>149.96</v>
      </c>
      <c r="L939" s="8" t="s">
        <v>3735</v>
      </c>
      <c r="M939" s="9" t="s">
        <v>79</v>
      </c>
    </row>
    <row r="940" customHeight="1" spans="1:13">
      <c r="A940" s="8">
        <v>91422</v>
      </c>
      <c r="B940" s="8" t="s">
        <v>3736</v>
      </c>
      <c r="C940" s="8" t="s">
        <v>16</v>
      </c>
      <c r="D940" s="8" t="s">
        <v>2752</v>
      </c>
      <c r="E940" s="8" t="s">
        <v>1779</v>
      </c>
      <c r="F940" s="8" t="s">
        <v>3737</v>
      </c>
      <c r="G940" s="8" t="s">
        <v>3374</v>
      </c>
      <c r="H940" s="8" t="s">
        <v>3365</v>
      </c>
      <c r="I940" s="8" t="s">
        <v>3738</v>
      </c>
      <c r="J940" s="12">
        <v>210</v>
      </c>
      <c r="K940" s="12">
        <v>232.28</v>
      </c>
      <c r="L940" s="8" t="s">
        <v>3739</v>
      </c>
      <c r="M940" s="9" t="s">
        <v>79</v>
      </c>
    </row>
    <row r="941" customHeight="1" spans="1:13">
      <c r="A941" s="8">
        <v>58328</v>
      </c>
      <c r="B941" s="8" t="s">
        <v>3740</v>
      </c>
      <c r="C941" s="8" t="s">
        <v>16</v>
      </c>
      <c r="D941" s="8" t="s">
        <v>2752</v>
      </c>
      <c r="E941" s="8" t="s">
        <v>1779</v>
      </c>
      <c r="F941" s="8" t="s">
        <v>3741</v>
      </c>
      <c r="G941" s="8" t="s">
        <v>3742</v>
      </c>
      <c r="H941" s="8" t="s">
        <v>3700</v>
      </c>
      <c r="I941" s="8" t="s">
        <v>3743</v>
      </c>
      <c r="J941" s="12">
        <v>170</v>
      </c>
      <c r="K941" s="12">
        <v>150</v>
      </c>
      <c r="L941" s="8" t="s">
        <v>648</v>
      </c>
      <c r="M941" s="9" t="s">
        <v>79</v>
      </c>
    </row>
    <row r="942" customHeight="1" spans="1:13">
      <c r="A942" s="8">
        <v>58313</v>
      </c>
      <c r="B942" s="8" t="s">
        <v>3744</v>
      </c>
      <c r="C942" s="8" t="s">
        <v>16</v>
      </c>
      <c r="D942" s="8" t="s">
        <v>2752</v>
      </c>
      <c r="E942" s="8" t="s">
        <v>1779</v>
      </c>
      <c r="F942" s="8" t="s">
        <v>3745</v>
      </c>
      <c r="G942" s="8" t="s">
        <v>3746</v>
      </c>
      <c r="H942" s="8" t="s">
        <v>3700</v>
      </c>
      <c r="I942" s="8" t="s">
        <v>3747</v>
      </c>
      <c r="J942" s="12">
        <v>150</v>
      </c>
      <c r="K942" s="12">
        <v>150</v>
      </c>
      <c r="L942" s="8" t="s">
        <v>652</v>
      </c>
      <c r="M942" s="9" t="s">
        <v>79</v>
      </c>
    </row>
    <row r="943" customHeight="1" spans="1:13">
      <c r="A943" s="8">
        <v>63630</v>
      </c>
      <c r="B943" s="8" t="s">
        <v>3748</v>
      </c>
      <c r="C943" s="8" t="s">
        <v>16</v>
      </c>
      <c r="D943" s="8" t="s">
        <v>2752</v>
      </c>
      <c r="E943" s="8" t="s">
        <v>1779</v>
      </c>
      <c r="F943" s="8" t="s">
        <v>3749</v>
      </c>
      <c r="G943" s="8" t="s">
        <v>3750</v>
      </c>
      <c r="H943" s="8" t="s">
        <v>2986</v>
      </c>
      <c r="I943" s="8" t="s">
        <v>3751</v>
      </c>
      <c r="J943" s="12">
        <v>150</v>
      </c>
      <c r="K943" s="12">
        <v>162.25</v>
      </c>
      <c r="L943" s="8" t="s">
        <v>656</v>
      </c>
      <c r="M943" s="9" t="s">
        <v>79</v>
      </c>
    </row>
    <row r="944" customHeight="1" spans="1:13">
      <c r="A944" s="8">
        <v>74757</v>
      </c>
      <c r="B944" s="8" t="s">
        <v>3752</v>
      </c>
      <c r="C944" s="8" t="s">
        <v>16</v>
      </c>
      <c r="D944" s="8" t="s">
        <v>2752</v>
      </c>
      <c r="E944" s="8" t="s">
        <v>1779</v>
      </c>
      <c r="F944" s="8" t="s">
        <v>3753</v>
      </c>
      <c r="G944" s="8" t="s">
        <v>3754</v>
      </c>
      <c r="H944" s="8" t="s">
        <v>2991</v>
      </c>
      <c r="I944" s="8" t="s">
        <v>3755</v>
      </c>
      <c r="J944" s="12">
        <v>140</v>
      </c>
      <c r="K944" s="12">
        <v>199.63</v>
      </c>
      <c r="L944" s="8" t="s">
        <v>661</v>
      </c>
      <c r="M944" s="9" t="s">
        <v>79</v>
      </c>
    </row>
    <row r="945" customHeight="1" spans="1:13">
      <c r="A945" s="8">
        <v>74953</v>
      </c>
      <c r="B945" s="8" t="s">
        <v>3756</v>
      </c>
      <c r="C945" s="8" t="s">
        <v>16</v>
      </c>
      <c r="D945" s="8" t="s">
        <v>2752</v>
      </c>
      <c r="E945" s="8" t="s">
        <v>1779</v>
      </c>
      <c r="F945" s="8" t="s">
        <v>3757</v>
      </c>
      <c r="G945" s="8" t="s">
        <v>3750</v>
      </c>
      <c r="H945" s="8" t="s">
        <v>2986</v>
      </c>
      <c r="I945" s="8" t="s">
        <v>3758</v>
      </c>
      <c r="J945" s="12">
        <v>130</v>
      </c>
      <c r="K945" s="12">
        <v>145.05</v>
      </c>
      <c r="L945" s="8" t="s">
        <v>3759</v>
      </c>
      <c r="M945" s="9" t="s">
        <v>79</v>
      </c>
    </row>
    <row r="946" customHeight="1" spans="1:13">
      <c r="A946" s="8">
        <v>43847</v>
      </c>
      <c r="B946" s="8" t="s">
        <v>3760</v>
      </c>
      <c r="C946" s="8" t="s">
        <v>16</v>
      </c>
      <c r="D946" s="8" t="s">
        <v>2752</v>
      </c>
      <c r="E946" s="8" t="s">
        <v>1779</v>
      </c>
      <c r="F946" s="8" t="s">
        <v>3761</v>
      </c>
      <c r="G946" s="8" t="s">
        <v>3762</v>
      </c>
      <c r="H946" s="8" t="s">
        <v>3630</v>
      </c>
      <c r="I946" s="8" t="s">
        <v>3763</v>
      </c>
      <c r="J946" s="12">
        <v>80</v>
      </c>
      <c r="K946" s="12">
        <v>300</v>
      </c>
      <c r="L946" s="8" t="s">
        <v>3764</v>
      </c>
      <c r="M946" s="9" t="s">
        <v>79</v>
      </c>
    </row>
    <row r="947" customHeight="1" spans="1:13">
      <c r="A947" s="8">
        <v>58309</v>
      </c>
      <c r="B947" s="8" t="s">
        <v>3765</v>
      </c>
      <c r="C947" s="8" t="s">
        <v>16</v>
      </c>
      <c r="D947" s="8" t="s">
        <v>2752</v>
      </c>
      <c r="E947" s="8" t="s">
        <v>1779</v>
      </c>
      <c r="F947" s="8" t="s">
        <v>3766</v>
      </c>
      <c r="G947" s="8" t="s">
        <v>3767</v>
      </c>
      <c r="H947" s="8" t="s">
        <v>3705</v>
      </c>
      <c r="I947" s="8" t="s">
        <v>3768</v>
      </c>
      <c r="J947" s="12">
        <v>40</v>
      </c>
      <c r="K947" s="12">
        <v>150</v>
      </c>
      <c r="L947" s="8" t="s">
        <v>674</v>
      </c>
      <c r="M947" s="9" t="s">
        <v>79</v>
      </c>
    </row>
    <row r="948" customHeight="1" spans="1:13">
      <c r="A948" s="8" t="s">
        <v>3769</v>
      </c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9"/>
    </row>
    <row r="949" customHeight="1" spans="1:13">
      <c r="A949" s="8">
        <v>67195</v>
      </c>
      <c r="B949" s="8" t="s">
        <v>3770</v>
      </c>
      <c r="C949" s="8" t="s">
        <v>16</v>
      </c>
      <c r="D949" s="8" t="s">
        <v>2752</v>
      </c>
      <c r="E949" s="8" t="s">
        <v>2585</v>
      </c>
      <c r="F949" s="8" t="s">
        <v>3771</v>
      </c>
      <c r="G949" s="8" t="s">
        <v>1957</v>
      </c>
      <c r="H949" s="8" t="s">
        <v>1902</v>
      </c>
      <c r="I949" s="8" t="s">
        <v>3772</v>
      </c>
      <c r="J949" s="12">
        <v>1030</v>
      </c>
      <c r="K949" s="12">
        <v>212.55</v>
      </c>
      <c r="L949" s="8" t="s">
        <v>23</v>
      </c>
      <c r="M949" s="10" t="s">
        <v>24</v>
      </c>
    </row>
    <row r="950" customHeight="1" spans="1:13">
      <c r="A950" s="8">
        <v>91431</v>
      </c>
      <c r="B950" s="8" t="s">
        <v>3773</v>
      </c>
      <c r="C950" s="8" t="s">
        <v>16</v>
      </c>
      <c r="D950" s="8" t="s">
        <v>2752</v>
      </c>
      <c r="E950" s="8" t="s">
        <v>2585</v>
      </c>
      <c r="F950" s="8" t="s">
        <v>3774</v>
      </c>
      <c r="G950" s="8" t="s">
        <v>3775</v>
      </c>
      <c r="H950" s="8" t="s">
        <v>3365</v>
      </c>
      <c r="I950" s="8" t="s">
        <v>3776</v>
      </c>
      <c r="J950" s="12">
        <v>1030</v>
      </c>
      <c r="K950" s="12">
        <v>212.71</v>
      </c>
      <c r="L950" s="8" t="s">
        <v>29</v>
      </c>
      <c r="M950" s="10" t="s">
        <v>30</v>
      </c>
    </row>
    <row r="951" customHeight="1" spans="1:13">
      <c r="A951" s="8">
        <v>56714</v>
      </c>
      <c r="B951" s="8" t="s">
        <v>3777</v>
      </c>
      <c r="C951" s="8" t="s">
        <v>16</v>
      </c>
      <c r="D951" s="8" t="s">
        <v>2752</v>
      </c>
      <c r="E951" s="8" t="s">
        <v>2585</v>
      </c>
      <c r="F951" s="8" t="s">
        <v>3778</v>
      </c>
      <c r="G951" s="8" t="s">
        <v>3779</v>
      </c>
      <c r="H951" s="8" t="s">
        <v>3780</v>
      </c>
      <c r="I951" s="8" t="s">
        <v>3781</v>
      </c>
      <c r="J951" s="12">
        <v>990</v>
      </c>
      <c r="K951" s="12">
        <v>214.45</v>
      </c>
      <c r="L951" s="8" t="s">
        <v>36</v>
      </c>
      <c r="M951" s="10" t="s">
        <v>37</v>
      </c>
    </row>
    <row r="952" customHeight="1" spans="1:13">
      <c r="A952" s="8">
        <v>67193</v>
      </c>
      <c r="B952" s="8" t="s">
        <v>3782</v>
      </c>
      <c r="C952" s="8" t="s">
        <v>16</v>
      </c>
      <c r="D952" s="8" t="s">
        <v>2752</v>
      </c>
      <c r="E952" s="8" t="s">
        <v>2585</v>
      </c>
      <c r="F952" s="8" t="s">
        <v>3783</v>
      </c>
      <c r="G952" s="8" t="s">
        <v>1957</v>
      </c>
      <c r="H952" s="8" t="s">
        <v>1839</v>
      </c>
      <c r="I952" s="8" t="s">
        <v>3784</v>
      </c>
      <c r="J952" s="12">
        <v>980</v>
      </c>
      <c r="K952" s="12">
        <v>138.78</v>
      </c>
      <c r="L952" s="8" t="s">
        <v>43</v>
      </c>
      <c r="M952" s="9" t="s">
        <v>44</v>
      </c>
    </row>
    <row r="953" customHeight="1" spans="1:13">
      <c r="A953" s="8">
        <v>84264</v>
      </c>
      <c r="B953" s="8" t="s">
        <v>3785</v>
      </c>
      <c r="C953" s="8" t="s">
        <v>16</v>
      </c>
      <c r="D953" s="8" t="s">
        <v>2752</v>
      </c>
      <c r="E953" s="8" t="s">
        <v>2585</v>
      </c>
      <c r="F953" s="8" t="s">
        <v>3786</v>
      </c>
      <c r="G953" s="8" t="s">
        <v>3787</v>
      </c>
      <c r="H953" s="8" t="s">
        <v>3788</v>
      </c>
      <c r="I953" s="8" t="s">
        <v>3789</v>
      </c>
      <c r="J953" s="12">
        <v>780</v>
      </c>
      <c r="K953" s="12">
        <v>259.68</v>
      </c>
      <c r="L953" s="8" t="s">
        <v>50</v>
      </c>
      <c r="M953" s="9" t="s">
        <v>44</v>
      </c>
    </row>
    <row r="954" customHeight="1" spans="1:13">
      <c r="A954" s="8">
        <v>125769</v>
      </c>
      <c r="B954" s="8" t="s">
        <v>3790</v>
      </c>
      <c r="C954" s="8" t="s">
        <v>16</v>
      </c>
      <c r="D954" s="8" t="s">
        <v>2752</v>
      </c>
      <c r="E954" s="8" t="s">
        <v>2585</v>
      </c>
      <c r="F954" s="8" t="s">
        <v>3791</v>
      </c>
      <c r="G954" s="8" t="s">
        <v>2933</v>
      </c>
      <c r="H954" s="8" t="s">
        <v>2934</v>
      </c>
      <c r="I954" s="8" t="s">
        <v>3792</v>
      </c>
      <c r="J954" s="12">
        <v>410</v>
      </c>
      <c r="K954" s="12">
        <v>300</v>
      </c>
      <c r="L954" s="8" t="s">
        <v>56</v>
      </c>
      <c r="M954" s="9" t="s">
        <v>44</v>
      </c>
    </row>
    <row r="955" customHeight="1" spans="1:13">
      <c r="A955" s="8">
        <v>117086</v>
      </c>
      <c r="B955" s="8" t="s">
        <v>3793</v>
      </c>
      <c r="C955" s="8" t="s">
        <v>16</v>
      </c>
      <c r="D955" s="8" t="s">
        <v>2752</v>
      </c>
      <c r="E955" s="8" t="s">
        <v>2585</v>
      </c>
      <c r="F955" s="8" t="s">
        <v>3794</v>
      </c>
      <c r="G955" s="8" t="s">
        <v>3794</v>
      </c>
      <c r="H955" s="8" t="s">
        <v>3795</v>
      </c>
      <c r="I955" s="8" t="s">
        <v>3796</v>
      </c>
      <c r="J955" s="8">
        <v>350</v>
      </c>
      <c r="K955" s="12">
        <v>301</v>
      </c>
      <c r="L955" s="8" t="s">
        <v>61</v>
      </c>
      <c r="M955" s="9" t="s">
        <v>79</v>
      </c>
    </row>
    <row r="956" customHeight="1" spans="1:13">
      <c r="A956" s="8">
        <v>115361</v>
      </c>
      <c r="B956" s="8" t="s">
        <v>3797</v>
      </c>
      <c r="C956" s="8" t="s">
        <v>16</v>
      </c>
      <c r="D956" s="8" t="s">
        <v>2752</v>
      </c>
      <c r="E956" s="8" t="s">
        <v>2585</v>
      </c>
      <c r="F956" s="8" t="s">
        <v>3798</v>
      </c>
      <c r="G956" s="8" t="s">
        <v>3364</v>
      </c>
      <c r="H956" s="8" t="s">
        <v>3365</v>
      </c>
      <c r="I956" s="8" t="s">
        <v>3799</v>
      </c>
      <c r="J956" s="8">
        <v>350</v>
      </c>
      <c r="K956" s="12">
        <v>302</v>
      </c>
      <c r="L956" s="8" t="s">
        <v>67</v>
      </c>
      <c r="M956" s="9" t="s">
        <v>79</v>
      </c>
    </row>
    <row r="957" customHeight="1" spans="1:13">
      <c r="A957" s="8">
        <v>115342</v>
      </c>
      <c r="B957" s="8" t="s">
        <v>3800</v>
      </c>
      <c r="C957" s="8" t="s">
        <v>16</v>
      </c>
      <c r="D957" s="8" t="s">
        <v>2752</v>
      </c>
      <c r="E957" s="8" t="s">
        <v>2585</v>
      </c>
      <c r="F957" s="8" t="s">
        <v>3801</v>
      </c>
      <c r="G957" s="8" t="s">
        <v>3364</v>
      </c>
      <c r="H957" s="8" t="s">
        <v>3365</v>
      </c>
      <c r="I957" s="8" t="s">
        <v>3802</v>
      </c>
      <c r="J957" s="8">
        <v>340</v>
      </c>
      <c r="K957" s="12">
        <v>303</v>
      </c>
      <c r="L957" s="8" t="s">
        <v>73</v>
      </c>
      <c r="M957" s="9" t="s">
        <v>79</v>
      </c>
    </row>
    <row r="958" customHeight="1" spans="1:13">
      <c r="A958" s="8">
        <v>115138</v>
      </c>
      <c r="B958" s="8" t="s">
        <v>3803</v>
      </c>
      <c r="C958" s="8" t="s">
        <v>16</v>
      </c>
      <c r="D958" s="8" t="s">
        <v>2752</v>
      </c>
      <c r="E958" s="8" t="s">
        <v>2585</v>
      </c>
      <c r="F958" s="8" t="s">
        <v>3804</v>
      </c>
      <c r="G958" s="8" t="s">
        <v>3364</v>
      </c>
      <c r="H958" s="8" t="s">
        <v>3365</v>
      </c>
      <c r="I958" s="8" t="s">
        <v>3805</v>
      </c>
      <c r="J958" s="8">
        <v>330</v>
      </c>
      <c r="K958" s="12">
        <v>304</v>
      </c>
      <c r="L958" s="8" t="s">
        <v>78</v>
      </c>
      <c r="M958" s="9" t="s">
        <v>79</v>
      </c>
    </row>
    <row r="959" customHeight="1" spans="1:13">
      <c r="A959" s="8">
        <v>115128</v>
      </c>
      <c r="B959" s="8" t="s">
        <v>3806</v>
      </c>
      <c r="C959" s="8" t="s">
        <v>16</v>
      </c>
      <c r="D959" s="8" t="s">
        <v>2752</v>
      </c>
      <c r="E959" s="8" t="s">
        <v>2585</v>
      </c>
      <c r="F959" s="8" t="s">
        <v>3807</v>
      </c>
      <c r="G959" s="8" t="s">
        <v>3364</v>
      </c>
      <c r="H959" s="8" t="s">
        <v>3365</v>
      </c>
      <c r="I959" s="8" t="s">
        <v>3808</v>
      </c>
      <c r="J959" s="8">
        <v>320</v>
      </c>
      <c r="K959" s="12">
        <v>305</v>
      </c>
      <c r="L959" s="8" t="s">
        <v>83</v>
      </c>
      <c r="M959" s="9" t="s">
        <v>79</v>
      </c>
    </row>
    <row r="960" customHeight="1" spans="1:13">
      <c r="A960" s="8">
        <v>114968</v>
      </c>
      <c r="B960" s="8" t="s">
        <v>3809</v>
      </c>
      <c r="C960" s="8" t="s">
        <v>16</v>
      </c>
      <c r="D960" s="8" t="s">
        <v>2752</v>
      </c>
      <c r="E960" s="8" t="s">
        <v>2585</v>
      </c>
      <c r="F960" s="8" t="s">
        <v>3810</v>
      </c>
      <c r="G960" s="8" t="s">
        <v>3364</v>
      </c>
      <c r="H960" s="8" t="s">
        <v>3365</v>
      </c>
      <c r="I960" s="8" t="s">
        <v>3811</v>
      </c>
      <c r="J960" s="8">
        <v>310</v>
      </c>
      <c r="K960" s="12">
        <v>306</v>
      </c>
      <c r="L960" s="8" t="s">
        <v>87</v>
      </c>
      <c r="M960" s="9" t="s">
        <v>79</v>
      </c>
    </row>
    <row r="961" customFormat="1" customHeight="1" spans="1:1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9"/>
    </row>
    <row r="962" s="1" customFormat="1" customHeight="1" spans="1:13">
      <c r="A962" s="7" t="s">
        <v>1</v>
      </c>
      <c r="B962" s="7" t="s">
        <v>2</v>
      </c>
      <c r="C962" s="7" t="s">
        <v>3</v>
      </c>
      <c r="D962" s="7" t="s">
        <v>4</v>
      </c>
      <c r="E962" s="7" t="s">
        <v>5</v>
      </c>
      <c r="F962" s="7" t="s">
        <v>6</v>
      </c>
      <c r="G962" s="7" t="s">
        <v>7</v>
      </c>
      <c r="H962" s="7" t="s">
        <v>8</v>
      </c>
      <c r="I962" s="7" t="s">
        <v>9</v>
      </c>
      <c r="J962" s="7" t="s">
        <v>10</v>
      </c>
      <c r="K962" s="7" t="s">
        <v>11</v>
      </c>
      <c r="L962" s="7" t="s">
        <v>12</v>
      </c>
      <c r="M962" s="7" t="s">
        <v>13</v>
      </c>
    </row>
    <row r="963" customHeight="1" spans="1:13">
      <c r="A963" s="8" t="s">
        <v>3812</v>
      </c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9"/>
    </row>
    <row r="964" customHeight="1" spans="1:13">
      <c r="A964" s="8">
        <v>74132</v>
      </c>
      <c r="B964" s="8" t="s">
        <v>3813</v>
      </c>
      <c r="C964" s="8" t="s">
        <v>3814</v>
      </c>
      <c r="D964" s="8" t="s">
        <v>3815</v>
      </c>
      <c r="E964" s="8" t="s">
        <v>3816</v>
      </c>
      <c r="F964" s="8" t="s">
        <v>3817</v>
      </c>
      <c r="G964" s="8" t="s">
        <v>522</v>
      </c>
      <c r="H964" s="8" t="s">
        <v>3818</v>
      </c>
      <c r="I964" s="8" t="s">
        <v>3819</v>
      </c>
      <c r="J964" s="8">
        <v>1080</v>
      </c>
      <c r="K964" s="8">
        <v>314.9</v>
      </c>
      <c r="L964" s="8" t="s">
        <v>23</v>
      </c>
      <c r="M964" s="10" t="s">
        <v>24</v>
      </c>
    </row>
    <row r="965" customHeight="1" spans="1:13">
      <c r="A965" s="8">
        <v>73090</v>
      </c>
      <c r="B965" s="8" t="s">
        <v>3820</v>
      </c>
      <c r="C965" s="8" t="s">
        <v>3814</v>
      </c>
      <c r="D965" s="8" t="s">
        <v>3815</v>
      </c>
      <c r="E965" s="8" t="s">
        <v>3816</v>
      </c>
      <c r="F965" s="8" t="s">
        <v>3821</v>
      </c>
      <c r="G965" s="8" t="s">
        <v>145</v>
      </c>
      <c r="H965" s="8" t="s">
        <v>146</v>
      </c>
      <c r="I965" s="8" t="s">
        <v>3822</v>
      </c>
      <c r="J965" s="8">
        <v>1070</v>
      </c>
      <c r="K965" s="8">
        <v>360</v>
      </c>
      <c r="L965" s="8" t="s">
        <v>29</v>
      </c>
      <c r="M965" s="10" t="s">
        <v>30</v>
      </c>
    </row>
    <row r="966" customHeight="1" spans="1:13">
      <c r="A966" s="8">
        <v>98619</v>
      </c>
      <c r="B966" s="8" t="s">
        <v>3823</v>
      </c>
      <c r="C966" s="8" t="s">
        <v>3814</v>
      </c>
      <c r="D966" s="8" t="s">
        <v>3815</v>
      </c>
      <c r="E966" s="8" t="s">
        <v>3816</v>
      </c>
      <c r="F966" s="8" t="s">
        <v>3824</v>
      </c>
      <c r="G966" s="8" t="s">
        <v>896</v>
      </c>
      <c r="H966" s="8" t="s">
        <v>1893</v>
      </c>
      <c r="I966" s="8" t="s">
        <v>3825</v>
      </c>
      <c r="J966" s="8">
        <v>1050</v>
      </c>
      <c r="K966" s="8">
        <v>256.72</v>
      </c>
      <c r="L966" s="8" t="s">
        <v>36</v>
      </c>
      <c r="M966" s="10" t="s">
        <v>37</v>
      </c>
    </row>
    <row r="967" customHeight="1" spans="1:13">
      <c r="A967" s="8">
        <v>77785</v>
      </c>
      <c r="B967" s="8" t="s">
        <v>3826</v>
      </c>
      <c r="C967" s="8" t="s">
        <v>3814</v>
      </c>
      <c r="D967" s="8" t="s">
        <v>3815</v>
      </c>
      <c r="E967" s="8" t="s">
        <v>3816</v>
      </c>
      <c r="F967" s="8" t="s">
        <v>3827</v>
      </c>
      <c r="G967" s="8" t="s">
        <v>342</v>
      </c>
      <c r="H967" s="8" t="s">
        <v>1307</v>
      </c>
      <c r="I967" s="8" t="s">
        <v>3828</v>
      </c>
      <c r="J967" s="8">
        <v>1040</v>
      </c>
      <c r="K967" s="8">
        <v>268.78</v>
      </c>
      <c r="L967" s="8" t="s">
        <v>43</v>
      </c>
      <c r="M967" s="9" t="s">
        <v>132</v>
      </c>
    </row>
    <row r="968" customHeight="1" spans="1:13">
      <c r="A968" s="8">
        <v>76650</v>
      </c>
      <c r="B968" s="8" t="s">
        <v>3829</v>
      </c>
      <c r="C968" s="8" t="s">
        <v>3814</v>
      </c>
      <c r="D968" s="8" t="s">
        <v>3815</v>
      </c>
      <c r="E968" s="8" t="s">
        <v>3816</v>
      </c>
      <c r="F968" s="8" t="s">
        <v>3830</v>
      </c>
      <c r="G968" s="8" t="s">
        <v>116</v>
      </c>
      <c r="H968" s="8" t="s">
        <v>3831</v>
      </c>
      <c r="I968" s="8" t="s">
        <v>3832</v>
      </c>
      <c r="J968" s="8">
        <v>1040</v>
      </c>
      <c r="K968" s="8">
        <v>290.35</v>
      </c>
      <c r="L968" s="8" t="s">
        <v>50</v>
      </c>
      <c r="M968" s="9" t="s">
        <v>132</v>
      </c>
    </row>
    <row r="969" customHeight="1" spans="1:13">
      <c r="A969" s="8">
        <v>76641</v>
      </c>
      <c r="B969" s="8" t="s">
        <v>3833</v>
      </c>
      <c r="C969" s="8" t="s">
        <v>3814</v>
      </c>
      <c r="D969" s="8" t="s">
        <v>3815</v>
      </c>
      <c r="E969" s="8" t="s">
        <v>3816</v>
      </c>
      <c r="F969" s="8" t="s">
        <v>3834</v>
      </c>
      <c r="G969" s="8" t="s">
        <v>116</v>
      </c>
      <c r="H969" s="8" t="s">
        <v>3831</v>
      </c>
      <c r="I969" s="8" t="s">
        <v>3835</v>
      </c>
      <c r="J969" s="8">
        <v>1000</v>
      </c>
      <c r="K969" s="8">
        <v>308.47</v>
      </c>
      <c r="L969" s="8" t="s">
        <v>56</v>
      </c>
      <c r="M969" s="9" t="s">
        <v>132</v>
      </c>
    </row>
    <row r="970" customHeight="1" spans="1:13">
      <c r="A970" s="8">
        <v>77472</v>
      </c>
      <c r="B970" s="8" t="s">
        <v>3836</v>
      </c>
      <c r="C970" s="8" t="s">
        <v>3814</v>
      </c>
      <c r="D970" s="8" t="s">
        <v>3815</v>
      </c>
      <c r="E970" s="8" t="s">
        <v>3816</v>
      </c>
      <c r="F970" s="8" t="s">
        <v>3837</v>
      </c>
      <c r="G970" s="8" t="s">
        <v>575</v>
      </c>
      <c r="H970" s="8" t="s">
        <v>3838</v>
      </c>
      <c r="I970" s="8" t="s">
        <v>3839</v>
      </c>
      <c r="J970" s="8">
        <v>1000</v>
      </c>
      <c r="K970" s="8">
        <v>318.61</v>
      </c>
      <c r="L970" s="8" t="s">
        <v>61</v>
      </c>
      <c r="M970" s="9" t="s">
        <v>132</v>
      </c>
    </row>
    <row r="971" customHeight="1" spans="1:13">
      <c r="A971" s="8">
        <v>83599</v>
      </c>
      <c r="B971" s="8" t="s">
        <v>3840</v>
      </c>
      <c r="C971" s="8" t="s">
        <v>3814</v>
      </c>
      <c r="D971" s="8" t="s">
        <v>3815</v>
      </c>
      <c r="E971" s="8" t="s">
        <v>3816</v>
      </c>
      <c r="F971" s="8" t="s">
        <v>3841</v>
      </c>
      <c r="G971" s="8" t="s">
        <v>809</v>
      </c>
      <c r="H971" s="8" t="s">
        <v>810</v>
      </c>
      <c r="I971" s="8" t="s">
        <v>3842</v>
      </c>
      <c r="J971" s="8">
        <v>1000</v>
      </c>
      <c r="K971" s="8">
        <v>360</v>
      </c>
      <c r="L971" s="8" t="s">
        <v>67</v>
      </c>
      <c r="M971" s="9" t="s">
        <v>132</v>
      </c>
    </row>
    <row r="972" customHeight="1" spans="1:13">
      <c r="A972" s="8">
        <v>116991</v>
      </c>
      <c r="B972" s="8" t="s">
        <v>3843</v>
      </c>
      <c r="C972" s="8" t="s">
        <v>3814</v>
      </c>
      <c r="D972" s="8" t="s">
        <v>3815</v>
      </c>
      <c r="E972" s="8" t="s">
        <v>3816</v>
      </c>
      <c r="F972" s="8" t="s">
        <v>3844</v>
      </c>
      <c r="G972" s="8" t="s">
        <v>206</v>
      </c>
      <c r="H972" s="8" t="s">
        <v>207</v>
      </c>
      <c r="I972" s="8" t="s">
        <v>3845</v>
      </c>
      <c r="J972" s="8">
        <v>960</v>
      </c>
      <c r="K972" s="8">
        <v>200</v>
      </c>
      <c r="L972" s="8" t="s">
        <v>73</v>
      </c>
      <c r="M972" s="9" t="s">
        <v>132</v>
      </c>
    </row>
    <row r="973" customHeight="1" spans="1:13">
      <c r="A973" s="8">
        <v>92381</v>
      </c>
      <c r="B973" s="8" t="s">
        <v>3846</v>
      </c>
      <c r="C973" s="8" t="s">
        <v>3814</v>
      </c>
      <c r="D973" s="8" t="s">
        <v>3815</v>
      </c>
      <c r="E973" s="8" t="s">
        <v>3816</v>
      </c>
      <c r="F973" s="8" t="s">
        <v>3847</v>
      </c>
      <c r="G973" s="8" t="s">
        <v>126</v>
      </c>
      <c r="H973" s="8" t="s">
        <v>3848</v>
      </c>
      <c r="I973" s="8" t="s">
        <v>3849</v>
      </c>
      <c r="J973" s="8">
        <v>960</v>
      </c>
      <c r="K973" s="8">
        <v>318.53</v>
      </c>
      <c r="L973" s="8" t="s">
        <v>78</v>
      </c>
      <c r="M973" s="9" t="s">
        <v>132</v>
      </c>
    </row>
    <row r="974" customHeight="1" spans="1:13">
      <c r="A974" s="8">
        <v>92398</v>
      </c>
      <c r="B974" s="8" t="s">
        <v>3850</v>
      </c>
      <c r="C974" s="8" t="s">
        <v>3814</v>
      </c>
      <c r="D974" s="8" t="s">
        <v>3815</v>
      </c>
      <c r="E974" s="8" t="s">
        <v>3816</v>
      </c>
      <c r="F974" s="8" t="s">
        <v>3851</v>
      </c>
      <c r="G974" s="8" t="s">
        <v>126</v>
      </c>
      <c r="H974" s="8" t="s">
        <v>3848</v>
      </c>
      <c r="I974" s="8" t="s">
        <v>3852</v>
      </c>
      <c r="J974" s="8">
        <v>950</v>
      </c>
      <c r="K974" s="8">
        <v>360</v>
      </c>
      <c r="L974" s="8" t="s">
        <v>83</v>
      </c>
      <c r="M974" s="9" t="s">
        <v>132</v>
      </c>
    </row>
    <row r="975" customHeight="1" spans="1:13">
      <c r="A975" s="8">
        <v>76583</v>
      </c>
      <c r="B975" s="8" t="s">
        <v>3853</v>
      </c>
      <c r="C975" s="8" t="s">
        <v>3814</v>
      </c>
      <c r="D975" s="8" t="s">
        <v>3815</v>
      </c>
      <c r="E975" s="8" t="s">
        <v>3816</v>
      </c>
      <c r="F975" s="8" t="s">
        <v>3854</v>
      </c>
      <c r="G975" s="8" t="s">
        <v>116</v>
      </c>
      <c r="H975" s="8" t="s">
        <v>1126</v>
      </c>
      <c r="I975" s="8" t="s">
        <v>3855</v>
      </c>
      <c r="J975" s="8">
        <v>940</v>
      </c>
      <c r="K975" s="8">
        <v>333.07</v>
      </c>
      <c r="L975" s="8" t="s">
        <v>87</v>
      </c>
      <c r="M975" s="9" t="s">
        <v>132</v>
      </c>
    </row>
    <row r="976" customHeight="1" spans="1:13">
      <c r="A976" s="8">
        <v>72867</v>
      </c>
      <c r="B976" s="8" t="s">
        <v>3856</v>
      </c>
      <c r="C976" s="8" t="s">
        <v>3814</v>
      </c>
      <c r="D976" s="8" t="s">
        <v>3815</v>
      </c>
      <c r="E976" s="8" t="s">
        <v>3816</v>
      </c>
      <c r="F976" s="8" t="s">
        <v>3857</v>
      </c>
      <c r="G976" s="8" t="s">
        <v>145</v>
      </c>
      <c r="H976" s="8" t="s">
        <v>146</v>
      </c>
      <c r="I976" s="8" t="s">
        <v>3858</v>
      </c>
      <c r="J976" s="8">
        <v>930</v>
      </c>
      <c r="K976" s="8">
        <v>294.36</v>
      </c>
      <c r="L976" s="8" t="s">
        <v>93</v>
      </c>
      <c r="M976" s="9" t="s">
        <v>132</v>
      </c>
    </row>
    <row r="977" customHeight="1" spans="1:13">
      <c r="A977" s="8">
        <v>116844</v>
      </c>
      <c r="B977" s="8" t="s">
        <v>3859</v>
      </c>
      <c r="C977" s="8" t="s">
        <v>3814</v>
      </c>
      <c r="D977" s="8" t="s">
        <v>3815</v>
      </c>
      <c r="E977" s="8" t="s">
        <v>3816</v>
      </c>
      <c r="F977" s="8" t="s">
        <v>3860</v>
      </c>
      <c r="G977" s="8" t="s">
        <v>206</v>
      </c>
      <c r="H977" s="8" t="s">
        <v>207</v>
      </c>
      <c r="I977" s="8" t="s">
        <v>3861</v>
      </c>
      <c r="J977" s="8">
        <v>920</v>
      </c>
      <c r="K977" s="8">
        <v>200</v>
      </c>
      <c r="L977" s="8" t="s">
        <v>98</v>
      </c>
      <c r="M977" s="9" t="s">
        <v>132</v>
      </c>
    </row>
    <row r="978" customHeight="1" spans="1:13">
      <c r="A978" s="8">
        <v>73188</v>
      </c>
      <c r="B978" s="8" t="s">
        <v>3862</v>
      </c>
      <c r="C978" s="8" t="s">
        <v>3814</v>
      </c>
      <c r="D978" s="8" t="s">
        <v>3815</v>
      </c>
      <c r="E978" s="8" t="s">
        <v>3816</v>
      </c>
      <c r="F978" s="8" t="s">
        <v>3863</v>
      </c>
      <c r="G978" s="8" t="s">
        <v>145</v>
      </c>
      <c r="H978" s="8" t="s">
        <v>146</v>
      </c>
      <c r="I978" s="8" t="s">
        <v>3864</v>
      </c>
      <c r="J978" s="8">
        <v>910</v>
      </c>
      <c r="K978" s="8">
        <v>360</v>
      </c>
      <c r="L978" s="8" t="s">
        <v>104</v>
      </c>
      <c r="M978" s="9" t="s">
        <v>132</v>
      </c>
    </row>
    <row r="979" customHeight="1" spans="1:13">
      <c r="A979" s="8">
        <v>81191</v>
      </c>
      <c r="B979" s="8" t="s">
        <v>3865</v>
      </c>
      <c r="C979" s="8" t="s">
        <v>3814</v>
      </c>
      <c r="D979" s="8" t="s">
        <v>3815</v>
      </c>
      <c r="E979" s="8" t="s">
        <v>3816</v>
      </c>
      <c r="F979" s="8" t="s">
        <v>3866</v>
      </c>
      <c r="G979" s="8" t="s">
        <v>116</v>
      </c>
      <c r="H979" s="8" t="s">
        <v>3831</v>
      </c>
      <c r="I979" s="8" t="s">
        <v>3867</v>
      </c>
      <c r="J979" s="8">
        <v>910</v>
      </c>
      <c r="K979" s="8">
        <v>360</v>
      </c>
      <c r="L979" s="8" t="s">
        <v>108</v>
      </c>
      <c r="M979" s="9" t="s">
        <v>132</v>
      </c>
    </row>
    <row r="980" customHeight="1" spans="1:13">
      <c r="A980" s="8">
        <v>98554</v>
      </c>
      <c r="B980" s="8" t="s">
        <v>3868</v>
      </c>
      <c r="C980" s="8" t="s">
        <v>3814</v>
      </c>
      <c r="D980" s="8" t="s">
        <v>3815</v>
      </c>
      <c r="E980" s="8" t="s">
        <v>3816</v>
      </c>
      <c r="F980" s="8" t="s">
        <v>3869</v>
      </c>
      <c r="G980" s="8" t="s">
        <v>896</v>
      </c>
      <c r="H980" s="8" t="s">
        <v>1939</v>
      </c>
      <c r="I980" s="8" t="s">
        <v>3870</v>
      </c>
      <c r="J980" s="8">
        <v>890</v>
      </c>
      <c r="K980" s="8">
        <v>347.66</v>
      </c>
      <c r="L980" s="8" t="s">
        <v>112</v>
      </c>
      <c r="M980" s="9" t="s">
        <v>44</v>
      </c>
    </row>
    <row r="981" customHeight="1" spans="1:13">
      <c r="A981" s="8">
        <v>92374</v>
      </c>
      <c r="B981" s="8" t="s">
        <v>3871</v>
      </c>
      <c r="C981" s="8" t="s">
        <v>3814</v>
      </c>
      <c r="D981" s="8" t="s">
        <v>3815</v>
      </c>
      <c r="E981" s="8" t="s">
        <v>3816</v>
      </c>
      <c r="F981" s="8" t="s">
        <v>3872</v>
      </c>
      <c r="G981" s="8" t="s">
        <v>126</v>
      </c>
      <c r="H981" s="8" t="s">
        <v>3848</v>
      </c>
      <c r="I981" s="8" t="s">
        <v>3873</v>
      </c>
      <c r="J981" s="8">
        <v>850</v>
      </c>
      <c r="K981" s="8">
        <v>358.71</v>
      </c>
      <c r="L981" s="8" t="s">
        <v>195</v>
      </c>
      <c r="M981" s="9" t="s">
        <v>44</v>
      </c>
    </row>
    <row r="982" customHeight="1" spans="1:13">
      <c r="A982" s="8">
        <v>71793</v>
      </c>
      <c r="B982" s="8" t="s">
        <v>3874</v>
      </c>
      <c r="C982" s="8" t="s">
        <v>3814</v>
      </c>
      <c r="D982" s="8" t="s">
        <v>3815</v>
      </c>
      <c r="E982" s="8" t="s">
        <v>3816</v>
      </c>
      <c r="F982" s="8" t="s">
        <v>3875</v>
      </c>
      <c r="G982" s="8" t="s">
        <v>192</v>
      </c>
      <c r="H982" s="8" t="s">
        <v>3876</v>
      </c>
      <c r="I982" s="8" t="s">
        <v>3877</v>
      </c>
      <c r="J982" s="8">
        <v>840</v>
      </c>
      <c r="K982" s="8">
        <v>234.07</v>
      </c>
      <c r="L982" s="8" t="s">
        <v>199</v>
      </c>
      <c r="M982" s="9" t="s">
        <v>44</v>
      </c>
    </row>
    <row r="983" customHeight="1" spans="1:13">
      <c r="A983" s="8">
        <v>77450</v>
      </c>
      <c r="B983" s="8" t="s">
        <v>3878</v>
      </c>
      <c r="C983" s="8" t="s">
        <v>3814</v>
      </c>
      <c r="D983" s="8" t="s">
        <v>3815</v>
      </c>
      <c r="E983" s="8" t="s">
        <v>3816</v>
      </c>
      <c r="F983" s="8" t="s">
        <v>3879</v>
      </c>
      <c r="G983" s="8" t="s">
        <v>575</v>
      </c>
      <c r="H983" s="8" t="s">
        <v>3838</v>
      </c>
      <c r="I983" s="8" t="s">
        <v>3880</v>
      </c>
      <c r="J983" s="8">
        <v>830</v>
      </c>
      <c r="K983" s="8">
        <v>359.74</v>
      </c>
      <c r="L983" s="8" t="s">
        <v>203</v>
      </c>
      <c r="M983" s="9" t="s">
        <v>44</v>
      </c>
    </row>
    <row r="984" customHeight="1" spans="1:13">
      <c r="A984" s="8">
        <v>77703</v>
      </c>
      <c r="B984" s="8" t="s">
        <v>3881</v>
      </c>
      <c r="C984" s="8" t="s">
        <v>3814</v>
      </c>
      <c r="D984" s="8" t="s">
        <v>3815</v>
      </c>
      <c r="E984" s="8" t="s">
        <v>3816</v>
      </c>
      <c r="F984" s="8" t="s">
        <v>3882</v>
      </c>
      <c r="G984" s="8" t="s">
        <v>342</v>
      </c>
      <c r="H984" s="8" t="s">
        <v>891</v>
      </c>
      <c r="I984" s="8" t="s">
        <v>3883</v>
      </c>
      <c r="J984" s="8">
        <v>830</v>
      </c>
      <c r="K984" s="8">
        <v>360</v>
      </c>
      <c r="L984" s="8" t="s">
        <v>209</v>
      </c>
      <c r="M984" s="9" t="s">
        <v>44</v>
      </c>
    </row>
    <row r="985" customHeight="1" spans="1:13">
      <c r="A985" s="8">
        <v>76588</v>
      </c>
      <c r="B985" s="8" t="s">
        <v>3884</v>
      </c>
      <c r="C985" s="8" t="s">
        <v>3814</v>
      </c>
      <c r="D985" s="8" t="s">
        <v>3815</v>
      </c>
      <c r="E985" s="8" t="s">
        <v>3816</v>
      </c>
      <c r="F985" s="8" t="s">
        <v>3885</v>
      </c>
      <c r="G985" s="8" t="s">
        <v>116</v>
      </c>
      <c r="H985" s="8" t="s">
        <v>1126</v>
      </c>
      <c r="I985" s="8" t="s">
        <v>3886</v>
      </c>
      <c r="J985" s="8">
        <v>820</v>
      </c>
      <c r="K985" s="8">
        <v>294.03</v>
      </c>
      <c r="L985" s="8" t="s">
        <v>213</v>
      </c>
      <c r="M985" s="9" t="s">
        <v>44</v>
      </c>
    </row>
    <row r="986" customHeight="1" spans="1:13">
      <c r="A986" s="8">
        <v>83629</v>
      </c>
      <c r="B986" s="8" t="s">
        <v>3887</v>
      </c>
      <c r="C986" s="8" t="s">
        <v>3814</v>
      </c>
      <c r="D986" s="8" t="s">
        <v>3815</v>
      </c>
      <c r="E986" s="8" t="s">
        <v>3816</v>
      </c>
      <c r="F986" s="8" t="s">
        <v>3888</v>
      </c>
      <c r="G986" s="8" t="s">
        <v>809</v>
      </c>
      <c r="H986" s="8" t="s">
        <v>810</v>
      </c>
      <c r="I986" s="8" t="s">
        <v>3889</v>
      </c>
      <c r="J986" s="8">
        <v>820</v>
      </c>
      <c r="K986" s="8">
        <v>360</v>
      </c>
      <c r="L986" s="8" t="s">
        <v>219</v>
      </c>
      <c r="M986" s="9" t="s">
        <v>44</v>
      </c>
    </row>
    <row r="987" customHeight="1" spans="1:13">
      <c r="A987" s="8">
        <v>84722</v>
      </c>
      <c r="B987" s="8" t="s">
        <v>3890</v>
      </c>
      <c r="C987" s="8" t="s">
        <v>3814</v>
      </c>
      <c r="D987" s="8" t="s">
        <v>3815</v>
      </c>
      <c r="E987" s="8" t="s">
        <v>3816</v>
      </c>
      <c r="F987" s="8" t="s">
        <v>3891</v>
      </c>
      <c r="G987" s="8" t="s">
        <v>809</v>
      </c>
      <c r="H987" s="8" t="s">
        <v>810</v>
      </c>
      <c r="I987" s="8" t="s">
        <v>3892</v>
      </c>
      <c r="J987" s="8">
        <v>790</v>
      </c>
      <c r="K987" s="8">
        <v>328.65</v>
      </c>
      <c r="L987" s="8" t="s">
        <v>223</v>
      </c>
      <c r="M987" s="9" t="s">
        <v>44</v>
      </c>
    </row>
    <row r="988" customHeight="1" spans="1:13">
      <c r="A988" s="8">
        <v>75782</v>
      </c>
      <c r="B988" s="8" t="s">
        <v>3893</v>
      </c>
      <c r="C988" s="8" t="s">
        <v>3814</v>
      </c>
      <c r="D988" s="8" t="s">
        <v>3815</v>
      </c>
      <c r="E988" s="8" t="s">
        <v>3816</v>
      </c>
      <c r="F988" s="8" t="s">
        <v>3894</v>
      </c>
      <c r="G988" s="8" t="s">
        <v>3895</v>
      </c>
      <c r="H988" s="8" t="s">
        <v>1436</v>
      </c>
      <c r="I988" s="8" t="s">
        <v>3896</v>
      </c>
      <c r="J988" s="8">
        <v>790</v>
      </c>
      <c r="K988" s="8">
        <v>339.06</v>
      </c>
      <c r="L988" s="8" t="s">
        <v>227</v>
      </c>
      <c r="M988" s="9" t="s">
        <v>44</v>
      </c>
    </row>
    <row r="989" customHeight="1" spans="1:13">
      <c r="A989" s="8">
        <v>84789</v>
      </c>
      <c r="B989" s="8" t="s">
        <v>3897</v>
      </c>
      <c r="C989" s="8" t="s">
        <v>3814</v>
      </c>
      <c r="D989" s="8" t="s">
        <v>3815</v>
      </c>
      <c r="E989" s="8" t="s">
        <v>3816</v>
      </c>
      <c r="F989" s="8" t="s">
        <v>3898</v>
      </c>
      <c r="G989" s="8" t="s">
        <v>809</v>
      </c>
      <c r="H989" s="8" t="s">
        <v>810</v>
      </c>
      <c r="I989" s="8" t="s">
        <v>3899</v>
      </c>
      <c r="J989" s="8">
        <v>780</v>
      </c>
      <c r="K989" s="8">
        <v>325.19</v>
      </c>
      <c r="L989" s="8" t="s">
        <v>231</v>
      </c>
      <c r="M989" s="9" t="s">
        <v>44</v>
      </c>
    </row>
    <row r="990" customHeight="1" spans="1:13">
      <c r="A990" s="8">
        <v>84717</v>
      </c>
      <c r="B990" s="8" t="s">
        <v>3900</v>
      </c>
      <c r="C990" s="8" t="s">
        <v>3814</v>
      </c>
      <c r="D990" s="8" t="s">
        <v>3815</v>
      </c>
      <c r="E990" s="8" t="s">
        <v>3816</v>
      </c>
      <c r="F990" s="8" t="s">
        <v>3901</v>
      </c>
      <c r="G990" s="8" t="s">
        <v>809</v>
      </c>
      <c r="H990" s="8" t="s">
        <v>810</v>
      </c>
      <c r="I990" s="8" t="s">
        <v>3902</v>
      </c>
      <c r="J990" s="8">
        <v>770</v>
      </c>
      <c r="K990" s="8">
        <v>360</v>
      </c>
      <c r="L990" s="8" t="s">
        <v>237</v>
      </c>
      <c r="M990" s="9" t="s">
        <v>44</v>
      </c>
    </row>
    <row r="991" customHeight="1" spans="1:13">
      <c r="A991" s="8">
        <v>117108</v>
      </c>
      <c r="B991" s="8" t="s">
        <v>3903</v>
      </c>
      <c r="C991" s="8" t="s">
        <v>3814</v>
      </c>
      <c r="D991" s="8" t="s">
        <v>3815</v>
      </c>
      <c r="E991" s="8" t="s">
        <v>3816</v>
      </c>
      <c r="F991" s="8" t="s">
        <v>3904</v>
      </c>
      <c r="G991" s="8" t="s">
        <v>206</v>
      </c>
      <c r="H991" s="8" t="s">
        <v>207</v>
      </c>
      <c r="I991" s="8" t="s">
        <v>3905</v>
      </c>
      <c r="J991" s="8">
        <v>760</v>
      </c>
      <c r="K991" s="8">
        <v>200</v>
      </c>
      <c r="L991" s="8" t="s">
        <v>242</v>
      </c>
      <c r="M991" s="9" t="s">
        <v>44</v>
      </c>
    </row>
    <row r="992" customHeight="1" spans="1:13">
      <c r="A992" s="8">
        <v>117072</v>
      </c>
      <c r="B992" s="8" t="s">
        <v>3906</v>
      </c>
      <c r="C992" s="8" t="s">
        <v>3814</v>
      </c>
      <c r="D992" s="8" t="s">
        <v>3815</v>
      </c>
      <c r="E992" s="8" t="s">
        <v>3816</v>
      </c>
      <c r="F992" s="8" t="s">
        <v>3907</v>
      </c>
      <c r="G992" s="8" t="s">
        <v>206</v>
      </c>
      <c r="H992" s="8" t="s">
        <v>207</v>
      </c>
      <c r="I992" s="8" t="s">
        <v>3908</v>
      </c>
      <c r="J992" s="8">
        <v>760</v>
      </c>
      <c r="K992" s="8">
        <v>200</v>
      </c>
      <c r="L992" s="8" t="s">
        <v>246</v>
      </c>
      <c r="M992" s="9" t="s">
        <v>44</v>
      </c>
    </row>
    <row r="993" customHeight="1" spans="1:13">
      <c r="A993" s="8">
        <v>76611</v>
      </c>
      <c r="B993" s="8" t="s">
        <v>3909</v>
      </c>
      <c r="C993" s="8" t="s">
        <v>3814</v>
      </c>
      <c r="D993" s="8" t="s">
        <v>3815</v>
      </c>
      <c r="E993" s="8" t="s">
        <v>3816</v>
      </c>
      <c r="F993" s="8" t="s">
        <v>3910</v>
      </c>
      <c r="G993" s="8" t="s">
        <v>116</v>
      </c>
      <c r="H993" s="8" t="s">
        <v>3831</v>
      </c>
      <c r="I993" s="8" t="s">
        <v>3911</v>
      </c>
      <c r="J993" s="8">
        <v>760</v>
      </c>
      <c r="K993" s="8">
        <v>360</v>
      </c>
      <c r="L993" s="8" t="s">
        <v>250</v>
      </c>
      <c r="M993" s="9" t="s">
        <v>44</v>
      </c>
    </row>
    <row r="994" customHeight="1" spans="1:13">
      <c r="A994" s="8">
        <v>117036</v>
      </c>
      <c r="B994" s="8" t="s">
        <v>3912</v>
      </c>
      <c r="C994" s="8" t="s">
        <v>3814</v>
      </c>
      <c r="D994" s="8" t="s">
        <v>3815</v>
      </c>
      <c r="E994" s="8" t="s">
        <v>3816</v>
      </c>
      <c r="F994" s="8" t="s">
        <v>3913</v>
      </c>
      <c r="G994" s="8" t="s">
        <v>206</v>
      </c>
      <c r="H994" s="8" t="s">
        <v>207</v>
      </c>
      <c r="I994" s="8" t="s">
        <v>3914</v>
      </c>
      <c r="J994" s="8">
        <v>750</v>
      </c>
      <c r="K994" s="8">
        <v>200</v>
      </c>
      <c r="L994" s="8" t="s">
        <v>256</v>
      </c>
      <c r="M994" s="9" t="s">
        <v>44</v>
      </c>
    </row>
    <row r="995" customHeight="1" spans="1:13">
      <c r="A995" s="8">
        <v>71760</v>
      </c>
      <c r="B995" s="8" t="s">
        <v>3915</v>
      </c>
      <c r="C995" s="8" t="s">
        <v>3814</v>
      </c>
      <c r="D995" s="8" t="s">
        <v>3815</v>
      </c>
      <c r="E995" s="8" t="s">
        <v>3816</v>
      </c>
      <c r="F995" s="8" t="s">
        <v>3916</v>
      </c>
      <c r="G995" s="8" t="s">
        <v>192</v>
      </c>
      <c r="H995" s="8" t="s">
        <v>3917</v>
      </c>
      <c r="I995" s="8" t="s">
        <v>3918</v>
      </c>
      <c r="J995" s="8">
        <v>750</v>
      </c>
      <c r="K995" s="8">
        <v>276.72</v>
      </c>
      <c r="L995" s="8" t="s">
        <v>261</v>
      </c>
      <c r="M995" s="9" t="s">
        <v>44</v>
      </c>
    </row>
    <row r="996" customHeight="1" spans="1:13">
      <c r="A996" s="8">
        <v>77884</v>
      </c>
      <c r="B996" s="8" t="s">
        <v>3919</v>
      </c>
      <c r="C996" s="8" t="s">
        <v>3814</v>
      </c>
      <c r="D996" s="8" t="s">
        <v>3815</v>
      </c>
      <c r="E996" s="8" t="s">
        <v>3816</v>
      </c>
      <c r="F996" s="8" t="s">
        <v>3920</v>
      </c>
      <c r="G996" s="8" t="s">
        <v>342</v>
      </c>
      <c r="H996" s="8" t="s">
        <v>891</v>
      </c>
      <c r="I996" s="8" t="s">
        <v>3921</v>
      </c>
      <c r="J996" s="8">
        <v>750</v>
      </c>
      <c r="K996" s="8">
        <v>360</v>
      </c>
      <c r="L996" s="8" t="s">
        <v>265</v>
      </c>
      <c r="M996" s="9" t="s">
        <v>44</v>
      </c>
    </row>
    <row r="997" customHeight="1" spans="1:13">
      <c r="A997" s="8">
        <v>117098</v>
      </c>
      <c r="B997" s="8" t="s">
        <v>3922</v>
      </c>
      <c r="C997" s="8" t="s">
        <v>3814</v>
      </c>
      <c r="D997" s="8" t="s">
        <v>3815</v>
      </c>
      <c r="E997" s="8" t="s">
        <v>3816</v>
      </c>
      <c r="F997" s="8" t="s">
        <v>3923</v>
      </c>
      <c r="G997" s="8" t="s">
        <v>206</v>
      </c>
      <c r="H997" s="8" t="s">
        <v>207</v>
      </c>
      <c r="I997" s="8" t="s">
        <v>3924</v>
      </c>
      <c r="J997" s="8">
        <v>740</v>
      </c>
      <c r="K997" s="8">
        <v>200</v>
      </c>
      <c r="L997" s="8" t="s">
        <v>1482</v>
      </c>
      <c r="M997" s="9" t="s">
        <v>44</v>
      </c>
    </row>
    <row r="998" customHeight="1" spans="1:13">
      <c r="A998" s="8">
        <v>76606</v>
      </c>
      <c r="B998" s="8" t="s">
        <v>3925</v>
      </c>
      <c r="C998" s="8" t="s">
        <v>3814</v>
      </c>
      <c r="D998" s="8" t="s">
        <v>3815</v>
      </c>
      <c r="E998" s="8" t="s">
        <v>3816</v>
      </c>
      <c r="F998" s="8" t="s">
        <v>3926</v>
      </c>
      <c r="G998" s="8" t="s">
        <v>116</v>
      </c>
      <c r="H998" s="8" t="s">
        <v>1126</v>
      </c>
      <c r="I998" s="8" t="s">
        <v>3927</v>
      </c>
      <c r="J998" s="8">
        <v>740</v>
      </c>
      <c r="K998" s="8">
        <v>315.55</v>
      </c>
      <c r="L998" s="8" t="s">
        <v>272</v>
      </c>
      <c r="M998" s="9" t="s">
        <v>44</v>
      </c>
    </row>
    <row r="999" customHeight="1" spans="1:13">
      <c r="A999" s="8">
        <v>72376</v>
      </c>
      <c r="B999" s="8" t="s">
        <v>3928</v>
      </c>
      <c r="C999" s="8" t="s">
        <v>3814</v>
      </c>
      <c r="D999" s="8" t="s">
        <v>3815</v>
      </c>
      <c r="E999" s="8" t="s">
        <v>3816</v>
      </c>
      <c r="F999" s="8" t="s">
        <v>3929</v>
      </c>
      <c r="G999" s="8" t="s">
        <v>3930</v>
      </c>
      <c r="H999" s="8" t="s">
        <v>3931</v>
      </c>
      <c r="I999" s="8" t="s">
        <v>3932</v>
      </c>
      <c r="J999" s="8">
        <v>740</v>
      </c>
      <c r="K999" s="8">
        <v>320.09</v>
      </c>
      <c r="L999" s="8" t="s">
        <v>276</v>
      </c>
      <c r="M999" s="9" t="s">
        <v>44</v>
      </c>
    </row>
    <row r="1000" customHeight="1" spans="1:13">
      <c r="A1000" s="8">
        <v>77766</v>
      </c>
      <c r="B1000" s="8" t="s">
        <v>3933</v>
      </c>
      <c r="C1000" s="8" t="s">
        <v>3814</v>
      </c>
      <c r="D1000" s="8" t="s">
        <v>3815</v>
      </c>
      <c r="E1000" s="8" t="s">
        <v>3816</v>
      </c>
      <c r="F1000" s="8" t="s">
        <v>3934</v>
      </c>
      <c r="G1000" s="8" t="s">
        <v>342</v>
      </c>
      <c r="H1000" s="8" t="s">
        <v>343</v>
      </c>
      <c r="I1000" s="8" t="s">
        <v>3935</v>
      </c>
      <c r="J1000" s="8">
        <v>740</v>
      </c>
      <c r="K1000" s="8">
        <v>360</v>
      </c>
      <c r="L1000" s="8" t="s">
        <v>282</v>
      </c>
      <c r="M1000" s="9" t="s">
        <v>44</v>
      </c>
    </row>
    <row r="1001" customHeight="1" spans="1:13">
      <c r="A1001" s="8">
        <v>117052</v>
      </c>
      <c r="B1001" s="8" t="s">
        <v>3936</v>
      </c>
      <c r="C1001" s="8" t="s">
        <v>3814</v>
      </c>
      <c r="D1001" s="8" t="s">
        <v>3815</v>
      </c>
      <c r="E1001" s="8" t="s">
        <v>3816</v>
      </c>
      <c r="F1001" s="8" t="s">
        <v>3937</v>
      </c>
      <c r="G1001" s="8" t="s">
        <v>206</v>
      </c>
      <c r="H1001" s="8" t="s">
        <v>207</v>
      </c>
      <c r="I1001" s="8" t="s">
        <v>3938</v>
      </c>
      <c r="J1001" s="8">
        <v>730</v>
      </c>
      <c r="K1001" s="8">
        <v>200</v>
      </c>
      <c r="L1001" s="8" t="s">
        <v>286</v>
      </c>
      <c r="M1001" s="9" t="s">
        <v>44</v>
      </c>
    </row>
    <row r="1002" customHeight="1" spans="1:13">
      <c r="A1002" s="8">
        <v>117015</v>
      </c>
      <c r="B1002" s="8" t="s">
        <v>3939</v>
      </c>
      <c r="C1002" s="8" t="s">
        <v>3814</v>
      </c>
      <c r="D1002" s="8" t="s">
        <v>3815</v>
      </c>
      <c r="E1002" s="8" t="s">
        <v>3816</v>
      </c>
      <c r="F1002" s="8" t="s">
        <v>3940</v>
      </c>
      <c r="G1002" s="8" t="s">
        <v>206</v>
      </c>
      <c r="H1002" s="8" t="s">
        <v>207</v>
      </c>
      <c r="I1002" s="8" t="s">
        <v>3941</v>
      </c>
      <c r="J1002" s="8">
        <v>730</v>
      </c>
      <c r="K1002" s="8">
        <v>300</v>
      </c>
      <c r="L1002" s="8" t="s">
        <v>290</v>
      </c>
      <c r="M1002" s="9" t="s">
        <v>44</v>
      </c>
    </row>
    <row r="1003" customHeight="1" spans="1:13">
      <c r="A1003" s="8">
        <v>87618</v>
      </c>
      <c r="B1003" s="8" t="s">
        <v>3942</v>
      </c>
      <c r="C1003" s="8" t="s">
        <v>3814</v>
      </c>
      <c r="D1003" s="8" t="s">
        <v>3815</v>
      </c>
      <c r="E1003" s="8" t="s">
        <v>3816</v>
      </c>
      <c r="F1003" s="8" t="s">
        <v>3943</v>
      </c>
      <c r="G1003" s="8" t="s">
        <v>330</v>
      </c>
      <c r="H1003" s="8" t="s">
        <v>3944</v>
      </c>
      <c r="I1003" s="8" t="s">
        <v>3945</v>
      </c>
      <c r="J1003" s="8">
        <v>710</v>
      </c>
      <c r="K1003" s="8">
        <v>277.49</v>
      </c>
      <c r="L1003" s="8" t="s">
        <v>295</v>
      </c>
      <c r="M1003" s="9" t="s">
        <v>44</v>
      </c>
    </row>
    <row r="1004" customHeight="1" spans="1:13">
      <c r="A1004" s="8">
        <v>92365</v>
      </c>
      <c r="B1004" s="8" t="s">
        <v>3946</v>
      </c>
      <c r="C1004" s="8" t="s">
        <v>3814</v>
      </c>
      <c r="D1004" s="8" t="s">
        <v>3815</v>
      </c>
      <c r="E1004" s="8" t="s">
        <v>3816</v>
      </c>
      <c r="F1004" s="8" t="s">
        <v>3947</v>
      </c>
      <c r="G1004" s="8" t="s">
        <v>126</v>
      </c>
      <c r="H1004" s="8" t="s">
        <v>3848</v>
      </c>
      <c r="I1004" s="8" t="s">
        <v>3948</v>
      </c>
      <c r="J1004" s="8">
        <v>710</v>
      </c>
      <c r="K1004" s="8">
        <v>355.46</v>
      </c>
      <c r="L1004" s="8" t="s">
        <v>299</v>
      </c>
      <c r="M1004" s="9" t="s">
        <v>44</v>
      </c>
    </row>
    <row r="1005" customHeight="1" spans="1:13">
      <c r="A1005" s="8">
        <v>76632</v>
      </c>
      <c r="B1005" s="8" t="s">
        <v>3949</v>
      </c>
      <c r="C1005" s="8" t="s">
        <v>3814</v>
      </c>
      <c r="D1005" s="8" t="s">
        <v>3815</v>
      </c>
      <c r="E1005" s="8" t="s">
        <v>3816</v>
      </c>
      <c r="F1005" s="8" t="s">
        <v>3950</v>
      </c>
      <c r="G1005" s="8" t="s">
        <v>116</v>
      </c>
      <c r="H1005" s="8" t="s">
        <v>3831</v>
      </c>
      <c r="I1005" s="8" t="s">
        <v>3951</v>
      </c>
      <c r="J1005" s="8">
        <v>700</v>
      </c>
      <c r="K1005" s="8">
        <v>336.7</v>
      </c>
      <c r="L1005" s="8" t="s">
        <v>303</v>
      </c>
      <c r="M1005" s="9" t="s">
        <v>44</v>
      </c>
    </row>
    <row r="1006" customHeight="1" spans="1:13">
      <c r="A1006" s="8">
        <v>87631</v>
      </c>
      <c r="B1006" s="8" t="s">
        <v>3952</v>
      </c>
      <c r="C1006" s="8" t="s">
        <v>3814</v>
      </c>
      <c r="D1006" s="8" t="s">
        <v>3815</v>
      </c>
      <c r="E1006" s="8" t="s">
        <v>3816</v>
      </c>
      <c r="F1006" s="8" t="s">
        <v>3953</v>
      </c>
      <c r="G1006" s="8" t="s">
        <v>330</v>
      </c>
      <c r="H1006" s="8" t="s">
        <v>3944</v>
      </c>
      <c r="I1006" s="8" t="s">
        <v>3954</v>
      </c>
      <c r="J1006" s="8">
        <v>700</v>
      </c>
      <c r="K1006" s="8">
        <v>339.01</v>
      </c>
      <c r="L1006" s="8" t="s">
        <v>308</v>
      </c>
      <c r="M1006" s="9" t="s">
        <v>44</v>
      </c>
    </row>
    <row r="1007" customHeight="1" spans="1:13">
      <c r="A1007" s="8">
        <v>92326</v>
      </c>
      <c r="B1007" s="8" t="s">
        <v>3955</v>
      </c>
      <c r="C1007" s="8" t="s">
        <v>3814</v>
      </c>
      <c r="D1007" s="8" t="s">
        <v>3815</v>
      </c>
      <c r="E1007" s="8" t="s">
        <v>3816</v>
      </c>
      <c r="F1007" s="8" t="s">
        <v>3956</v>
      </c>
      <c r="G1007" s="8" t="s">
        <v>126</v>
      </c>
      <c r="H1007" s="8" t="s">
        <v>3848</v>
      </c>
      <c r="I1007" s="8" t="s">
        <v>3957</v>
      </c>
      <c r="J1007" s="8">
        <v>700</v>
      </c>
      <c r="K1007" s="8">
        <v>360</v>
      </c>
      <c r="L1007" s="8" t="s">
        <v>314</v>
      </c>
      <c r="M1007" s="9" t="s">
        <v>44</v>
      </c>
    </row>
    <row r="1008" customHeight="1" spans="1:13">
      <c r="A1008" s="8">
        <v>76564</v>
      </c>
      <c r="B1008" s="8" t="s">
        <v>3958</v>
      </c>
      <c r="C1008" s="8" t="s">
        <v>3814</v>
      </c>
      <c r="D1008" s="8" t="s">
        <v>3815</v>
      </c>
      <c r="E1008" s="8" t="s">
        <v>3816</v>
      </c>
      <c r="F1008" s="8" t="s">
        <v>3959</v>
      </c>
      <c r="G1008" s="8" t="s">
        <v>116</v>
      </c>
      <c r="H1008" s="8" t="s">
        <v>1126</v>
      </c>
      <c r="I1008" s="8" t="s">
        <v>3960</v>
      </c>
      <c r="J1008" s="8">
        <v>690</v>
      </c>
      <c r="K1008" s="8">
        <v>320.5</v>
      </c>
      <c r="L1008" s="8" t="s">
        <v>318</v>
      </c>
      <c r="M1008" s="9" t="s">
        <v>44</v>
      </c>
    </row>
    <row r="1009" customHeight="1" spans="1:13">
      <c r="A1009" s="8">
        <v>76593</v>
      </c>
      <c r="B1009" s="8" t="s">
        <v>3961</v>
      </c>
      <c r="C1009" s="8" t="s">
        <v>3814</v>
      </c>
      <c r="D1009" s="8" t="s">
        <v>3815</v>
      </c>
      <c r="E1009" s="8" t="s">
        <v>3816</v>
      </c>
      <c r="F1009" s="8" t="s">
        <v>3962</v>
      </c>
      <c r="G1009" s="8" t="s">
        <v>116</v>
      </c>
      <c r="H1009" s="8" t="s">
        <v>1126</v>
      </c>
      <c r="I1009" s="8" t="s">
        <v>3963</v>
      </c>
      <c r="J1009" s="8">
        <v>690</v>
      </c>
      <c r="K1009" s="8">
        <v>355.39</v>
      </c>
      <c r="L1009" s="8" t="s">
        <v>322</v>
      </c>
      <c r="M1009" s="9" t="s">
        <v>44</v>
      </c>
    </row>
    <row r="1010" customHeight="1" spans="1:13">
      <c r="A1010" s="8">
        <v>87596</v>
      </c>
      <c r="B1010" s="8" t="s">
        <v>3964</v>
      </c>
      <c r="C1010" s="8" t="s">
        <v>3814</v>
      </c>
      <c r="D1010" s="8" t="s">
        <v>3815</v>
      </c>
      <c r="E1010" s="8" t="s">
        <v>3816</v>
      </c>
      <c r="F1010" s="8" t="s">
        <v>3965</v>
      </c>
      <c r="G1010" s="8" t="s">
        <v>330</v>
      </c>
      <c r="H1010" s="8" t="s">
        <v>3944</v>
      </c>
      <c r="I1010" s="8" t="s">
        <v>3966</v>
      </c>
      <c r="J1010" s="8">
        <v>690</v>
      </c>
      <c r="K1010" s="8">
        <v>360</v>
      </c>
      <c r="L1010" s="8" t="s">
        <v>327</v>
      </c>
      <c r="M1010" s="9" t="s">
        <v>44</v>
      </c>
    </row>
    <row r="1011" customHeight="1" spans="1:13">
      <c r="A1011" s="8">
        <v>71870</v>
      </c>
      <c r="B1011" s="8" t="s">
        <v>3967</v>
      </c>
      <c r="C1011" s="8" t="s">
        <v>3814</v>
      </c>
      <c r="D1011" s="8" t="s">
        <v>3815</v>
      </c>
      <c r="E1011" s="8" t="s">
        <v>3816</v>
      </c>
      <c r="F1011" s="8" t="s">
        <v>3968</v>
      </c>
      <c r="G1011" s="8" t="s">
        <v>192</v>
      </c>
      <c r="H1011" s="8" t="s">
        <v>3876</v>
      </c>
      <c r="I1011" s="8" t="s">
        <v>3969</v>
      </c>
      <c r="J1011" s="8">
        <v>670</v>
      </c>
      <c r="K1011" s="8">
        <v>351.32</v>
      </c>
      <c r="L1011" s="8" t="s">
        <v>333</v>
      </c>
      <c r="M1011" s="9" t="s">
        <v>44</v>
      </c>
    </row>
    <row r="1012" customHeight="1" spans="1:13">
      <c r="A1012" s="8">
        <v>75745</v>
      </c>
      <c r="B1012" s="8" t="s">
        <v>3970</v>
      </c>
      <c r="C1012" s="8" t="s">
        <v>3814</v>
      </c>
      <c r="D1012" s="8" t="s">
        <v>3815</v>
      </c>
      <c r="E1012" s="8" t="s">
        <v>3816</v>
      </c>
      <c r="F1012" s="8" t="s">
        <v>3971</v>
      </c>
      <c r="G1012" s="8" t="s">
        <v>3895</v>
      </c>
      <c r="H1012" s="8" t="s">
        <v>3972</v>
      </c>
      <c r="I1012" s="8" t="s">
        <v>3973</v>
      </c>
      <c r="J1012" s="8">
        <v>670</v>
      </c>
      <c r="K1012" s="8">
        <v>351.72</v>
      </c>
      <c r="L1012" s="8" t="s">
        <v>339</v>
      </c>
      <c r="M1012" s="9" t="s">
        <v>44</v>
      </c>
    </row>
    <row r="1013" customHeight="1" spans="1:13">
      <c r="A1013" s="8">
        <v>98602</v>
      </c>
      <c r="B1013" s="8" t="s">
        <v>3974</v>
      </c>
      <c r="C1013" s="8" t="s">
        <v>3814</v>
      </c>
      <c r="D1013" s="8" t="s">
        <v>3815</v>
      </c>
      <c r="E1013" s="8" t="s">
        <v>3816</v>
      </c>
      <c r="F1013" s="8" t="s">
        <v>3975</v>
      </c>
      <c r="G1013" s="8" t="s">
        <v>896</v>
      </c>
      <c r="H1013" s="8" t="s">
        <v>1939</v>
      </c>
      <c r="I1013" s="8" t="s">
        <v>3976</v>
      </c>
      <c r="J1013" s="8">
        <v>660</v>
      </c>
      <c r="K1013" s="8">
        <v>360</v>
      </c>
      <c r="L1013" s="8" t="s">
        <v>1977</v>
      </c>
      <c r="M1013" s="9" t="s">
        <v>44</v>
      </c>
    </row>
    <row r="1014" customHeight="1" spans="1:13">
      <c r="A1014" s="8">
        <v>98586</v>
      </c>
      <c r="B1014" s="8" t="s">
        <v>3977</v>
      </c>
      <c r="C1014" s="8" t="s">
        <v>3814</v>
      </c>
      <c r="D1014" s="8" t="s">
        <v>3815</v>
      </c>
      <c r="E1014" s="8" t="s">
        <v>3816</v>
      </c>
      <c r="F1014" s="8" t="s">
        <v>3978</v>
      </c>
      <c r="G1014" s="8" t="s">
        <v>896</v>
      </c>
      <c r="H1014" s="8" t="s">
        <v>1893</v>
      </c>
      <c r="I1014" s="8" t="s">
        <v>3979</v>
      </c>
      <c r="J1014" s="8">
        <v>630</v>
      </c>
      <c r="K1014" s="8">
        <v>263.69</v>
      </c>
      <c r="L1014" s="8" t="s">
        <v>348</v>
      </c>
      <c r="M1014" s="9" t="s">
        <v>44</v>
      </c>
    </row>
    <row r="1015" customHeight="1" spans="1:13">
      <c r="A1015" s="8">
        <v>87669</v>
      </c>
      <c r="B1015" s="8" t="s">
        <v>3980</v>
      </c>
      <c r="C1015" s="8" t="s">
        <v>3814</v>
      </c>
      <c r="D1015" s="8" t="s">
        <v>3815</v>
      </c>
      <c r="E1015" s="8" t="s">
        <v>3816</v>
      </c>
      <c r="F1015" s="8" t="s">
        <v>3981</v>
      </c>
      <c r="G1015" s="8" t="s">
        <v>330</v>
      </c>
      <c r="H1015" s="8" t="s">
        <v>3944</v>
      </c>
      <c r="I1015" s="8" t="s">
        <v>3982</v>
      </c>
      <c r="J1015" s="8">
        <v>630</v>
      </c>
      <c r="K1015" s="8">
        <v>305.65</v>
      </c>
      <c r="L1015" s="8" t="s">
        <v>354</v>
      </c>
      <c r="M1015" s="9" t="s">
        <v>44</v>
      </c>
    </row>
    <row r="1016" customHeight="1" spans="1:13">
      <c r="A1016" s="8">
        <v>92348</v>
      </c>
      <c r="B1016" s="8" t="s">
        <v>3983</v>
      </c>
      <c r="C1016" s="8" t="s">
        <v>3814</v>
      </c>
      <c r="D1016" s="8" t="s">
        <v>3815</v>
      </c>
      <c r="E1016" s="8" t="s">
        <v>3816</v>
      </c>
      <c r="F1016" s="8" t="s">
        <v>3984</v>
      </c>
      <c r="G1016" s="8" t="s">
        <v>126</v>
      </c>
      <c r="H1016" s="8" t="s">
        <v>3848</v>
      </c>
      <c r="I1016" s="8" t="s">
        <v>3985</v>
      </c>
      <c r="J1016" s="8">
        <v>630</v>
      </c>
      <c r="K1016" s="8">
        <v>328.67</v>
      </c>
      <c r="L1016" s="8" t="s">
        <v>360</v>
      </c>
      <c r="M1016" s="9" t="s">
        <v>44</v>
      </c>
    </row>
    <row r="1017" customHeight="1" spans="1:13">
      <c r="A1017" s="8">
        <v>75763</v>
      </c>
      <c r="B1017" s="8" t="s">
        <v>3986</v>
      </c>
      <c r="C1017" s="8" t="s">
        <v>3814</v>
      </c>
      <c r="D1017" s="8" t="s">
        <v>3815</v>
      </c>
      <c r="E1017" s="8" t="s">
        <v>3816</v>
      </c>
      <c r="F1017" s="8" t="s">
        <v>3987</v>
      </c>
      <c r="G1017" s="8" t="s">
        <v>3895</v>
      </c>
      <c r="H1017" s="8" t="s">
        <v>1436</v>
      </c>
      <c r="I1017" s="8" t="s">
        <v>3988</v>
      </c>
      <c r="J1017" s="8">
        <v>630</v>
      </c>
      <c r="K1017" s="8">
        <v>359.13</v>
      </c>
      <c r="L1017" s="8" t="s">
        <v>366</v>
      </c>
      <c r="M1017" s="9" t="s">
        <v>79</v>
      </c>
    </row>
    <row r="1018" customHeight="1" spans="1:13">
      <c r="A1018" s="8">
        <v>92286</v>
      </c>
      <c r="B1018" s="8" t="s">
        <v>3989</v>
      </c>
      <c r="C1018" s="8" t="s">
        <v>3814</v>
      </c>
      <c r="D1018" s="8" t="s">
        <v>3815</v>
      </c>
      <c r="E1018" s="8" t="s">
        <v>3816</v>
      </c>
      <c r="F1018" s="8" t="s">
        <v>3990</v>
      </c>
      <c r="G1018" s="8" t="s">
        <v>126</v>
      </c>
      <c r="H1018" s="8" t="s">
        <v>3848</v>
      </c>
      <c r="I1018" s="8" t="s">
        <v>3991</v>
      </c>
      <c r="J1018" s="8">
        <v>610</v>
      </c>
      <c r="K1018" s="8">
        <v>337.44</v>
      </c>
      <c r="L1018" s="8" t="s">
        <v>372</v>
      </c>
      <c r="M1018" s="9" t="s">
        <v>79</v>
      </c>
    </row>
    <row r="1019" customHeight="1" spans="1:13">
      <c r="A1019" s="8">
        <v>92354</v>
      </c>
      <c r="B1019" s="8" t="s">
        <v>3992</v>
      </c>
      <c r="C1019" s="8" t="s">
        <v>3814</v>
      </c>
      <c r="D1019" s="8" t="s">
        <v>3815</v>
      </c>
      <c r="E1019" s="8" t="s">
        <v>3816</v>
      </c>
      <c r="F1019" s="8" t="s">
        <v>3993</v>
      </c>
      <c r="G1019" s="8" t="s">
        <v>126</v>
      </c>
      <c r="H1019" s="8" t="s">
        <v>3848</v>
      </c>
      <c r="I1019" s="8" t="s">
        <v>3994</v>
      </c>
      <c r="J1019" s="8">
        <v>600</v>
      </c>
      <c r="K1019" s="8">
        <v>347.1</v>
      </c>
      <c r="L1019" s="8" t="s">
        <v>378</v>
      </c>
      <c r="M1019" s="9" t="s">
        <v>79</v>
      </c>
    </row>
    <row r="1020" customHeight="1" spans="1:13">
      <c r="A1020" s="8">
        <v>75733</v>
      </c>
      <c r="B1020" s="8" t="s">
        <v>3995</v>
      </c>
      <c r="C1020" s="8" t="s">
        <v>3814</v>
      </c>
      <c r="D1020" s="8" t="s">
        <v>3815</v>
      </c>
      <c r="E1020" s="8" t="s">
        <v>3816</v>
      </c>
      <c r="F1020" s="8" t="s">
        <v>3996</v>
      </c>
      <c r="G1020" s="8" t="s">
        <v>3895</v>
      </c>
      <c r="H1020" s="8" t="s">
        <v>3997</v>
      </c>
      <c r="I1020" s="8" t="s">
        <v>3998</v>
      </c>
      <c r="J1020" s="8">
        <v>580</v>
      </c>
      <c r="K1020" s="8">
        <v>357.95</v>
      </c>
      <c r="L1020" s="8" t="s">
        <v>382</v>
      </c>
      <c r="M1020" s="9" t="s">
        <v>79</v>
      </c>
    </row>
    <row r="1021" customHeight="1" spans="1:13">
      <c r="A1021" s="8">
        <v>75751</v>
      </c>
      <c r="B1021" s="8" t="s">
        <v>3999</v>
      </c>
      <c r="C1021" s="8" t="s">
        <v>3814</v>
      </c>
      <c r="D1021" s="8" t="s">
        <v>3815</v>
      </c>
      <c r="E1021" s="8" t="s">
        <v>3816</v>
      </c>
      <c r="F1021" s="8" t="s">
        <v>4000</v>
      </c>
      <c r="G1021" s="8" t="s">
        <v>3895</v>
      </c>
      <c r="H1021" s="8" t="s">
        <v>3972</v>
      </c>
      <c r="I1021" s="8" t="s">
        <v>4001</v>
      </c>
      <c r="J1021" s="8">
        <v>570</v>
      </c>
      <c r="K1021" s="8">
        <v>360</v>
      </c>
      <c r="L1021" s="8" t="s">
        <v>386</v>
      </c>
      <c r="M1021" s="9" t="s">
        <v>79</v>
      </c>
    </row>
    <row r="1022" customHeight="1" spans="1:13">
      <c r="A1022" s="8">
        <v>73048</v>
      </c>
      <c r="B1022" s="8" t="s">
        <v>4002</v>
      </c>
      <c r="C1022" s="8" t="s">
        <v>3814</v>
      </c>
      <c r="D1022" s="8" t="s">
        <v>3815</v>
      </c>
      <c r="E1022" s="8" t="s">
        <v>3816</v>
      </c>
      <c r="F1022" s="8" t="s">
        <v>4003</v>
      </c>
      <c r="G1022" s="8" t="s">
        <v>375</v>
      </c>
      <c r="H1022" s="8" t="s">
        <v>4004</v>
      </c>
      <c r="I1022" s="8" t="s">
        <v>4005</v>
      </c>
      <c r="J1022" s="8">
        <v>560</v>
      </c>
      <c r="K1022" s="8">
        <v>306.7</v>
      </c>
      <c r="L1022" s="8" t="s">
        <v>2009</v>
      </c>
      <c r="M1022" s="9" t="s">
        <v>79</v>
      </c>
    </row>
    <row r="1023" customHeight="1" spans="1:13">
      <c r="A1023" s="8">
        <v>74108</v>
      </c>
      <c r="B1023" s="8" t="s">
        <v>4006</v>
      </c>
      <c r="C1023" s="8" t="s">
        <v>3814</v>
      </c>
      <c r="D1023" s="8" t="s">
        <v>3815</v>
      </c>
      <c r="E1023" s="8" t="s">
        <v>3816</v>
      </c>
      <c r="F1023" s="8" t="s">
        <v>4007</v>
      </c>
      <c r="G1023" s="8" t="s">
        <v>522</v>
      </c>
      <c r="H1023" s="8" t="s">
        <v>3818</v>
      </c>
      <c r="I1023" s="8" t="s">
        <v>4008</v>
      </c>
      <c r="J1023" s="8">
        <v>560</v>
      </c>
      <c r="K1023" s="8">
        <v>336.4</v>
      </c>
      <c r="L1023" s="8" t="s">
        <v>393</v>
      </c>
      <c r="M1023" s="9" t="s">
        <v>79</v>
      </c>
    </row>
    <row r="1024" customHeight="1" spans="1:13">
      <c r="A1024" s="8">
        <v>71170</v>
      </c>
      <c r="B1024" s="8" t="s">
        <v>4009</v>
      </c>
      <c r="C1024" s="8" t="s">
        <v>3814</v>
      </c>
      <c r="D1024" s="8" t="s">
        <v>3815</v>
      </c>
      <c r="E1024" s="8" t="s">
        <v>3816</v>
      </c>
      <c r="F1024" s="8" t="s">
        <v>4010</v>
      </c>
      <c r="G1024" s="8" t="s">
        <v>192</v>
      </c>
      <c r="H1024" s="8" t="s">
        <v>4011</v>
      </c>
      <c r="I1024" s="8" t="s">
        <v>4012</v>
      </c>
      <c r="J1024" s="8">
        <v>550</v>
      </c>
      <c r="K1024" s="8">
        <v>319</v>
      </c>
      <c r="L1024" s="8" t="s">
        <v>399</v>
      </c>
      <c r="M1024" s="9" t="s">
        <v>79</v>
      </c>
    </row>
    <row r="1025" customHeight="1" spans="1:13">
      <c r="A1025" s="8">
        <v>98596</v>
      </c>
      <c r="B1025" s="8" t="s">
        <v>4013</v>
      </c>
      <c r="C1025" s="8" t="s">
        <v>3814</v>
      </c>
      <c r="D1025" s="8" t="s">
        <v>3815</v>
      </c>
      <c r="E1025" s="8" t="s">
        <v>3816</v>
      </c>
      <c r="F1025" s="8" t="s">
        <v>4014</v>
      </c>
      <c r="G1025" s="8" t="s">
        <v>896</v>
      </c>
      <c r="H1025" s="8" t="s">
        <v>1878</v>
      </c>
      <c r="I1025" s="8" t="s">
        <v>4015</v>
      </c>
      <c r="J1025" s="8">
        <v>550</v>
      </c>
      <c r="K1025" s="8">
        <v>336.35</v>
      </c>
      <c r="L1025" s="8" t="s">
        <v>403</v>
      </c>
      <c r="M1025" s="9" t="s">
        <v>79</v>
      </c>
    </row>
    <row r="1026" customHeight="1" spans="1:13">
      <c r="A1026" s="8">
        <v>75774</v>
      </c>
      <c r="B1026" s="8" t="s">
        <v>4016</v>
      </c>
      <c r="C1026" s="8" t="s">
        <v>3814</v>
      </c>
      <c r="D1026" s="8" t="s">
        <v>3815</v>
      </c>
      <c r="E1026" s="8" t="s">
        <v>3816</v>
      </c>
      <c r="F1026" s="8" t="s">
        <v>4017</v>
      </c>
      <c r="G1026" s="8" t="s">
        <v>3895</v>
      </c>
      <c r="H1026" s="8" t="s">
        <v>1436</v>
      </c>
      <c r="I1026" s="8" t="s">
        <v>4018</v>
      </c>
      <c r="J1026" s="8">
        <v>540</v>
      </c>
      <c r="K1026" s="8">
        <v>350.72</v>
      </c>
      <c r="L1026" s="8" t="s">
        <v>407</v>
      </c>
      <c r="M1026" s="9" t="s">
        <v>79</v>
      </c>
    </row>
    <row r="1027" customHeight="1" spans="1:13">
      <c r="A1027" s="8">
        <v>77834</v>
      </c>
      <c r="B1027" s="8" t="s">
        <v>4019</v>
      </c>
      <c r="C1027" s="8" t="s">
        <v>3814</v>
      </c>
      <c r="D1027" s="8" t="s">
        <v>3815</v>
      </c>
      <c r="E1027" s="8" t="s">
        <v>3816</v>
      </c>
      <c r="F1027" s="8" t="s">
        <v>4020</v>
      </c>
      <c r="G1027" s="8" t="s">
        <v>342</v>
      </c>
      <c r="H1027" s="8" t="s">
        <v>1097</v>
      </c>
      <c r="I1027" s="8" t="s">
        <v>4021</v>
      </c>
      <c r="J1027" s="8">
        <v>540</v>
      </c>
      <c r="K1027" s="8">
        <v>360</v>
      </c>
      <c r="L1027" s="8" t="s">
        <v>413</v>
      </c>
      <c r="M1027" s="9" t="s">
        <v>79</v>
      </c>
    </row>
    <row r="1028" customHeight="1" spans="1:13">
      <c r="A1028" s="8">
        <v>77488</v>
      </c>
      <c r="B1028" s="8" t="s">
        <v>4022</v>
      </c>
      <c r="C1028" s="8" t="s">
        <v>3814</v>
      </c>
      <c r="D1028" s="8" t="s">
        <v>3815</v>
      </c>
      <c r="E1028" s="8" t="s">
        <v>3816</v>
      </c>
      <c r="F1028" s="8" t="s">
        <v>4023</v>
      </c>
      <c r="G1028" s="8" t="s">
        <v>575</v>
      </c>
      <c r="H1028" s="8" t="s">
        <v>3838</v>
      </c>
      <c r="I1028" s="8" t="s">
        <v>4024</v>
      </c>
      <c r="J1028" s="8">
        <v>540</v>
      </c>
      <c r="K1028" s="8">
        <v>360</v>
      </c>
      <c r="L1028" s="8" t="s">
        <v>417</v>
      </c>
      <c r="M1028" s="9" t="s">
        <v>79</v>
      </c>
    </row>
    <row r="1029" customHeight="1" spans="1:13">
      <c r="A1029" s="8">
        <v>98610</v>
      </c>
      <c r="B1029" s="8" t="s">
        <v>4025</v>
      </c>
      <c r="C1029" s="8" t="s">
        <v>3814</v>
      </c>
      <c r="D1029" s="8" t="s">
        <v>3815</v>
      </c>
      <c r="E1029" s="8" t="s">
        <v>3816</v>
      </c>
      <c r="F1029" s="8" t="s">
        <v>4026</v>
      </c>
      <c r="G1029" s="8" t="s">
        <v>896</v>
      </c>
      <c r="H1029" s="8" t="s">
        <v>2054</v>
      </c>
      <c r="I1029" s="8" t="s">
        <v>4027</v>
      </c>
      <c r="J1029" s="8">
        <v>520</v>
      </c>
      <c r="K1029" s="8">
        <v>221.89</v>
      </c>
      <c r="L1029" s="8" t="s">
        <v>421</v>
      </c>
      <c r="M1029" s="9" t="s">
        <v>79</v>
      </c>
    </row>
    <row r="1030" customHeight="1" spans="1:13">
      <c r="A1030" s="8">
        <v>71142</v>
      </c>
      <c r="B1030" s="8" t="s">
        <v>4028</v>
      </c>
      <c r="C1030" s="8" t="s">
        <v>3814</v>
      </c>
      <c r="D1030" s="8" t="s">
        <v>3815</v>
      </c>
      <c r="E1030" s="8" t="s">
        <v>3816</v>
      </c>
      <c r="F1030" s="8" t="s">
        <v>4029</v>
      </c>
      <c r="G1030" s="8" t="s">
        <v>192</v>
      </c>
      <c r="H1030" s="8" t="s">
        <v>4011</v>
      </c>
      <c r="I1030" s="8" t="s">
        <v>4030</v>
      </c>
      <c r="J1030" s="8">
        <v>520</v>
      </c>
      <c r="K1030" s="8">
        <v>311.34</v>
      </c>
      <c r="L1030" s="8" t="s">
        <v>427</v>
      </c>
      <c r="M1030" s="9" t="s">
        <v>79</v>
      </c>
    </row>
    <row r="1031" customHeight="1" spans="1:13">
      <c r="A1031" s="8">
        <v>76630</v>
      </c>
      <c r="B1031" s="8" t="s">
        <v>4031</v>
      </c>
      <c r="C1031" s="8" t="s">
        <v>3814</v>
      </c>
      <c r="D1031" s="8" t="s">
        <v>3815</v>
      </c>
      <c r="E1031" s="8" t="s">
        <v>3816</v>
      </c>
      <c r="F1031" s="8" t="s">
        <v>4032</v>
      </c>
      <c r="G1031" s="8" t="s">
        <v>116</v>
      </c>
      <c r="H1031" s="8" t="s">
        <v>3831</v>
      </c>
      <c r="I1031" s="8" t="s">
        <v>4033</v>
      </c>
      <c r="J1031" s="8">
        <v>510</v>
      </c>
      <c r="K1031" s="8">
        <v>321.57</v>
      </c>
      <c r="L1031" s="8" t="s">
        <v>2039</v>
      </c>
      <c r="M1031" s="9" t="s">
        <v>79</v>
      </c>
    </row>
    <row r="1032" customHeight="1" spans="1:13">
      <c r="A1032" s="8">
        <v>71773</v>
      </c>
      <c r="B1032" s="8" t="s">
        <v>4034</v>
      </c>
      <c r="C1032" s="8" t="s">
        <v>3814</v>
      </c>
      <c r="D1032" s="8" t="s">
        <v>3815</v>
      </c>
      <c r="E1032" s="8" t="s">
        <v>3816</v>
      </c>
      <c r="F1032" s="8" t="s">
        <v>4035</v>
      </c>
      <c r="G1032" s="8" t="s">
        <v>192</v>
      </c>
      <c r="H1032" s="8" t="s">
        <v>3917</v>
      </c>
      <c r="I1032" s="8" t="s">
        <v>4036</v>
      </c>
      <c r="J1032" s="8">
        <v>510</v>
      </c>
      <c r="K1032" s="8">
        <v>359.61</v>
      </c>
      <c r="L1032" s="8" t="s">
        <v>2044</v>
      </c>
      <c r="M1032" s="9" t="s">
        <v>79</v>
      </c>
    </row>
    <row r="1033" customHeight="1" spans="1:13">
      <c r="A1033" s="8">
        <v>71185</v>
      </c>
      <c r="B1033" s="8" t="s">
        <v>4037</v>
      </c>
      <c r="C1033" s="8" t="s">
        <v>3814</v>
      </c>
      <c r="D1033" s="8" t="s">
        <v>3815</v>
      </c>
      <c r="E1033" s="8" t="s">
        <v>3816</v>
      </c>
      <c r="F1033" s="8" t="s">
        <v>4038</v>
      </c>
      <c r="G1033" s="8" t="s">
        <v>192</v>
      </c>
      <c r="H1033" s="8" t="s">
        <v>4011</v>
      </c>
      <c r="I1033" s="8" t="s">
        <v>4039</v>
      </c>
      <c r="J1033" s="8">
        <v>500</v>
      </c>
      <c r="K1033" s="8">
        <v>357.55</v>
      </c>
      <c r="L1033" s="8" t="s">
        <v>2048</v>
      </c>
      <c r="M1033" s="9" t="s">
        <v>79</v>
      </c>
    </row>
    <row r="1034" customHeight="1" spans="1:13">
      <c r="A1034" s="8">
        <v>75897</v>
      </c>
      <c r="B1034" s="8" t="s">
        <v>4040</v>
      </c>
      <c r="C1034" s="8" t="s">
        <v>3814</v>
      </c>
      <c r="D1034" s="8" t="s">
        <v>3815</v>
      </c>
      <c r="E1034" s="8" t="s">
        <v>3816</v>
      </c>
      <c r="F1034" s="8" t="s">
        <v>4041</v>
      </c>
      <c r="G1034" s="8" t="s">
        <v>342</v>
      </c>
      <c r="H1034" s="8" t="s">
        <v>343</v>
      </c>
      <c r="I1034" s="8" t="s">
        <v>4042</v>
      </c>
      <c r="J1034" s="8">
        <v>490</v>
      </c>
      <c r="K1034" s="8">
        <v>359.86</v>
      </c>
      <c r="L1034" s="8" t="s">
        <v>444</v>
      </c>
      <c r="M1034" s="9" t="s">
        <v>79</v>
      </c>
    </row>
    <row r="1035" customHeight="1" spans="1:13">
      <c r="A1035" s="8">
        <v>71849</v>
      </c>
      <c r="B1035" s="8" t="s">
        <v>4043</v>
      </c>
      <c r="C1035" s="8" t="s">
        <v>3814</v>
      </c>
      <c r="D1035" s="8" t="s">
        <v>3815</v>
      </c>
      <c r="E1035" s="8" t="s">
        <v>3816</v>
      </c>
      <c r="F1035" s="8" t="s">
        <v>4044</v>
      </c>
      <c r="G1035" s="8" t="s">
        <v>4045</v>
      </c>
      <c r="H1035" s="8" t="s">
        <v>235</v>
      </c>
      <c r="I1035" s="8" t="s">
        <v>4046</v>
      </c>
      <c r="J1035" s="8">
        <v>480</v>
      </c>
      <c r="K1035" s="8">
        <v>317.33</v>
      </c>
      <c r="L1035" s="8" t="s">
        <v>450</v>
      </c>
      <c r="M1035" s="9" t="s">
        <v>79</v>
      </c>
    </row>
    <row r="1036" customHeight="1" spans="1:13">
      <c r="A1036" s="8">
        <v>71741</v>
      </c>
      <c r="B1036" s="8" t="s">
        <v>4047</v>
      </c>
      <c r="C1036" s="8" t="s">
        <v>3814</v>
      </c>
      <c r="D1036" s="8" t="s">
        <v>3815</v>
      </c>
      <c r="E1036" s="8" t="s">
        <v>3816</v>
      </c>
      <c r="F1036" s="8" t="s">
        <v>4048</v>
      </c>
      <c r="G1036" s="8" t="s">
        <v>192</v>
      </c>
      <c r="H1036" s="8" t="s">
        <v>3917</v>
      </c>
      <c r="I1036" s="8" t="s">
        <v>4049</v>
      </c>
      <c r="J1036" s="8">
        <v>470</v>
      </c>
      <c r="K1036" s="8">
        <v>208.69</v>
      </c>
      <c r="L1036" s="8" t="s">
        <v>454</v>
      </c>
      <c r="M1036" s="9" t="s">
        <v>79</v>
      </c>
    </row>
    <row r="1037" customHeight="1" spans="1:13">
      <c r="A1037" s="8">
        <v>76646</v>
      </c>
      <c r="B1037" s="8" t="s">
        <v>4050</v>
      </c>
      <c r="C1037" s="8" t="s">
        <v>3814</v>
      </c>
      <c r="D1037" s="8" t="s">
        <v>3815</v>
      </c>
      <c r="E1037" s="8" t="s">
        <v>3816</v>
      </c>
      <c r="F1037" s="8" t="s">
        <v>4051</v>
      </c>
      <c r="G1037" s="8" t="s">
        <v>116</v>
      </c>
      <c r="H1037" s="8" t="s">
        <v>3831</v>
      </c>
      <c r="I1037" s="8" t="s">
        <v>4052</v>
      </c>
      <c r="J1037" s="8">
        <v>450</v>
      </c>
      <c r="K1037" s="8">
        <v>324.47</v>
      </c>
      <c r="L1037" s="8" t="s">
        <v>460</v>
      </c>
      <c r="M1037" s="9" t="s">
        <v>79</v>
      </c>
    </row>
    <row r="1038" customHeight="1" spans="1:13">
      <c r="A1038" s="8">
        <v>77846</v>
      </c>
      <c r="B1038" s="8" t="s">
        <v>4053</v>
      </c>
      <c r="C1038" s="8" t="s">
        <v>3814</v>
      </c>
      <c r="D1038" s="8" t="s">
        <v>3815</v>
      </c>
      <c r="E1038" s="8" t="s">
        <v>3816</v>
      </c>
      <c r="F1038" s="8" t="s">
        <v>4054</v>
      </c>
      <c r="G1038" s="8" t="s">
        <v>342</v>
      </c>
      <c r="H1038" s="8" t="s">
        <v>1097</v>
      </c>
      <c r="I1038" s="8" t="s">
        <v>4055</v>
      </c>
      <c r="J1038" s="8">
        <v>440</v>
      </c>
      <c r="K1038" s="8">
        <v>238.8</v>
      </c>
      <c r="L1038" s="8" t="s">
        <v>2065</v>
      </c>
      <c r="M1038" s="9" t="s">
        <v>79</v>
      </c>
    </row>
    <row r="1039" customHeight="1" spans="1:13">
      <c r="A1039" s="8">
        <v>76623</v>
      </c>
      <c r="B1039" s="8" t="s">
        <v>4056</v>
      </c>
      <c r="C1039" s="8" t="s">
        <v>3814</v>
      </c>
      <c r="D1039" s="8" t="s">
        <v>3815</v>
      </c>
      <c r="E1039" s="8" t="s">
        <v>3816</v>
      </c>
      <c r="F1039" s="8" t="s">
        <v>4057</v>
      </c>
      <c r="G1039" s="8" t="s">
        <v>116</v>
      </c>
      <c r="H1039" s="8" t="s">
        <v>3831</v>
      </c>
      <c r="I1039" s="8" t="s">
        <v>4058</v>
      </c>
      <c r="J1039" s="8">
        <v>440</v>
      </c>
      <c r="K1039" s="8">
        <v>285.28</v>
      </c>
      <c r="L1039" s="8" t="s">
        <v>467</v>
      </c>
      <c r="M1039" s="9" t="s">
        <v>79</v>
      </c>
    </row>
    <row r="1040" customHeight="1" spans="1:13">
      <c r="A1040" s="8">
        <v>71158</v>
      </c>
      <c r="B1040" s="8" t="s">
        <v>4059</v>
      </c>
      <c r="C1040" s="8" t="s">
        <v>3814</v>
      </c>
      <c r="D1040" s="8" t="s">
        <v>3815</v>
      </c>
      <c r="E1040" s="8" t="s">
        <v>3816</v>
      </c>
      <c r="F1040" s="8" t="s">
        <v>4060</v>
      </c>
      <c r="G1040" s="8" t="s">
        <v>192</v>
      </c>
      <c r="H1040" s="8" t="s">
        <v>4011</v>
      </c>
      <c r="I1040" s="8" t="s">
        <v>4061</v>
      </c>
      <c r="J1040" s="8">
        <v>430</v>
      </c>
      <c r="K1040" s="8">
        <v>347.79</v>
      </c>
      <c r="L1040" s="8" t="s">
        <v>471</v>
      </c>
      <c r="M1040" s="9" t="s">
        <v>79</v>
      </c>
    </row>
    <row r="1041" customHeight="1" spans="1:13">
      <c r="A1041" s="8">
        <v>76636</v>
      </c>
      <c r="B1041" s="8" t="s">
        <v>4062</v>
      </c>
      <c r="C1041" s="8" t="s">
        <v>3814</v>
      </c>
      <c r="D1041" s="8" t="s">
        <v>3815</v>
      </c>
      <c r="E1041" s="8" t="s">
        <v>3816</v>
      </c>
      <c r="F1041" s="8" t="s">
        <v>4063</v>
      </c>
      <c r="G1041" s="8" t="s">
        <v>116</v>
      </c>
      <c r="H1041" s="8" t="s">
        <v>3831</v>
      </c>
      <c r="I1041" s="8" t="s">
        <v>4064</v>
      </c>
      <c r="J1041" s="8">
        <v>420</v>
      </c>
      <c r="K1041" s="8">
        <v>273.02</v>
      </c>
      <c r="L1041" s="8" t="s">
        <v>475</v>
      </c>
      <c r="M1041" s="9" t="s">
        <v>79</v>
      </c>
    </row>
    <row r="1042" customHeight="1" spans="1:13">
      <c r="A1042" s="8">
        <v>91905</v>
      </c>
      <c r="B1042" s="8" t="s">
        <v>4065</v>
      </c>
      <c r="C1042" s="8" t="s">
        <v>3814</v>
      </c>
      <c r="D1042" s="8" t="s">
        <v>3815</v>
      </c>
      <c r="E1042" s="8" t="s">
        <v>3816</v>
      </c>
      <c r="F1042" s="8" t="s">
        <v>4066</v>
      </c>
      <c r="G1042" s="8" t="s">
        <v>4067</v>
      </c>
      <c r="H1042" s="8" t="s">
        <v>781</v>
      </c>
      <c r="I1042" s="8" t="s">
        <v>4068</v>
      </c>
      <c r="J1042" s="8">
        <v>380</v>
      </c>
      <c r="K1042" s="8">
        <v>285.43</v>
      </c>
      <c r="L1042" s="8" t="s">
        <v>2078</v>
      </c>
      <c r="M1042" s="9" t="s">
        <v>79</v>
      </c>
    </row>
    <row r="1043" customHeight="1" spans="1:13">
      <c r="A1043" s="8">
        <v>91896</v>
      </c>
      <c r="B1043" s="8" t="s">
        <v>4069</v>
      </c>
      <c r="C1043" s="8" t="s">
        <v>3814</v>
      </c>
      <c r="D1043" s="8" t="s">
        <v>3815</v>
      </c>
      <c r="E1043" s="8" t="s">
        <v>3816</v>
      </c>
      <c r="F1043" s="8" t="s">
        <v>4070</v>
      </c>
      <c r="G1043" s="8" t="s">
        <v>780</v>
      </c>
      <c r="H1043" s="8" t="s">
        <v>781</v>
      </c>
      <c r="I1043" s="8" t="s">
        <v>4071</v>
      </c>
      <c r="J1043" s="8">
        <v>380</v>
      </c>
      <c r="K1043" s="8">
        <v>360</v>
      </c>
      <c r="L1043" s="8" t="s">
        <v>484</v>
      </c>
      <c r="M1043" s="9" t="s">
        <v>79</v>
      </c>
    </row>
    <row r="1044" customHeight="1" spans="1:13">
      <c r="A1044" s="8">
        <v>87685</v>
      </c>
      <c r="B1044" s="8" t="s">
        <v>4072</v>
      </c>
      <c r="C1044" s="8" t="s">
        <v>3814</v>
      </c>
      <c r="D1044" s="8" t="s">
        <v>3815</v>
      </c>
      <c r="E1044" s="8" t="s">
        <v>3816</v>
      </c>
      <c r="F1044" s="8" t="s">
        <v>4073</v>
      </c>
      <c r="G1044" s="8" t="s">
        <v>330</v>
      </c>
      <c r="H1044" s="8" t="s">
        <v>3944</v>
      </c>
      <c r="I1044" s="8" t="s">
        <v>4074</v>
      </c>
      <c r="J1044" s="8">
        <v>370</v>
      </c>
      <c r="K1044" s="8">
        <v>241.88</v>
      </c>
      <c r="L1044" s="8" t="s">
        <v>490</v>
      </c>
      <c r="M1044" s="9" t="s">
        <v>79</v>
      </c>
    </row>
    <row r="1045" customHeight="1" spans="1:13">
      <c r="A1045" s="8">
        <v>93911</v>
      </c>
      <c r="B1045" s="8" t="s">
        <v>4075</v>
      </c>
      <c r="C1045" s="8" t="s">
        <v>3814</v>
      </c>
      <c r="D1045" s="8" t="s">
        <v>3815</v>
      </c>
      <c r="E1045" s="8" t="s">
        <v>3816</v>
      </c>
      <c r="F1045" s="8" t="s">
        <v>447</v>
      </c>
      <c r="G1045" s="8" t="s">
        <v>447</v>
      </c>
      <c r="H1045" s="8" t="s">
        <v>448</v>
      </c>
      <c r="I1045" s="8" t="s">
        <v>4076</v>
      </c>
      <c r="J1045" s="8">
        <v>360</v>
      </c>
      <c r="K1045" s="8">
        <v>360</v>
      </c>
      <c r="L1045" s="8" t="s">
        <v>2090</v>
      </c>
      <c r="M1045" s="9" t="s">
        <v>79</v>
      </c>
    </row>
    <row r="1046" customHeight="1" spans="1:13">
      <c r="A1046" s="8">
        <v>98573</v>
      </c>
      <c r="B1046" s="8" t="s">
        <v>4077</v>
      </c>
      <c r="C1046" s="8" t="s">
        <v>3814</v>
      </c>
      <c r="D1046" s="8" t="s">
        <v>3815</v>
      </c>
      <c r="E1046" s="8" t="s">
        <v>3816</v>
      </c>
      <c r="F1046" s="8" t="s">
        <v>4078</v>
      </c>
      <c r="G1046" s="8" t="s">
        <v>896</v>
      </c>
      <c r="H1046" s="8" t="s">
        <v>2054</v>
      </c>
      <c r="I1046" s="8" t="s">
        <v>4079</v>
      </c>
      <c r="J1046" s="8">
        <v>360</v>
      </c>
      <c r="K1046" s="8">
        <v>360</v>
      </c>
      <c r="L1046" s="8" t="s">
        <v>497</v>
      </c>
      <c r="M1046" s="9" t="s">
        <v>79</v>
      </c>
    </row>
    <row r="1047" customHeight="1" spans="1:13">
      <c r="A1047" s="8">
        <v>94793</v>
      </c>
      <c r="B1047" s="8" t="s">
        <v>4080</v>
      </c>
      <c r="C1047" s="8" t="s">
        <v>3814</v>
      </c>
      <c r="D1047" s="8" t="s">
        <v>3815</v>
      </c>
      <c r="E1047" s="8" t="s">
        <v>3816</v>
      </c>
      <c r="F1047" s="8" t="s">
        <v>645</v>
      </c>
      <c r="G1047" s="8" t="s">
        <v>645</v>
      </c>
      <c r="H1047" s="8" t="s">
        <v>646</v>
      </c>
      <c r="I1047" s="8" t="s">
        <v>4081</v>
      </c>
      <c r="J1047" s="8">
        <v>320</v>
      </c>
      <c r="K1047" s="8">
        <v>360</v>
      </c>
      <c r="L1047" s="8" t="s">
        <v>501</v>
      </c>
      <c r="M1047" s="9" t="s">
        <v>79</v>
      </c>
    </row>
    <row r="1048" customHeight="1" spans="1:13">
      <c r="A1048" s="8">
        <v>77903</v>
      </c>
      <c r="B1048" s="8" t="s">
        <v>4082</v>
      </c>
      <c r="C1048" s="8" t="s">
        <v>3814</v>
      </c>
      <c r="D1048" s="8" t="s">
        <v>3815</v>
      </c>
      <c r="E1048" s="8" t="s">
        <v>3816</v>
      </c>
      <c r="F1048" s="8" t="s">
        <v>4083</v>
      </c>
      <c r="G1048" s="8" t="s">
        <v>342</v>
      </c>
      <c r="H1048" s="8" t="s">
        <v>1097</v>
      </c>
      <c r="I1048" s="8" t="s">
        <v>4084</v>
      </c>
      <c r="J1048" s="8">
        <v>310</v>
      </c>
      <c r="K1048" s="8">
        <v>222.28</v>
      </c>
      <c r="L1048" s="8" t="s">
        <v>507</v>
      </c>
      <c r="M1048" s="9" t="s">
        <v>79</v>
      </c>
    </row>
    <row r="1049" customHeight="1" spans="1:13">
      <c r="A1049" s="8">
        <v>76600</v>
      </c>
      <c r="B1049" s="8" t="s">
        <v>4085</v>
      </c>
      <c r="C1049" s="8" t="s">
        <v>3814</v>
      </c>
      <c r="D1049" s="8" t="s">
        <v>3815</v>
      </c>
      <c r="E1049" s="8" t="s">
        <v>3816</v>
      </c>
      <c r="F1049" s="8" t="s">
        <v>4086</v>
      </c>
      <c r="G1049" s="8" t="s">
        <v>116</v>
      </c>
      <c r="H1049" s="8" t="s">
        <v>1126</v>
      </c>
      <c r="I1049" s="8" t="s">
        <v>4087</v>
      </c>
      <c r="J1049" s="8">
        <v>310</v>
      </c>
      <c r="K1049" s="8">
        <v>348.18</v>
      </c>
      <c r="L1049" s="8" t="s">
        <v>512</v>
      </c>
      <c r="M1049" s="9" t="s">
        <v>79</v>
      </c>
    </row>
    <row r="1050" customHeight="1" spans="1:13">
      <c r="A1050" s="8">
        <v>83670</v>
      </c>
      <c r="B1050" s="8" t="s">
        <v>4088</v>
      </c>
      <c r="C1050" s="8" t="s">
        <v>3814</v>
      </c>
      <c r="D1050" s="8" t="s">
        <v>3815</v>
      </c>
      <c r="E1050" s="8" t="s">
        <v>3816</v>
      </c>
      <c r="F1050" s="8" t="s">
        <v>4089</v>
      </c>
      <c r="G1050" s="8" t="s">
        <v>809</v>
      </c>
      <c r="H1050" s="8" t="s">
        <v>810</v>
      </c>
      <c r="I1050" s="8" t="s">
        <v>4090</v>
      </c>
      <c r="J1050" s="8">
        <v>310</v>
      </c>
      <c r="K1050" s="8">
        <v>360</v>
      </c>
      <c r="L1050" s="8" t="s">
        <v>516</v>
      </c>
      <c r="M1050" s="9" t="s">
        <v>79</v>
      </c>
    </row>
    <row r="1051" customHeight="1" spans="1:13">
      <c r="A1051" s="8">
        <v>117124</v>
      </c>
      <c r="B1051" s="8" t="s">
        <v>4091</v>
      </c>
      <c r="C1051" s="8" t="s">
        <v>3814</v>
      </c>
      <c r="D1051" s="8" t="s">
        <v>3815</v>
      </c>
      <c r="E1051" s="8" t="s">
        <v>3816</v>
      </c>
      <c r="F1051" s="8" t="s">
        <v>4092</v>
      </c>
      <c r="G1051" s="8" t="s">
        <v>206</v>
      </c>
      <c r="H1051" s="8" t="s">
        <v>207</v>
      </c>
      <c r="I1051" s="8" t="s">
        <v>4093</v>
      </c>
      <c r="J1051" s="8">
        <v>300</v>
      </c>
      <c r="K1051" s="8">
        <v>200</v>
      </c>
      <c r="L1051" s="8" t="s">
        <v>520</v>
      </c>
      <c r="M1051" s="9" t="s">
        <v>79</v>
      </c>
    </row>
    <row r="1052" customHeight="1" spans="1:13">
      <c r="A1052" s="8">
        <v>76806</v>
      </c>
      <c r="B1052" s="8" t="s">
        <v>4094</v>
      </c>
      <c r="C1052" s="8" t="s">
        <v>3814</v>
      </c>
      <c r="D1052" s="8" t="s">
        <v>3815</v>
      </c>
      <c r="E1052" s="8" t="s">
        <v>3816</v>
      </c>
      <c r="F1052" s="8" t="s">
        <v>4095</v>
      </c>
      <c r="G1052" s="8" t="s">
        <v>116</v>
      </c>
      <c r="H1052" s="8" t="s">
        <v>3831</v>
      </c>
      <c r="I1052" s="8" t="s">
        <v>4096</v>
      </c>
      <c r="J1052" s="8">
        <v>300</v>
      </c>
      <c r="K1052" s="8">
        <v>334.22</v>
      </c>
      <c r="L1052" s="8" t="s">
        <v>525</v>
      </c>
      <c r="M1052" s="9" t="s">
        <v>79</v>
      </c>
    </row>
    <row r="1053" customHeight="1" spans="1:13">
      <c r="A1053" s="8">
        <v>117156</v>
      </c>
      <c r="B1053" s="8" t="s">
        <v>4097</v>
      </c>
      <c r="C1053" s="8" t="s">
        <v>3814</v>
      </c>
      <c r="D1053" s="8" t="s">
        <v>3815</v>
      </c>
      <c r="E1053" s="8" t="s">
        <v>3816</v>
      </c>
      <c r="F1053" s="8" t="s">
        <v>4098</v>
      </c>
      <c r="G1053" s="8" t="s">
        <v>206</v>
      </c>
      <c r="H1053" s="8" t="s">
        <v>207</v>
      </c>
      <c r="I1053" s="8" t="s">
        <v>4099</v>
      </c>
      <c r="J1053" s="8">
        <v>280</v>
      </c>
      <c r="K1053" s="8">
        <v>200</v>
      </c>
      <c r="L1053" s="8" t="s">
        <v>529</v>
      </c>
      <c r="M1053" s="9" t="s">
        <v>79</v>
      </c>
    </row>
    <row r="1054" customHeight="1" spans="1:13">
      <c r="A1054" s="8">
        <v>93407</v>
      </c>
      <c r="B1054" s="8" t="s">
        <v>4100</v>
      </c>
      <c r="C1054" s="8" t="s">
        <v>3814</v>
      </c>
      <c r="D1054" s="8" t="s">
        <v>3815</v>
      </c>
      <c r="E1054" s="8" t="s">
        <v>3816</v>
      </c>
      <c r="F1054" s="8" t="s">
        <v>687</v>
      </c>
      <c r="G1054" s="8" t="s">
        <v>687</v>
      </c>
      <c r="H1054" s="8" t="s">
        <v>688</v>
      </c>
      <c r="I1054" s="8" t="s">
        <v>4101</v>
      </c>
      <c r="J1054" s="8">
        <v>280</v>
      </c>
      <c r="K1054" s="8">
        <v>221.06</v>
      </c>
      <c r="L1054" s="8" t="s">
        <v>533</v>
      </c>
      <c r="M1054" s="9" t="s">
        <v>79</v>
      </c>
    </row>
    <row r="1055" customHeight="1" spans="1:13">
      <c r="A1055" s="8">
        <v>117177</v>
      </c>
      <c r="B1055" s="8" t="s">
        <v>4102</v>
      </c>
      <c r="C1055" s="8" t="s">
        <v>3814</v>
      </c>
      <c r="D1055" s="8" t="s">
        <v>3815</v>
      </c>
      <c r="E1055" s="8" t="s">
        <v>3816</v>
      </c>
      <c r="F1055" s="8" t="s">
        <v>4103</v>
      </c>
      <c r="G1055" s="8" t="s">
        <v>206</v>
      </c>
      <c r="H1055" s="8" t="s">
        <v>207</v>
      </c>
      <c r="I1055" s="8" t="s">
        <v>4104</v>
      </c>
      <c r="J1055" s="8">
        <v>270</v>
      </c>
      <c r="K1055" s="8">
        <v>200</v>
      </c>
      <c r="L1055" s="8" t="s">
        <v>539</v>
      </c>
      <c r="M1055" s="9" t="s">
        <v>79</v>
      </c>
    </row>
    <row r="1056" customHeight="1" spans="1:13">
      <c r="A1056" s="8">
        <v>95565</v>
      </c>
      <c r="B1056" s="8" t="s">
        <v>4105</v>
      </c>
      <c r="C1056" s="8" t="s">
        <v>3814</v>
      </c>
      <c r="D1056" s="8" t="s">
        <v>3815</v>
      </c>
      <c r="E1056" s="8" t="s">
        <v>3816</v>
      </c>
      <c r="F1056" s="8" t="s">
        <v>4106</v>
      </c>
      <c r="G1056" s="8" t="s">
        <v>4107</v>
      </c>
      <c r="H1056" s="8" t="s">
        <v>1422</v>
      </c>
      <c r="I1056" s="8" t="s">
        <v>4108</v>
      </c>
      <c r="J1056" s="8">
        <v>240</v>
      </c>
      <c r="K1056" s="8">
        <v>330.05</v>
      </c>
      <c r="L1056" s="8" t="s">
        <v>543</v>
      </c>
      <c r="M1056" s="9" t="s">
        <v>79</v>
      </c>
    </row>
    <row r="1057" customHeight="1" spans="1:13">
      <c r="A1057" s="8">
        <v>95543</v>
      </c>
      <c r="B1057" s="8" t="s">
        <v>4109</v>
      </c>
      <c r="C1057" s="8" t="s">
        <v>3814</v>
      </c>
      <c r="D1057" s="8" t="s">
        <v>3815</v>
      </c>
      <c r="E1057" s="8" t="s">
        <v>3816</v>
      </c>
      <c r="F1057" s="8" t="s">
        <v>4110</v>
      </c>
      <c r="G1057" s="8" t="s">
        <v>739</v>
      </c>
      <c r="H1057" s="8" t="s">
        <v>740</v>
      </c>
      <c r="I1057" s="8" t="s">
        <v>4111</v>
      </c>
      <c r="J1057" s="8">
        <v>240</v>
      </c>
      <c r="K1057" s="8">
        <v>360</v>
      </c>
      <c r="L1057" s="8" t="s">
        <v>547</v>
      </c>
      <c r="M1057" s="9" t="s">
        <v>79</v>
      </c>
    </row>
    <row r="1058" customHeight="1" spans="1:13">
      <c r="A1058" s="8">
        <v>71806</v>
      </c>
      <c r="B1058" s="8" t="s">
        <v>4112</v>
      </c>
      <c r="C1058" s="8" t="s">
        <v>3814</v>
      </c>
      <c r="D1058" s="8" t="s">
        <v>3815</v>
      </c>
      <c r="E1058" s="8" t="s">
        <v>3816</v>
      </c>
      <c r="F1058" s="8" t="s">
        <v>4113</v>
      </c>
      <c r="G1058" s="8" t="s">
        <v>192</v>
      </c>
      <c r="H1058" s="8" t="s">
        <v>3876</v>
      </c>
      <c r="I1058" s="8" t="s">
        <v>4114</v>
      </c>
      <c r="J1058" s="8">
        <v>230</v>
      </c>
      <c r="K1058" s="8">
        <v>215.09</v>
      </c>
      <c r="L1058" s="8" t="s">
        <v>553</v>
      </c>
      <c r="M1058" s="9" t="s">
        <v>79</v>
      </c>
    </row>
    <row r="1059" customHeight="1" spans="1:13">
      <c r="A1059" s="8">
        <v>87710</v>
      </c>
      <c r="B1059" s="8" t="s">
        <v>4115</v>
      </c>
      <c r="C1059" s="8" t="s">
        <v>3814</v>
      </c>
      <c r="D1059" s="8" t="s">
        <v>3815</v>
      </c>
      <c r="E1059" s="8" t="s">
        <v>3816</v>
      </c>
      <c r="F1059" s="8" t="s">
        <v>4116</v>
      </c>
      <c r="G1059" s="8" t="s">
        <v>330</v>
      </c>
      <c r="H1059" s="8" t="s">
        <v>3944</v>
      </c>
      <c r="I1059" s="8" t="s">
        <v>4117</v>
      </c>
      <c r="J1059" s="8">
        <v>230</v>
      </c>
      <c r="K1059" s="8">
        <v>329.84</v>
      </c>
      <c r="L1059" s="8" t="s">
        <v>559</v>
      </c>
      <c r="M1059" s="9" t="s">
        <v>79</v>
      </c>
    </row>
    <row r="1060" customHeight="1" spans="1:13">
      <c r="A1060" s="8">
        <v>74145</v>
      </c>
      <c r="B1060" s="8" t="s">
        <v>4118</v>
      </c>
      <c r="C1060" s="8" t="s">
        <v>3814</v>
      </c>
      <c r="D1060" s="8" t="s">
        <v>3815</v>
      </c>
      <c r="E1060" s="8" t="s">
        <v>3816</v>
      </c>
      <c r="F1060" s="8" t="s">
        <v>4119</v>
      </c>
      <c r="G1060" s="8" t="s">
        <v>522</v>
      </c>
      <c r="H1060" s="8" t="s">
        <v>3818</v>
      </c>
      <c r="I1060" s="8" t="s">
        <v>4120</v>
      </c>
      <c r="J1060" s="8">
        <v>220</v>
      </c>
      <c r="K1060" s="8">
        <v>72.66</v>
      </c>
      <c r="L1060" s="8" t="s">
        <v>564</v>
      </c>
      <c r="M1060" s="9" t="s">
        <v>79</v>
      </c>
    </row>
    <row r="1061" customHeight="1" spans="1:13">
      <c r="A1061" s="8">
        <v>117136</v>
      </c>
      <c r="B1061" s="8" t="s">
        <v>4121</v>
      </c>
      <c r="C1061" s="8" t="s">
        <v>3814</v>
      </c>
      <c r="D1061" s="8" t="s">
        <v>3815</v>
      </c>
      <c r="E1061" s="8" t="s">
        <v>3816</v>
      </c>
      <c r="F1061" s="8" t="s">
        <v>4122</v>
      </c>
      <c r="G1061" s="8" t="s">
        <v>206</v>
      </c>
      <c r="H1061" s="8" t="s">
        <v>207</v>
      </c>
      <c r="I1061" s="8" t="s">
        <v>4123</v>
      </c>
      <c r="J1061" s="8">
        <v>220</v>
      </c>
      <c r="K1061" s="8">
        <v>200</v>
      </c>
      <c r="L1061" s="8" t="s">
        <v>568</v>
      </c>
      <c r="M1061" s="9" t="s">
        <v>79</v>
      </c>
    </row>
    <row r="1062" customHeight="1" spans="1:13">
      <c r="A1062" s="8">
        <v>95536</v>
      </c>
      <c r="B1062" s="8" t="s">
        <v>4124</v>
      </c>
      <c r="C1062" s="8" t="s">
        <v>3814</v>
      </c>
      <c r="D1062" s="8" t="s">
        <v>3815</v>
      </c>
      <c r="E1062" s="8" t="s">
        <v>3816</v>
      </c>
      <c r="F1062" s="8" t="s">
        <v>4125</v>
      </c>
      <c r="G1062" s="8" t="s">
        <v>150</v>
      </c>
      <c r="H1062" s="8" t="s">
        <v>151</v>
      </c>
      <c r="I1062" s="8" t="s">
        <v>4126</v>
      </c>
      <c r="J1062" s="8">
        <v>200</v>
      </c>
      <c r="K1062" s="8">
        <v>360</v>
      </c>
      <c r="L1062" s="8" t="s">
        <v>572</v>
      </c>
      <c r="M1062" s="9" t="s">
        <v>79</v>
      </c>
    </row>
    <row r="1063" customHeight="1" spans="1:13">
      <c r="A1063" s="8">
        <v>117194</v>
      </c>
      <c r="B1063" s="8" t="s">
        <v>4127</v>
      </c>
      <c r="C1063" s="8" t="s">
        <v>3814</v>
      </c>
      <c r="D1063" s="8" t="s">
        <v>3815</v>
      </c>
      <c r="E1063" s="8" t="s">
        <v>3816</v>
      </c>
      <c r="F1063" s="8" t="s">
        <v>4128</v>
      </c>
      <c r="G1063" s="8" t="s">
        <v>206</v>
      </c>
      <c r="H1063" s="8" t="s">
        <v>207</v>
      </c>
      <c r="I1063" s="8" t="s">
        <v>4129</v>
      </c>
      <c r="J1063" s="8">
        <v>180</v>
      </c>
      <c r="K1063" s="8">
        <v>200</v>
      </c>
      <c r="L1063" s="8" t="s">
        <v>578</v>
      </c>
      <c r="M1063" s="9" t="s">
        <v>79</v>
      </c>
    </row>
    <row r="1064" customHeight="1" spans="1:13">
      <c r="A1064" s="8">
        <v>77867</v>
      </c>
      <c r="B1064" s="8" t="s">
        <v>4130</v>
      </c>
      <c r="C1064" s="8" t="s">
        <v>3814</v>
      </c>
      <c r="D1064" s="8" t="s">
        <v>3815</v>
      </c>
      <c r="E1064" s="8" t="s">
        <v>3816</v>
      </c>
      <c r="F1064" s="8" t="s">
        <v>4131</v>
      </c>
      <c r="G1064" s="8" t="s">
        <v>342</v>
      </c>
      <c r="H1064" s="8" t="s">
        <v>343</v>
      </c>
      <c r="I1064" s="8" t="s">
        <v>4132</v>
      </c>
      <c r="J1064" s="8">
        <v>180</v>
      </c>
      <c r="K1064" s="8">
        <v>276.39</v>
      </c>
      <c r="L1064" s="8" t="s">
        <v>583</v>
      </c>
      <c r="M1064" s="9" t="s">
        <v>79</v>
      </c>
    </row>
    <row r="1065" customHeight="1" spans="1:13">
      <c r="A1065" s="8">
        <v>71829</v>
      </c>
      <c r="B1065" s="8" t="s">
        <v>4133</v>
      </c>
      <c r="C1065" s="8" t="s">
        <v>3814</v>
      </c>
      <c r="D1065" s="8" t="s">
        <v>3815</v>
      </c>
      <c r="E1065" s="8" t="s">
        <v>3816</v>
      </c>
      <c r="F1065" s="8" t="s">
        <v>4134</v>
      </c>
      <c r="G1065" s="8" t="s">
        <v>192</v>
      </c>
      <c r="H1065" s="8" t="s">
        <v>3876</v>
      </c>
      <c r="I1065" s="8" t="s">
        <v>4135</v>
      </c>
      <c r="J1065" s="8">
        <v>180</v>
      </c>
      <c r="K1065" s="8">
        <v>344.23</v>
      </c>
      <c r="L1065" s="8" t="s">
        <v>587</v>
      </c>
      <c r="M1065" s="9" t="s">
        <v>79</v>
      </c>
    </row>
    <row r="1066" customHeight="1" spans="1:13">
      <c r="A1066" s="8">
        <v>95528</v>
      </c>
      <c r="B1066" s="8" t="s">
        <v>4136</v>
      </c>
      <c r="C1066" s="8" t="s">
        <v>3814</v>
      </c>
      <c r="D1066" s="8" t="s">
        <v>3815</v>
      </c>
      <c r="E1066" s="8" t="s">
        <v>3816</v>
      </c>
      <c r="F1066" s="8" t="s">
        <v>4137</v>
      </c>
      <c r="G1066" s="8" t="s">
        <v>4138</v>
      </c>
      <c r="H1066" s="8" t="s">
        <v>1422</v>
      </c>
      <c r="I1066" s="8" t="s">
        <v>4139</v>
      </c>
      <c r="J1066" s="8">
        <v>140</v>
      </c>
      <c r="K1066" s="8">
        <v>267.41</v>
      </c>
      <c r="L1066" s="8" t="s">
        <v>592</v>
      </c>
      <c r="M1066" s="9" t="s">
        <v>79</v>
      </c>
    </row>
    <row r="1067" customHeight="1" spans="1:13">
      <c r="A1067" s="8">
        <v>77896</v>
      </c>
      <c r="B1067" s="8" t="s">
        <v>4140</v>
      </c>
      <c r="C1067" s="8" t="s">
        <v>3814</v>
      </c>
      <c r="D1067" s="8" t="s">
        <v>3815</v>
      </c>
      <c r="E1067" s="8" t="s">
        <v>3816</v>
      </c>
      <c r="F1067" s="8" t="s">
        <v>4141</v>
      </c>
      <c r="G1067" s="8" t="s">
        <v>342</v>
      </c>
      <c r="H1067" s="8" t="s">
        <v>1307</v>
      </c>
      <c r="I1067" s="8" t="s">
        <v>4142</v>
      </c>
      <c r="J1067" s="8">
        <v>10</v>
      </c>
      <c r="K1067" s="8">
        <v>360</v>
      </c>
      <c r="L1067" s="8" t="s">
        <v>2161</v>
      </c>
      <c r="M1067" s="9" t="s">
        <v>79</v>
      </c>
    </row>
    <row r="1068" customHeight="1" spans="1:13">
      <c r="A1068" s="8">
        <v>75738</v>
      </c>
      <c r="B1068" s="8" t="s">
        <v>4143</v>
      </c>
      <c r="C1068" s="8" t="s">
        <v>3814</v>
      </c>
      <c r="D1068" s="8" t="s">
        <v>3815</v>
      </c>
      <c r="E1068" s="8" t="s">
        <v>3816</v>
      </c>
      <c r="F1068" s="8" t="s">
        <v>4144</v>
      </c>
      <c r="G1068" s="8" t="s">
        <v>3895</v>
      </c>
      <c r="H1068" s="8" t="s">
        <v>3997</v>
      </c>
      <c r="I1068" s="8" t="s">
        <v>4145</v>
      </c>
      <c r="J1068" s="8">
        <v>10</v>
      </c>
      <c r="K1068" s="8">
        <v>360</v>
      </c>
      <c r="L1068" s="8" t="s">
        <v>2161</v>
      </c>
      <c r="M1068" s="9" t="s">
        <v>79</v>
      </c>
    </row>
    <row r="1069" customHeight="1" spans="1:13">
      <c r="A1069" s="8" t="s">
        <v>4146</v>
      </c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9"/>
    </row>
    <row r="1070" customHeight="1" spans="1:13">
      <c r="A1070" s="8">
        <v>105630</v>
      </c>
      <c r="B1070" s="8" t="s">
        <v>4147</v>
      </c>
      <c r="C1070" s="8" t="s">
        <v>3814</v>
      </c>
      <c r="D1070" s="8" t="s">
        <v>3815</v>
      </c>
      <c r="E1070" s="8" t="s">
        <v>3816</v>
      </c>
      <c r="F1070" s="8" t="s">
        <v>4148</v>
      </c>
      <c r="G1070" s="8" t="s">
        <v>4149</v>
      </c>
      <c r="H1070" s="8" t="s">
        <v>4150</v>
      </c>
      <c r="I1070" s="8" t="s">
        <v>4151</v>
      </c>
      <c r="J1070" s="12">
        <v>1010</v>
      </c>
      <c r="K1070" s="12">
        <v>231.88</v>
      </c>
      <c r="L1070" s="8" t="s">
        <v>23</v>
      </c>
      <c r="M1070" s="10" t="s">
        <v>24</v>
      </c>
    </row>
    <row r="1071" customHeight="1" spans="1:13">
      <c r="A1071" s="8">
        <v>105728</v>
      </c>
      <c r="B1071" s="8" t="s">
        <v>4152</v>
      </c>
      <c r="C1071" s="8" t="s">
        <v>3814</v>
      </c>
      <c r="D1071" s="8" t="s">
        <v>3815</v>
      </c>
      <c r="E1071" s="8" t="s">
        <v>3816</v>
      </c>
      <c r="F1071" s="8" t="s">
        <v>4153</v>
      </c>
      <c r="G1071" s="8" t="s">
        <v>4149</v>
      </c>
      <c r="H1071" s="8" t="s">
        <v>4150</v>
      </c>
      <c r="I1071" s="8" t="s">
        <v>4154</v>
      </c>
      <c r="J1071" s="12">
        <v>920</v>
      </c>
      <c r="K1071" s="12">
        <v>262.48</v>
      </c>
      <c r="L1071" s="8" t="s">
        <v>29</v>
      </c>
      <c r="M1071" s="10" t="s">
        <v>30</v>
      </c>
    </row>
    <row r="1072" customHeight="1" spans="1:13">
      <c r="A1072" s="8">
        <v>105501</v>
      </c>
      <c r="B1072" s="8" t="s">
        <v>4155</v>
      </c>
      <c r="C1072" s="8" t="s">
        <v>3814</v>
      </c>
      <c r="D1072" s="8" t="s">
        <v>3815</v>
      </c>
      <c r="E1072" s="8" t="s">
        <v>3816</v>
      </c>
      <c r="F1072" s="8" t="s">
        <v>4156</v>
      </c>
      <c r="G1072" s="8" t="s">
        <v>4149</v>
      </c>
      <c r="H1072" s="8" t="s">
        <v>4157</v>
      </c>
      <c r="I1072" s="8" t="s">
        <v>4158</v>
      </c>
      <c r="J1072" s="12">
        <v>900</v>
      </c>
      <c r="K1072" s="12">
        <v>186.85</v>
      </c>
      <c r="L1072" s="8" t="s">
        <v>36</v>
      </c>
      <c r="M1072" s="10" t="s">
        <v>37</v>
      </c>
    </row>
    <row r="1073" customHeight="1" spans="1:13">
      <c r="A1073" s="8">
        <v>105575</v>
      </c>
      <c r="B1073" s="8" t="s">
        <v>4159</v>
      </c>
      <c r="C1073" s="8" t="s">
        <v>3814</v>
      </c>
      <c r="D1073" s="8" t="s">
        <v>3815</v>
      </c>
      <c r="E1073" s="8" t="s">
        <v>3816</v>
      </c>
      <c r="F1073" s="8" t="s">
        <v>4160</v>
      </c>
      <c r="G1073" s="8" t="s">
        <v>4149</v>
      </c>
      <c r="H1073" s="8" t="s">
        <v>4157</v>
      </c>
      <c r="I1073" s="8" t="s">
        <v>4161</v>
      </c>
      <c r="J1073" s="12">
        <v>860</v>
      </c>
      <c r="K1073" s="12">
        <v>173.64</v>
      </c>
      <c r="L1073" s="8" t="s">
        <v>43</v>
      </c>
      <c r="M1073" s="9" t="s">
        <v>44</v>
      </c>
    </row>
    <row r="1074" customHeight="1" spans="1:13">
      <c r="A1074" s="8">
        <v>105532</v>
      </c>
      <c r="B1074" s="8" t="s">
        <v>4162</v>
      </c>
      <c r="C1074" s="8" t="s">
        <v>3814</v>
      </c>
      <c r="D1074" s="8" t="s">
        <v>3815</v>
      </c>
      <c r="E1074" s="8" t="s">
        <v>3816</v>
      </c>
      <c r="F1074" s="8" t="s">
        <v>4163</v>
      </c>
      <c r="G1074" s="8" t="s">
        <v>4149</v>
      </c>
      <c r="H1074" s="8" t="s">
        <v>4157</v>
      </c>
      <c r="I1074" s="8" t="s">
        <v>4164</v>
      </c>
      <c r="J1074" s="12">
        <v>840</v>
      </c>
      <c r="K1074" s="12">
        <v>194.83</v>
      </c>
      <c r="L1074" s="8" t="s">
        <v>50</v>
      </c>
      <c r="M1074" s="9" t="s">
        <v>44</v>
      </c>
    </row>
    <row r="1075" customHeight="1" spans="1:13">
      <c r="A1075" s="8">
        <v>105456</v>
      </c>
      <c r="B1075" s="8" t="s">
        <v>4165</v>
      </c>
      <c r="C1075" s="8" t="s">
        <v>3814</v>
      </c>
      <c r="D1075" s="8" t="s">
        <v>3815</v>
      </c>
      <c r="E1075" s="8" t="s">
        <v>3816</v>
      </c>
      <c r="F1075" s="8" t="s">
        <v>4166</v>
      </c>
      <c r="G1075" s="8" t="s">
        <v>4149</v>
      </c>
      <c r="H1075" s="8" t="s">
        <v>4157</v>
      </c>
      <c r="I1075" s="8" t="s">
        <v>4167</v>
      </c>
      <c r="J1075" s="12">
        <v>830</v>
      </c>
      <c r="K1075" s="12">
        <v>165.46</v>
      </c>
      <c r="L1075" s="8" t="s">
        <v>56</v>
      </c>
      <c r="M1075" s="9" t="s">
        <v>44</v>
      </c>
    </row>
    <row r="1076" customHeight="1" spans="1:13">
      <c r="A1076" s="8">
        <v>105638</v>
      </c>
      <c r="B1076" s="8" t="s">
        <v>4168</v>
      </c>
      <c r="C1076" s="8" t="s">
        <v>3814</v>
      </c>
      <c r="D1076" s="8" t="s">
        <v>3815</v>
      </c>
      <c r="E1076" s="8" t="s">
        <v>3816</v>
      </c>
      <c r="F1076" s="8" t="s">
        <v>4169</v>
      </c>
      <c r="G1076" s="8" t="s">
        <v>4149</v>
      </c>
      <c r="H1076" s="8" t="s">
        <v>4150</v>
      </c>
      <c r="I1076" s="8" t="s">
        <v>4170</v>
      </c>
      <c r="J1076" s="12">
        <v>810</v>
      </c>
      <c r="K1076" s="12">
        <v>183.59</v>
      </c>
      <c r="L1076" s="8" t="s">
        <v>61</v>
      </c>
      <c r="M1076" s="9" t="s">
        <v>44</v>
      </c>
    </row>
    <row r="1077" customHeight="1" spans="1:13">
      <c r="A1077" s="8">
        <v>105522</v>
      </c>
      <c r="B1077" s="8" t="s">
        <v>4171</v>
      </c>
      <c r="C1077" s="8" t="s">
        <v>3814</v>
      </c>
      <c r="D1077" s="8" t="s">
        <v>3815</v>
      </c>
      <c r="E1077" s="8" t="s">
        <v>3816</v>
      </c>
      <c r="F1077" s="8" t="s">
        <v>4172</v>
      </c>
      <c r="G1077" s="8" t="s">
        <v>4149</v>
      </c>
      <c r="H1077" s="8" t="s">
        <v>4157</v>
      </c>
      <c r="I1077" s="8" t="s">
        <v>4173</v>
      </c>
      <c r="J1077" s="12">
        <v>610</v>
      </c>
      <c r="K1077" s="12">
        <v>215.16</v>
      </c>
      <c r="L1077" s="8" t="s">
        <v>67</v>
      </c>
      <c r="M1077" s="9" t="s">
        <v>44</v>
      </c>
    </row>
    <row r="1078" customHeight="1" spans="1:13">
      <c r="A1078" s="8">
        <v>105473</v>
      </c>
      <c r="B1078" s="8" t="s">
        <v>4174</v>
      </c>
      <c r="C1078" s="8" t="s">
        <v>3814</v>
      </c>
      <c r="D1078" s="8" t="s">
        <v>3815</v>
      </c>
      <c r="E1078" s="8" t="s">
        <v>3816</v>
      </c>
      <c r="F1078" s="8" t="s">
        <v>4175</v>
      </c>
      <c r="G1078" s="8" t="s">
        <v>4149</v>
      </c>
      <c r="H1078" s="8" t="s">
        <v>4157</v>
      </c>
      <c r="I1078" s="8" t="s">
        <v>4176</v>
      </c>
      <c r="J1078" s="12">
        <v>600</v>
      </c>
      <c r="K1078" s="12">
        <v>164</v>
      </c>
      <c r="L1078" s="8" t="s">
        <v>73</v>
      </c>
      <c r="M1078" s="9" t="s">
        <v>79</v>
      </c>
    </row>
    <row r="1079" customHeight="1" spans="1:13">
      <c r="A1079" s="8">
        <v>105604</v>
      </c>
      <c r="B1079" s="8" t="s">
        <v>4177</v>
      </c>
      <c r="C1079" s="8" t="s">
        <v>3814</v>
      </c>
      <c r="D1079" s="8" t="s">
        <v>3815</v>
      </c>
      <c r="E1079" s="8" t="s">
        <v>3816</v>
      </c>
      <c r="F1079" s="8" t="s">
        <v>4178</v>
      </c>
      <c r="G1079" s="8" t="s">
        <v>4149</v>
      </c>
      <c r="H1079" s="8" t="s">
        <v>4157</v>
      </c>
      <c r="I1079" s="8" t="s">
        <v>4179</v>
      </c>
      <c r="J1079" s="12">
        <v>480</v>
      </c>
      <c r="K1079" s="12">
        <v>209.86</v>
      </c>
      <c r="L1079" s="8" t="s">
        <v>78</v>
      </c>
      <c r="M1079" s="9" t="s">
        <v>79</v>
      </c>
    </row>
    <row r="1080" customHeight="1" spans="1:13">
      <c r="A1080" s="8">
        <v>105552</v>
      </c>
      <c r="B1080" s="8" t="s">
        <v>4180</v>
      </c>
      <c r="C1080" s="8" t="s">
        <v>3814</v>
      </c>
      <c r="D1080" s="8" t="s">
        <v>3815</v>
      </c>
      <c r="E1080" s="8" t="s">
        <v>3816</v>
      </c>
      <c r="F1080" s="8" t="s">
        <v>4181</v>
      </c>
      <c r="G1080" s="8" t="s">
        <v>4149</v>
      </c>
      <c r="H1080" s="8" t="s">
        <v>4157</v>
      </c>
      <c r="I1080" s="8" t="s">
        <v>4182</v>
      </c>
      <c r="J1080" s="12">
        <v>330</v>
      </c>
      <c r="K1080" s="12">
        <v>93.28</v>
      </c>
      <c r="L1080" s="8" t="s">
        <v>83</v>
      </c>
      <c r="M1080" s="9" t="s">
        <v>79</v>
      </c>
    </row>
    <row r="1081" customHeight="1" spans="1:13">
      <c r="A1081" s="8">
        <v>105491</v>
      </c>
      <c r="B1081" s="8" t="s">
        <v>4183</v>
      </c>
      <c r="C1081" s="8" t="s">
        <v>3814</v>
      </c>
      <c r="D1081" s="8" t="s">
        <v>3815</v>
      </c>
      <c r="E1081" s="8" t="s">
        <v>3816</v>
      </c>
      <c r="F1081" s="8" t="s">
        <v>4184</v>
      </c>
      <c r="G1081" s="8" t="s">
        <v>4149</v>
      </c>
      <c r="H1081" s="8" t="s">
        <v>4157</v>
      </c>
      <c r="I1081" s="8" t="s">
        <v>4185</v>
      </c>
      <c r="J1081" s="12">
        <v>330</v>
      </c>
      <c r="K1081" s="12">
        <v>314.29</v>
      </c>
      <c r="L1081" s="8" t="s">
        <v>87</v>
      </c>
      <c r="M1081" s="9" t="s">
        <v>79</v>
      </c>
    </row>
    <row r="1082" customHeight="1" spans="1:13">
      <c r="A1082" s="8">
        <v>105545</v>
      </c>
      <c r="B1082" s="8" t="s">
        <v>4186</v>
      </c>
      <c r="C1082" s="8" t="s">
        <v>3814</v>
      </c>
      <c r="D1082" s="8" t="s">
        <v>3815</v>
      </c>
      <c r="E1082" s="8" t="s">
        <v>3816</v>
      </c>
      <c r="F1082" s="8" t="s">
        <v>4187</v>
      </c>
      <c r="G1082" s="8" t="s">
        <v>4149</v>
      </c>
      <c r="H1082" s="8" t="s">
        <v>4157</v>
      </c>
      <c r="I1082" s="8" t="s">
        <v>4188</v>
      </c>
      <c r="J1082" s="12">
        <v>320</v>
      </c>
      <c r="K1082" s="12">
        <v>92.32</v>
      </c>
      <c r="L1082" s="8" t="s">
        <v>93</v>
      </c>
      <c r="M1082" s="9" t="s">
        <v>79</v>
      </c>
    </row>
    <row r="1083" customHeight="1" spans="1:13">
      <c r="A1083" s="8">
        <v>105435</v>
      </c>
      <c r="B1083" s="8" t="s">
        <v>4189</v>
      </c>
      <c r="C1083" s="8" t="s">
        <v>3814</v>
      </c>
      <c r="D1083" s="8" t="s">
        <v>3815</v>
      </c>
      <c r="E1083" s="8" t="s">
        <v>3816</v>
      </c>
      <c r="F1083" s="8" t="s">
        <v>4190</v>
      </c>
      <c r="G1083" s="8" t="s">
        <v>4149</v>
      </c>
      <c r="H1083" s="8" t="s">
        <v>4157</v>
      </c>
      <c r="I1083" s="8" t="s">
        <v>4191</v>
      </c>
      <c r="J1083" s="8">
        <v>300</v>
      </c>
      <c r="K1083" s="8">
        <v>300</v>
      </c>
      <c r="L1083" s="8" t="s">
        <v>98</v>
      </c>
      <c r="M1083" s="9" t="s">
        <v>79</v>
      </c>
    </row>
    <row r="1084" customHeight="1" spans="1:13">
      <c r="A1084" s="8">
        <v>105613</v>
      </c>
      <c r="B1084" s="8" t="s">
        <v>4192</v>
      </c>
      <c r="C1084" s="8" t="s">
        <v>3814</v>
      </c>
      <c r="D1084" s="8" t="s">
        <v>3815</v>
      </c>
      <c r="E1084" s="8" t="s">
        <v>3816</v>
      </c>
      <c r="F1084" s="8" t="s">
        <v>4193</v>
      </c>
      <c r="G1084" s="8" t="s">
        <v>4149</v>
      </c>
      <c r="H1084" s="8" t="s">
        <v>4150</v>
      </c>
      <c r="I1084" s="8" t="s">
        <v>4194</v>
      </c>
      <c r="J1084" s="8">
        <v>290</v>
      </c>
      <c r="K1084" s="8">
        <v>300</v>
      </c>
      <c r="L1084" s="8" t="s">
        <v>104</v>
      </c>
      <c r="M1084" s="9" t="s">
        <v>79</v>
      </c>
    </row>
    <row r="1085" customHeight="1" spans="1:13">
      <c r="A1085" s="8" t="s">
        <v>4195</v>
      </c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9"/>
    </row>
    <row r="1086" customHeight="1" spans="1:13">
      <c r="A1086" s="8">
        <v>74423</v>
      </c>
      <c r="B1086" s="8" t="s">
        <v>4196</v>
      </c>
      <c r="C1086" s="8" t="s">
        <v>3814</v>
      </c>
      <c r="D1086" s="8" t="s">
        <v>3815</v>
      </c>
      <c r="E1086" s="8" t="s">
        <v>3816</v>
      </c>
      <c r="F1086" s="8" t="s">
        <v>4197</v>
      </c>
      <c r="G1086" s="8" t="s">
        <v>4198</v>
      </c>
      <c r="H1086" s="8" t="s">
        <v>217</v>
      </c>
      <c r="I1086" s="8" t="s">
        <v>4199</v>
      </c>
      <c r="J1086" s="8">
        <v>500</v>
      </c>
      <c r="K1086" s="8">
        <v>46</v>
      </c>
      <c r="L1086" s="8" t="s">
        <v>23</v>
      </c>
      <c r="M1086" s="10" t="s">
        <v>24</v>
      </c>
    </row>
    <row r="1087" customHeight="1" spans="1:13">
      <c r="A1087" s="8">
        <v>75130</v>
      </c>
      <c r="B1087" s="8" t="s">
        <v>4200</v>
      </c>
      <c r="C1087" s="8" t="s">
        <v>3814</v>
      </c>
      <c r="D1087" s="8" t="s">
        <v>3815</v>
      </c>
      <c r="E1087" s="8" t="s">
        <v>3816</v>
      </c>
      <c r="F1087" s="8" t="s">
        <v>4201</v>
      </c>
      <c r="G1087" s="8" t="s">
        <v>1394</v>
      </c>
      <c r="H1087" s="8" t="s">
        <v>217</v>
      </c>
      <c r="I1087" s="8" t="s">
        <v>4202</v>
      </c>
      <c r="J1087" s="8">
        <v>500</v>
      </c>
      <c r="K1087" s="8">
        <v>50</v>
      </c>
      <c r="L1087" s="8" t="s">
        <v>29</v>
      </c>
      <c r="M1087" s="10" t="s">
        <v>30</v>
      </c>
    </row>
    <row r="1088" customHeight="1" spans="1:13">
      <c r="A1088" s="8">
        <v>69116</v>
      </c>
      <c r="B1088" s="8" t="s">
        <v>4203</v>
      </c>
      <c r="C1088" s="8" t="s">
        <v>3814</v>
      </c>
      <c r="D1088" s="8" t="s">
        <v>3815</v>
      </c>
      <c r="E1088" s="8" t="s">
        <v>3816</v>
      </c>
      <c r="F1088" s="8" t="s">
        <v>4204</v>
      </c>
      <c r="G1088" s="8" t="s">
        <v>4205</v>
      </c>
      <c r="H1088" s="8" t="s">
        <v>4206</v>
      </c>
      <c r="I1088" s="8" t="s">
        <v>4207</v>
      </c>
      <c r="J1088" s="8">
        <v>500</v>
      </c>
      <c r="K1088" s="8">
        <v>51</v>
      </c>
      <c r="L1088" s="8" t="s">
        <v>36</v>
      </c>
      <c r="M1088" s="10" t="s">
        <v>37</v>
      </c>
    </row>
    <row r="1089" customHeight="1" spans="1:13">
      <c r="A1089" s="8">
        <v>75117</v>
      </c>
      <c r="B1089" s="8" t="s">
        <v>4208</v>
      </c>
      <c r="C1089" s="8" t="s">
        <v>3814</v>
      </c>
      <c r="D1089" s="8" t="s">
        <v>3815</v>
      </c>
      <c r="E1089" s="8" t="s">
        <v>3816</v>
      </c>
      <c r="F1089" s="8" t="s">
        <v>4209</v>
      </c>
      <c r="G1089" s="8" t="s">
        <v>1394</v>
      </c>
      <c r="H1089" s="8" t="s">
        <v>217</v>
      </c>
      <c r="I1089" s="8" t="s">
        <v>4210</v>
      </c>
      <c r="J1089" s="8">
        <v>500</v>
      </c>
      <c r="K1089" s="8">
        <v>52</v>
      </c>
      <c r="L1089" s="8" t="s">
        <v>43</v>
      </c>
      <c r="M1089" s="9" t="s">
        <v>44</v>
      </c>
    </row>
    <row r="1090" customHeight="1" spans="1:13">
      <c r="A1090" s="8">
        <v>74404</v>
      </c>
      <c r="B1090" s="8" t="s">
        <v>4211</v>
      </c>
      <c r="C1090" s="8" t="s">
        <v>3814</v>
      </c>
      <c r="D1090" s="8" t="s">
        <v>3815</v>
      </c>
      <c r="E1090" s="8" t="s">
        <v>3816</v>
      </c>
      <c r="F1090" s="8" t="s">
        <v>4212</v>
      </c>
      <c r="G1090" s="8" t="s">
        <v>1394</v>
      </c>
      <c r="H1090" s="8" t="s">
        <v>217</v>
      </c>
      <c r="I1090" s="8" t="s">
        <v>4213</v>
      </c>
      <c r="J1090" s="8">
        <v>500</v>
      </c>
      <c r="K1090" s="8">
        <v>55</v>
      </c>
      <c r="L1090" s="8" t="s">
        <v>50</v>
      </c>
      <c r="M1090" s="9" t="s">
        <v>44</v>
      </c>
    </row>
    <row r="1091" customHeight="1" spans="1:13">
      <c r="A1091" s="8">
        <v>91756</v>
      </c>
      <c r="B1091" s="8" t="s">
        <v>4214</v>
      </c>
      <c r="C1091" s="8" t="s">
        <v>3814</v>
      </c>
      <c r="D1091" s="8" t="s">
        <v>3815</v>
      </c>
      <c r="E1091" s="8" t="s">
        <v>3816</v>
      </c>
      <c r="F1091" s="8" t="s">
        <v>4215</v>
      </c>
      <c r="G1091" s="8" t="s">
        <v>4216</v>
      </c>
      <c r="H1091" s="8" t="s">
        <v>3931</v>
      </c>
      <c r="I1091" s="8" t="s">
        <v>4217</v>
      </c>
      <c r="J1091" s="8">
        <v>500</v>
      </c>
      <c r="K1091" s="8">
        <v>68</v>
      </c>
      <c r="L1091" s="8" t="s">
        <v>56</v>
      </c>
      <c r="M1091" s="9" t="s">
        <v>44</v>
      </c>
    </row>
    <row r="1092" customHeight="1" spans="1:13">
      <c r="A1092" s="8">
        <v>71423</v>
      </c>
      <c r="B1092" s="8" t="s">
        <v>4218</v>
      </c>
      <c r="C1092" s="8" t="s">
        <v>3814</v>
      </c>
      <c r="D1092" s="8" t="s">
        <v>3815</v>
      </c>
      <c r="E1092" s="8" t="s">
        <v>3816</v>
      </c>
      <c r="F1092" s="8" t="s">
        <v>4219</v>
      </c>
      <c r="G1092" s="8" t="s">
        <v>4220</v>
      </c>
      <c r="H1092" s="8" t="s">
        <v>4221</v>
      </c>
      <c r="I1092" s="8" t="s">
        <v>4222</v>
      </c>
      <c r="J1092" s="8">
        <v>500</v>
      </c>
      <c r="K1092" s="8">
        <v>70</v>
      </c>
      <c r="L1092" s="8" t="s">
        <v>61</v>
      </c>
      <c r="M1092" s="9" t="s">
        <v>44</v>
      </c>
    </row>
    <row r="1093" customHeight="1" spans="1:13">
      <c r="A1093" s="8">
        <v>93298</v>
      </c>
      <c r="B1093" s="8" t="s">
        <v>4223</v>
      </c>
      <c r="C1093" s="8" t="s">
        <v>3814</v>
      </c>
      <c r="D1093" s="8" t="s">
        <v>3815</v>
      </c>
      <c r="E1093" s="8" t="s">
        <v>3816</v>
      </c>
      <c r="F1093" s="8" t="s">
        <v>4224</v>
      </c>
      <c r="G1093" s="8" t="s">
        <v>4224</v>
      </c>
      <c r="H1093" s="8" t="s">
        <v>4225</v>
      </c>
      <c r="I1093" s="8" t="s">
        <v>4226</v>
      </c>
      <c r="J1093" s="8">
        <v>500</v>
      </c>
      <c r="K1093" s="8">
        <v>78</v>
      </c>
      <c r="L1093" s="8" t="s">
        <v>67</v>
      </c>
      <c r="M1093" s="9" t="s">
        <v>44</v>
      </c>
    </row>
    <row r="1094" customHeight="1" spans="1:13">
      <c r="A1094" s="8">
        <v>70018</v>
      </c>
      <c r="B1094" s="8" t="s">
        <v>4227</v>
      </c>
      <c r="C1094" s="8" t="s">
        <v>3814</v>
      </c>
      <c r="D1094" s="8" t="s">
        <v>3815</v>
      </c>
      <c r="E1094" s="8" t="s">
        <v>3816</v>
      </c>
      <c r="F1094" s="8" t="s">
        <v>4228</v>
      </c>
      <c r="G1094" s="8" t="s">
        <v>3449</v>
      </c>
      <c r="H1094" s="8" t="s">
        <v>3655</v>
      </c>
      <c r="I1094" s="8" t="s">
        <v>4229</v>
      </c>
      <c r="J1094" s="8">
        <v>500</v>
      </c>
      <c r="K1094" s="8">
        <v>79</v>
      </c>
      <c r="L1094" s="8" t="s">
        <v>73</v>
      </c>
      <c r="M1094" s="9" t="s">
        <v>44</v>
      </c>
    </row>
    <row r="1095" customHeight="1" spans="1:13">
      <c r="A1095" s="8">
        <v>89692</v>
      </c>
      <c r="B1095" s="8" t="s">
        <v>4230</v>
      </c>
      <c r="C1095" s="8" t="s">
        <v>3814</v>
      </c>
      <c r="D1095" s="8" t="s">
        <v>3815</v>
      </c>
      <c r="E1095" s="8" t="s">
        <v>3816</v>
      </c>
      <c r="F1095" s="8" t="s">
        <v>4231</v>
      </c>
      <c r="G1095" s="8" t="s">
        <v>4205</v>
      </c>
      <c r="H1095" s="8" t="s">
        <v>4206</v>
      </c>
      <c r="I1095" s="8" t="s">
        <v>4232</v>
      </c>
      <c r="J1095" s="8">
        <v>500</v>
      </c>
      <c r="K1095" s="8">
        <v>80</v>
      </c>
      <c r="L1095" s="8" t="s">
        <v>78</v>
      </c>
      <c r="M1095" s="9" t="s">
        <v>44</v>
      </c>
    </row>
    <row r="1096" customHeight="1" spans="1:13">
      <c r="A1096" s="8">
        <v>71404</v>
      </c>
      <c r="B1096" s="8" t="s">
        <v>4233</v>
      </c>
      <c r="C1096" s="8" t="s">
        <v>3814</v>
      </c>
      <c r="D1096" s="8" t="s">
        <v>3815</v>
      </c>
      <c r="E1096" s="8" t="s">
        <v>3816</v>
      </c>
      <c r="F1096" s="8" t="s">
        <v>4234</v>
      </c>
      <c r="G1096" s="8" t="s">
        <v>3449</v>
      </c>
      <c r="H1096" s="8" t="s">
        <v>3511</v>
      </c>
      <c r="I1096" s="8" t="s">
        <v>4235</v>
      </c>
      <c r="J1096" s="8">
        <v>500</v>
      </c>
      <c r="K1096" s="8">
        <v>84</v>
      </c>
      <c r="L1096" s="8" t="s">
        <v>83</v>
      </c>
      <c r="M1096" s="9" t="s">
        <v>44</v>
      </c>
    </row>
    <row r="1097" customHeight="1" spans="1:13">
      <c r="A1097" s="8">
        <v>70027</v>
      </c>
      <c r="B1097" s="8" t="s">
        <v>4236</v>
      </c>
      <c r="C1097" s="8" t="s">
        <v>3814</v>
      </c>
      <c r="D1097" s="8" t="s">
        <v>3815</v>
      </c>
      <c r="E1097" s="8" t="s">
        <v>3816</v>
      </c>
      <c r="F1097" s="8" t="s">
        <v>4237</v>
      </c>
      <c r="G1097" s="8" t="s">
        <v>1394</v>
      </c>
      <c r="H1097" s="8" t="s">
        <v>217</v>
      </c>
      <c r="I1097" s="8" t="s">
        <v>4238</v>
      </c>
      <c r="J1097" s="8">
        <v>500</v>
      </c>
      <c r="K1097" s="8">
        <v>86</v>
      </c>
      <c r="L1097" s="8" t="s">
        <v>87</v>
      </c>
      <c r="M1097" s="9" t="s">
        <v>79</v>
      </c>
    </row>
    <row r="1098" customHeight="1" spans="1:13">
      <c r="A1098" s="8">
        <v>70008</v>
      </c>
      <c r="B1098" s="8" t="s">
        <v>4239</v>
      </c>
      <c r="C1098" s="8" t="s">
        <v>3814</v>
      </c>
      <c r="D1098" s="8" t="s">
        <v>3815</v>
      </c>
      <c r="E1098" s="8" t="s">
        <v>3816</v>
      </c>
      <c r="F1098" s="8" t="s">
        <v>4240</v>
      </c>
      <c r="G1098" s="8" t="s">
        <v>1394</v>
      </c>
      <c r="H1098" s="8" t="s">
        <v>217</v>
      </c>
      <c r="I1098" s="8" t="s">
        <v>4241</v>
      </c>
      <c r="J1098" s="8">
        <v>500</v>
      </c>
      <c r="K1098" s="8">
        <v>89</v>
      </c>
      <c r="L1098" s="8" t="s">
        <v>93</v>
      </c>
      <c r="M1098" s="9" t="s">
        <v>79</v>
      </c>
    </row>
    <row r="1099" customHeight="1" spans="1:13">
      <c r="A1099" s="8">
        <v>75424</v>
      </c>
      <c r="B1099" s="8" t="s">
        <v>4242</v>
      </c>
      <c r="C1099" s="8" t="s">
        <v>3814</v>
      </c>
      <c r="D1099" s="8" t="s">
        <v>3815</v>
      </c>
      <c r="E1099" s="8" t="s">
        <v>3816</v>
      </c>
      <c r="F1099" s="8" t="s">
        <v>4243</v>
      </c>
      <c r="G1099" s="8" t="s">
        <v>4244</v>
      </c>
      <c r="H1099" s="8" t="s">
        <v>4245</v>
      </c>
      <c r="I1099" s="8" t="s">
        <v>4246</v>
      </c>
      <c r="J1099" s="8">
        <v>500</v>
      </c>
      <c r="K1099" s="8">
        <v>101</v>
      </c>
      <c r="L1099" s="8" t="s">
        <v>98</v>
      </c>
      <c r="M1099" s="9" t="s">
        <v>79</v>
      </c>
    </row>
    <row r="1100" customHeight="1" spans="1:13">
      <c r="A1100" s="8">
        <v>93881</v>
      </c>
      <c r="B1100" s="8" t="s">
        <v>4247</v>
      </c>
      <c r="C1100" s="8" t="s">
        <v>3814</v>
      </c>
      <c r="D1100" s="8" t="s">
        <v>3815</v>
      </c>
      <c r="E1100" s="8" t="s">
        <v>3816</v>
      </c>
      <c r="F1100" s="8" t="s">
        <v>4248</v>
      </c>
      <c r="G1100" s="8" t="s">
        <v>4224</v>
      </c>
      <c r="H1100" s="8" t="s">
        <v>4225</v>
      </c>
      <c r="I1100" s="8" t="s">
        <v>4249</v>
      </c>
      <c r="J1100" s="8">
        <v>500</v>
      </c>
      <c r="K1100" s="8">
        <v>112</v>
      </c>
      <c r="L1100" s="8" t="s">
        <v>104</v>
      </c>
      <c r="M1100" s="9" t="s">
        <v>79</v>
      </c>
    </row>
    <row r="1101" customHeight="1" spans="1:13">
      <c r="A1101" s="8">
        <v>72363</v>
      </c>
      <c r="B1101" s="8" t="s">
        <v>4250</v>
      </c>
      <c r="C1101" s="8" t="s">
        <v>3814</v>
      </c>
      <c r="D1101" s="8" t="s">
        <v>3815</v>
      </c>
      <c r="E1101" s="8" t="s">
        <v>3816</v>
      </c>
      <c r="F1101" s="8" t="s">
        <v>4251</v>
      </c>
      <c r="G1101" s="8" t="s">
        <v>1394</v>
      </c>
      <c r="H1101" s="8" t="s">
        <v>217</v>
      </c>
      <c r="I1101" s="8" t="s">
        <v>4252</v>
      </c>
      <c r="J1101" s="8">
        <v>500</v>
      </c>
      <c r="K1101" s="8">
        <v>105</v>
      </c>
      <c r="L1101" s="8" t="s">
        <v>104</v>
      </c>
      <c r="M1101" s="9" t="s">
        <v>79</v>
      </c>
    </row>
    <row r="1102" customHeight="1" spans="1:13">
      <c r="A1102" s="8">
        <v>93489</v>
      </c>
      <c r="B1102" s="8" t="s">
        <v>4253</v>
      </c>
      <c r="C1102" s="8" t="s">
        <v>3814</v>
      </c>
      <c r="D1102" s="8" t="s">
        <v>3815</v>
      </c>
      <c r="E1102" s="8" t="s">
        <v>3816</v>
      </c>
      <c r="F1102" s="8" t="s">
        <v>4254</v>
      </c>
      <c r="G1102" s="8" t="s">
        <v>4224</v>
      </c>
      <c r="H1102" s="8" t="s">
        <v>4225</v>
      </c>
      <c r="I1102" s="8" t="s">
        <v>4255</v>
      </c>
      <c r="J1102" s="8">
        <v>500</v>
      </c>
      <c r="K1102" s="8">
        <v>115</v>
      </c>
      <c r="L1102" s="8" t="s">
        <v>108</v>
      </c>
      <c r="M1102" s="9" t="s">
        <v>79</v>
      </c>
    </row>
    <row r="1103" customHeight="1" spans="1:13">
      <c r="A1103" s="8">
        <v>69173</v>
      </c>
      <c r="B1103" s="8" t="s">
        <v>4256</v>
      </c>
      <c r="C1103" s="8" t="s">
        <v>3814</v>
      </c>
      <c r="D1103" s="8" t="s">
        <v>3815</v>
      </c>
      <c r="E1103" s="8" t="s">
        <v>3816</v>
      </c>
      <c r="F1103" s="8" t="s">
        <v>4257</v>
      </c>
      <c r="G1103" s="8" t="s">
        <v>1394</v>
      </c>
      <c r="H1103" s="8" t="s">
        <v>217</v>
      </c>
      <c r="I1103" s="8" t="s">
        <v>4258</v>
      </c>
      <c r="J1103" s="8">
        <v>500</v>
      </c>
      <c r="K1103" s="8">
        <v>113</v>
      </c>
      <c r="L1103" s="8" t="s">
        <v>108</v>
      </c>
      <c r="M1103" s="9" t="s">
        <v>79</v>
      </c>
    </row>
    <row r="1104" customHeight="1" spans="1:13">
      <c r="A1104" s="8">
        <v>79809</v>
      </c>
      <c r="B1104" s="8" t="s">
        <v>4259</v>
      </c>
      <c r="C1104" s="8" t="s">
        <v>3814</v>
      </c>
      <c r="D1104" s="8" t="s">
        <v>3815</v>
      </c>
      <c r="E1104" s="8" t="s">
        <v>3816</v>
      </c>
      <c r="F1104" s="8" t="s">
        <v>4260</v>
      </c>
      <c r="G1104" s="8" t="s">
        <v>4261</v>
      </c>
      <c r="H1104" s="8" t="s">
        <v>1494</v>
      </c>
      <c r="I1104" s="8" t="s">
        <v>4262</v>
      </c>
      <c r="J1104" s="8">
        <v>500</v>
      </c>
      <c r="K1104" s="8">
        <v>126</v>
      </c>
      <c r="L1104" s="8" t="s">
        <v>112</v>
      </c>
      <c r="M1104" s="9" t="s">
        <v>79</v>
      </c>
    </row>
    <row r="1105" customHeight="1" spans="1:13">
      <c r="A1105" s="8">
        <v>93799</v>
      </c>
      <c r="B1105" s="8" t="s">
        <v>4263</v>
      </c>
      <c r="C1105" s="8" t="s">
        <v>3814</v>
      </c>
      <c r="D1105" s="8" t="s">
        <v>3815</v>
      </c>
      <c r="E1105" s="8" t="s">
        <v>3816</v>
      </c>
      <c r="F1105" s="8" t="s">
        <v>4264</v>
      </c>
      <c r="G1105" s="8" t="s">
        <v>4224</v>
      </c>
      <c r="H1105" s="8" t="s">
        <v>4225</v>
      </c>
      <c r="I1105" s="8" t="s">
        <v>4265</v>
      </c>
      <c r="J1105" s="8">
        <v>500</v>
      </c>
      <c r="K1105" s="8">
        <v>127</v>
      </c>
      <c r="L1105" s="8" t="s">
        <v>195</v>
      </c>
      <c r="M1105" s="9" t="s">
        <v>79</v>
      </c>
    </row>
    <row r="1106" customHeight="1" spans="1:13">
      <c r="A1106" s="8">
        <v>80574</v>
      </c>
      <c r="B1106" s="8" t="s">
        <v>4266</v>
      </c>
      <c r="C1106" s="8" t="s">
        <v>3814</v>
      </c>
      <c r="D1106" s="8" t="s">
        <v>3815</v>
      </c>
      <c r="E1106" s="8" t="s">
        <v>3816</v>
      </c>
      <c r="F1106" s="8" t="s">
        <v>4267</v>
      </c>
      <c r="G1106" s="8" t="s">
        <v>3587</v>
      </c>
      <c r="H1106" s="8" t="s">
        <v>3588</v>
      </c>
      <c r="I1106" s="8" t="s">
        <v>4268</v>
      </c>
      <c r="J1106" s="8">
        <v>400</v>
      </c>
      <c r="K1106" s="8">
        <v>148</v>
      </c>
      <c r="L1106" s="8" t="s">
        <v>199</v>
      </c>
      <c r="M1106" s="9" t="s">
        <v>79</v>
      </c>
    </row>
    <row r="1107" customHeight="1" spans="1:13">
      <c r="A1107" s="8">
        <v>93769</v>
      </c>
      <c r="B1107" s="8" t="s">
        <v>4269</v>
      </c>
      <c r="C1107" s="8" t="s">
        <v>3814</v>
      </c>
      <c r="D1107" s="8" t="s">
        <v>3815</v>
      </c>
      <c r="E1107" s="8" t="s">
        <v>3816</v>
      </c>
      <c r="F1107" s="8" t="s">
        <v>4270</v>
      </c>
      <c r="G1107" s="8" t="s">
        <v>4224</v>
      </c>
      <c r="H1107" s="8" t="s">
        <v>4225</v>
      </c>
      <c r="I1107" s="8" t="s">
        <v>4271</v>
      </c>
      <c r="J1107" s="8">
        <v>400</v>
      </c>
      <c r="K1107" s="8">
        <v>157</v>
      </c>
      <c r="L1107" s="8" t="s">
        <v>203</v>
      </c>
      <c r="M1107" s="9" t="s">
        <v>79</v>
      </c>
    </row>
    <row r="1108" customHeight="1" spans="1:13">
      <c r="A1108" s="8">
        <v>68713</v>
      </c>
      <c r="B1108" s="8" t="s">
        <v>4272</v>
      </c>
      <c r="C1108" s="8" t="s">
        <v>3814</v>
      </c>
      <c r="D1108" s="8" t="s">
        <v>3815</v>
      </c>
      <c r="E1108" s="8" t="s">
        <v>3816</v>
      </c>
      <c r="F1108" s="8" t="s">
        <v>4273</v>
      </c>
      <c r="G1108" s="8" t="s">
        <v>1394</v>
      </c>
      <c r="H1108" s="8" t="s">
        <v>217</v>
      </c>
      <c r="I1108" s="8" t="s">
        <v>4274</v>
      </c>
      <c r="J1108" s="8">
        <v>350</v>
      </c>
      <c r="K1108" s="8">
        <v>180</v>
      </c>
      <c r="L1108" s="8" t="s">
        <v>209</v>
      </c>
      <c r="M1108" s="9" t="s">
        <v>79</v>
      </c>
    </row>
    <row r="1109" customHeight="1" spans="1:13">
      <c r="A1109" s="8">
        <v>93629</v>
      </c>
      <c r="B1109" s="8" t="s">
        <v>4275</v>
      </c>
      <c r="C1109" s="8" t="s">
        <v>3814</v>
      </c>
      <c r="D1109" s="8" t="s">
        <v>3815</v>
      </c>
      <c r="E1109" s="8" t="s">
        <v>3816</v>
      </c>
      <c r="F1109" s="8" t="s">
        <v>4276</v>
      </c>
      <c r="G1109" s="8" t="s">
        <v>4224</v>
      </c>
      <c r="H1109" s="8" t="s">
        <v>4225</v>
      </c>
      <c r="I1109" s="8" t="s">
        <v>4277</v>
      </c>
      <c r="J1109" s="8">
        <v>200</v>
      </c>
      <c r="K1109" s="8">
        <v>180</v>
      </c>
      <c r="L1109" s="8" t="s">
        <v>213</v>
      </c>
      <c r="M1109" s="9" t="s">
        <v>79</v>
      </c>
    </row>
    <row r="1110" customHeight="1" spans="1:13">
      <c r="A1110" s="8" t="s">
        <v>4278</v>
      </c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9"/>
    </row>
    <row r="1111" customHeight="1" spans="1:13">
      <c r="A1111" s="8">
        <v>59415</v>
      </c>
      <c r="B1111" s="8" t="s">
        <v>4279</v>
      </c>
      <c r="C1111" s="8" t="s">
        <v>3814</v>
      </c>
      <c r="D1111" s="8" t="s">
        <v>3815</v>
      </c>
      <c r="E1111" s="8" t="s">
        <v>3816</v>
      </c>
      <c r="F1111" s="8" t="s">
        <v>4280</v>
      </c>
      <c r="G1111" s="8" t="s">
        <v>4281</v>
      </c>
      <c r="H1111" s="8" t="s">
        <v>3436</v>
      </c>
      <c r="I1111" s="8" t="s">
        <v>4282</v>
      </c>
      <c r="J1111" s="12">
        <v>195</v>
      </c>
      <c r="K1111" s="12">
        <v>363</v>
      </c>
      <c r="L1111" s="8" t="s">
        <v>23</v>
      </c>
      <c r="M1111" s="10" t="s">
        <v>24</v>
      </c>
    </row>
    <row r="1112" customHeight="1" spans="1:13">
      <c r="A1112" s="8">
        <v>73079</v>
      </c>
      <c r="B1112" s="8" t="s">
        <v>4283</v>
      </c>
      <c r="C1112" s="8" t="s">
        <v>3814</v>
      </c>
      <c r="D1112" s="8" t="s">
        <v>3815</v>
      </c>
      <c r="E1112" s="8" t="s">
        <v>3816</v>
      </c>
      <c r="F1112" s="8" t="s">
        <v>4284</v>
      </c>
      <c r="G1112" s="8" t="s">
        <v>3127</v>
      </c>
      <c r="H1112" s="8" t="s">
        <v>4285</v>
      </c>
      <c r="I1112" s="8" t="s">
        <v>4286</v>
      </c>
      <c r="J1112" s="12">
        <v>195</v>
      </c>
      <c r="K1112" s="12">
        <v>372</v>
      </c>
      <c r="L1112" s="8" t="s">
        <v>29</v>
      </c>
      <c r="M1112" s="10" t="s">
        <v>30</v>
      </c>
    </row>
    <row r="1113" customHeight="1" spans="1:13">
      <c r="A1113" s="8">
        <v>37336</v>
      </c>
      <c r="B1113" s="8" t="s">
        <v>4287</v>
      </c>
      <c r="C1113" s="8" t="s">
        <v>3814</v>
      </c>
      <c r="D1113" s="8" t="s">
        <v>3815</v>
      </c>
      <c r="E1113" s="8" t="s">
        <v>3816</v>
      </c>
      <c r="F1113" s="8" t="s">
        <v>4288</v>
      </c>
      <c r="G1113" s="8" t="s">
        <v>4289</v>
      </c>
      <c r="H1113" s="8" t="s">
        <v>4290</v>
      </c>
      <c r="I1113" s="8" t="s">
        <v>4291</v>
      </c>
      <c r="J1113" s="12">
        <v>180</v>
      </c>
      <c r="K1113" s="12">
        <v>560</v>
      </c>
      <c r="L1113" s="8" t="s">
        <v>36</v>
      </c>
      <c r="M1113" s="10" t="s">
        <v>37</v>
      </c>
    </row>
    <row r="1114" customHeight="1" spans="1:13">
      <c r="A1114" s="8">
        <v>93587</v>
      </c>
      <c r="B1114" s="8" t="s">
        <v>4292</v>
      </c>
      <c r="C1114" s="8" t="s">
        <v>3814</v>
      </c>
      <c r="D1114" s="8" t="s">
        <v>3815</v>
      </c>
      <c r="E1114" s="8" t="s">
        <v>3816</v>
      </c>
      <c r="F1114" s="8" t="s">
        <v>4293</v>
      </c>
      <c r="G1114" s="8" t="s">
        <v>4294</v>
      </c>
      <c r="H1114" s="8" t="s">
        <v>4295</v>
      </c>
      <c r="I1114" s="8" t="s">
        <v>4296</v>
      </c>
      <c r="J1114" s="12">
        <v>165</v>
      </c>
      <c r="K1114" s="12">
        <v>319</v>
      </c>
      <c r="L1114" s="8" t="s">
        <v>43</v>
      </c>
      <c r="M1114" s="9" t="s">
        <v>132</v>
      </c>
    </row>
    <row r="1115" customHeight="1" spans="1:13">
      <c r="A1115" s="8">
        <v>37333</v>
      </c>
      <c r="B1115" s="8" t="s">
        <v>4297</v>
      </c>
      <c r="C1115" s="8" t="s">
        <v>3814</v>
      </c>
      <c r="D1115" s="8" t="s">
        <v>3815</v>
      </c>
      <c r="E1115" s="8" t="s">
        <v>3816</v>
      </c>
      <c r="F1115" s="8" t="s">
        <v>4298</v>
      </c>
      <c r="G1115" s="8" t="s">
        <v>4289</v>
      </c>
      <c r="H1115" s="8" t="s">
        <v>4290</v>
      </c>
      <c r="I1115" s="8" t="s">
        <v>4299</v>
      </c>
      <c r="J1115" s="12">
        <v>165</v>
      </c>
      <c r="K1115" s="12">
        <v>341</v>
      </c>
      <c r="L1115" s="8" t="s">
        <v>50</v>
      </c>
      <c r="M1115" s="9" t="s">
        <v>132</v>
      </c>
    </row>
    <row r="1116" customHeight="1" spans="1:13">
      <c r="A1116" s="8">
        <v>37360</v>
      </c>
      <c r="B1116" s="8" t="s">
        <v>4300</v>
      </c>
      <c r="C1116" s="8" t="s">
        <v>3814</v>
      </c>
      <c r="D1116" s="8" t="s">
        <v>3815</v>
      </c>
      <c r="E1116" s="8" t="s">
        <v>3816</v>
      </c>
      <c r="F1116" s="8" t="s">
        <v>4301</v>
      </c>
      <c r="G1116" s="8" t="s">
        <v>4289</v>
      </c>
      <c r="H1116" s="8" t="s">
        <v>4290</v>
      </c>
      <c r="I1116" s="8" t="s">
        <v>4302</v>
      </c>
      <c r="J1116" s="12">
        <v>165</v>
      </c>
      <c r="K1116" s="12">
        <v>343</v>
      </c>
      <c r="L1116" s="8" t="s">
        <v>56</v>
      </c>
      <c r="M1116" s="9" t="s">
        <v>132</v>
      </c>
    </row>
    <row r="1117" customHeight="1" spans="1:13">
      <c r="A1117" s="8">
        <v>72931</v>
      </c>
      <c r="B1117" s="8" t="s">
        <v>4303</v>
      </c>
      <c r="C1117" s="8" t="s">
        <v>3814</v>
      </c>
      <c r="D1117" s="8" t="s">
        <v>3815</v>
      </c>
      <c r="E1117" s="8" t="s">
        <v>3816</v>
      </c>
      <c r="F1117" s="8" t="s">
        <v>4304</v>
      </c>
      <c r="G1117" s="8" t="s">
        <v>4305</v>
      </c>
      <c r="H1117" s="8" t="s">
        <v>4306</v>
      </c>
      <c r="I1117" s="8" t="s">
        <v>4307</v>
      </c>
      <c r="J1117" s="12">
        <v>165</v>
      </c>
      <c r="K1117" s="12">
        <v>530</v>
      </c>
      <c r="L1117" s="8" t="s">
        <v>61</v>
      </c>
      <c r="M1117" s="9" t="s">
        <v>132</v>
      </c>
    </row>
    <row r="1118" customHeight="1" spans="1:13">
      <c r="A1118" s="8">
        <v>78104</v>
      </c>
      <c r="B1118" s="8" t="s">
        <v>4308</v>
      </c>
      <c r="C1118" s="8" t="s">
        <v>3814</v>
      </c>
      <c r="D1118" s="8" t="s">
        <v>3815</v>
      </c>
      <c r="E1118" s="8" t="s">
        <v>3816</v>
      </c>
      <c r="F1118" s="8" t="s">
        <v>4309</v>
      </c>
      <c r="G1118" s="8" t="s">
        <v>4310</v>
      </c>
      <c r="H1118" s="8" t="s">
        <v>4311</v>
      </c>
      <c r="I1118" s="8" t="s">
        <v>4312</v>
      </c>
      <c r="J1118" s="12">
        <v>155</v>
      </c>
      <c r="K1118" s="12">
        <v>436</v>
      </c>
      <c r="L1118" s="8" t="s">
        <v>67</v>
      </c>
      <c r="M1118" s="9" t="s">
        <v>132</v>
      </c>
    </row>
    <row r="1119" customHeight="1" spans="1:13">
      <c r="A1119" s="8">
        <v>37214</v>
      </c>
      <c r="B1119" s="8" t="s">
        <v>4313</v>
      </c>
      <c r="C1119" s="8" t="s">
        <v>3814</v>
      </c>
      <c r="D1119" s="8" t="s">
        <v>3815</v>
      </c>
      <c r="E1119" s="8" t="s">
        <v>3816</v>
      </c>
      <c r="F1119" s="8" t="s">
        <v>4314</v>
      </c>
      <c r="G1119" s="8" t="s">
        <v>4289</v>
      </c>
      <c r="H1119" s="8" t="s">
        <v>4290</v>
      </c>
      <c r="I1119" s="8" t="s">
        <v>4315</v>
      </c>
      <c r="J1119" s="12">
        <v>150</v>
      </c>
      <c r="K1119" s="12">
        <v>255</v>
      </c>
      <c r="L1119" s="8" t="s">
        <v>73</v>
      </c>
      <c r="M1119" s="9" t="s">
        <v>44</v>
      </c>
    </row>
    <row r="1120" customHeight="1" spans="1:13">
      <c r="A1120" s="8">
        <v>64703</v>
      </c>
      <c r="B1120" s="8" t="s">
        <v>4316</v>
      </c>
      <c r="C1120" s="8" t="s">
        <v>3814</v>
      </c>
      <c r="D1120" s="8" t="s">
        <v>3815</v>
      </c>
      <c r="E1120" s="8" t="s">
        <v>3816</v>
      </c>
      <c r="F1120" s="8" t="s">
        <v>4317</v>
      </c>
      <c r="G1120" s="8" t="s">
        <v>4318</v>
      </c>
      <c r="H1120" s="8" t="s">
        <v>4319</v>
      </c>
      <c r="I1120" s="8" t="s">
        <v>4320</v>
      </c>
      <c r="J1120" s="12">
        <v>150</v>
      </c>
      <c r="K1120" s="12">
        <v>324</v>
      </c>
      <c r="L1120" s="8" t="s">
        <v>78</v>
      </c>
      <c r="M1120" s="9" t="s">
        <v>44</v>
      </c>
    </row>
    <row r="1121" customHeight="1" spans="1:13">
      <c r="A1121" s="8">
        <v>93996</v>
      </c>
      <c r="B1121" s="8" t="s">
        <v>4321</v>
      </c>
      <c r="C1121" s="8" t="s">
        <v>3814</v>
      </c>
      <c r="D1121" s="8" t="s">
        <v>3815</v>
      </c>
      <c r="E1121" s="8" t="s">
        <v>3816</v>
      </c>
      <c r="F1121" s="8" t="s">
        <v>4322</v>
      </c>
      <c r="G1121" s="8" t="s">
        <v>4294</v>
      </c>
      <c r="H1121" s="8" t="s">
        <v>4295</v>
      </c>
      <c r="I1121" s="8" t="s">
        <v>4323</v>
      </c>
      <c r="J1121" s="12">
        <v>150</v>
      </c>
      <c r="K1121" s="12">
        <v>429</v>
      </c>
      <c r="L1121" s="8" t="s">
        <v>83</v>
      </c>
      <c r="M1121" s="9" t="s">
        <v>44</v>
      </c>
    </row>
    <row r="1122" customHeight="1" spans="1:13">
      <c r="A1122" s="8">
        <v>37358</v>
      </c>
      <c r="B1122" s="8" t="s">
        <v>4324</v>
      </c>
      <c r="C1122" s="8" t="s">
        <v>3814</v>
      </c>
      <c r="D1122" s="8" t="s">
        <v>3815</v>
      </c>
      <c r="E1122" s="8" t="s">
        <v>3816</v>
      </c>
      <c r="F1122" s="8" t="s">
        <v>4325</v>
      </c>
      <c r="G1122" s="8" t="s">
        <v>4289</v>
      </c>
      <c r="H1122" s="8" t="s">
        <v>4290</v>
      </c>
      <c r="I1122" s="8" t="s">
        <v>4326</v>
      </c>
      <c r="J1122" s="12">
        <v>145</v>
      </c>
      <c r="K1122" s="12">
        <v>398</v>
      </c>
      <c r="L1122" s="8" t="s">
        <v>87</v>
      </c>
      <c r="M1122" s="9" t="s">
        <v>44</v>
      </c>
    </row>
    <row r="1123" customHeight="1" spans="1:13">
      <c r="A1123" s="8">
        <v>83904</v>
      </c>
      <c r="B1123" s="8" t="s">
        <v>4327</v>
      </c>
      <c r="C1123" s="8" t="s">
        <v>3814</v>
      </c>
      <c r="D1123" s="8" t="s">
        <v>3815</v>
      </c>
      <c r="E1123" s="8" t="s">
        <v>3816</v>
      </c>
      <c r="F1123" s="8" t="s">
        <v>4328</v>
      </c>
      <c r="G1123" s="8" t="s">
        <v>4329</v>
      </c>
      <c r="H1123" s="8" t="s">
        <v>4330</v>
      </c>
      <c r="I1123" s="8" t="s">
        <v>4331</v>
      </c>
      <c r="J1123" s="12">
        <v>140</v>
      </c>
      <c r="K1123" s="12">
        <v>375</v>
      </c>
      <c r="L1123" s="8" t="s">
        <v>93</v>
      </c>
      <c r="M1123" s="9" t="s">
        <v>44</v>
      </c>
    </row>
    <row r="1124" customHeight="1" spans="1:13">
      <c r="A1124" s="8">
        <v>73326</v>
      </c>
      <c r="B1124" s="8" t="s">
        <v>4332</v>
      </c>
      <c r="C1124" s="8" t="s">
        <v>3814</v>
      </c>
      <c r="D1124" s="8" t="s">
        <v>3815</v>
      </c>
      <c r="E1124" s="8" t="s">
        <v>3816</v>
      </c>
      <c r="F1124" s="8" t="s">
        <v>4333</v>
      </c>
      <c r="G1124" s="8" t="s">
        <v>4334</v>
      </c>
      <c r="H1124" s="8" t="s">
        <v>4335</v>
      </c>
      <c r="I1124" s="8" t="s">
        <v>4336</v>
      </c>
      <c r="J1124" s="12">
        <v>135</v>
      </c>
      <c r="K1124" s="12">
        <v>251</v>
      </c>
      <c r="L1124" s="8" t="s">
        <v>98</v>
      </c>
      <c r="M1124" s="9" t="s">
        <v>44</v>
      </c>
    </row>
    <row r="1125" customHeight="1" spans="1:13">
      <c r="A1125" s="8">
        <v>37338</v>
      </c>
      <c r="B1125" s="8" t="s">
        <v>4337</v>
      </c>
      <c r="C1125" s="8" t="s">
        <v>3814</v>
      </c>
      <c r="D1125" s="8" t="s">
        <v>3815</v>
      </c>
      <c r="E1125" s="8" t="s">
        <v>3816</v>
      </c>
      <c r="F1125" s="8" t="s">
        <v>4338</v>
      </c>
      <c r="G1125" s="8" t="s">
        <v>4289</v>
      </c>
      <c r="H1125" s="8" t="s">
        <v>4290</v>
      </c>
      <c r="I1125" s="8" t="s">
        <v>4339</v>
      </c>
      <c r="J1125" s="12">
        <v>135</v>
      </c>
      <c r="K1125" s="12">
        <v>310</v>
      </c>
      <c r="L1125" s="8" t="s">
        <v>104</v>
      </c>
      <c r="M1125" s="9" t="s">
        <v>44</v>
      </c>
    </row>
    <row r="1126" customHeight="1" spans="1:13">
      <c r="A1126" s="8">
        <v>64717</v>
      </c>
      <c r="B1126" s="8" t="s">
        <v>4340</v>
      </c>
      <c r="C1126" s="8" t="s">
        <v>3814</v>
      </c>
      <c r="D1126" s="8" t="s">
        <v>3815</v>
      </c>
      <c r="E1126" s="8" t="s">
        <v>3816</v>
      </c>
      <c r="F1126" s="8" t="s">
        <v>4341</v>
      </c>
      <c r="G1126" s="8" t="s">
        <v>4342</v>
      </c>
      <c r="H1126" s="8" t="s">
        <v>4343</v>
      </c>
      <c r="I1126" s="8" t="s">
        <v>4344</v>
      </c>
      <c r="J1126" s="12">
        <v>135</v>
      </c>
      <c r="K1126" s="12">
        <v>404</v>
      </c>
      <c r="L1126" s="8" t="s">
        <v>108</v>
      </c>
      <c r="M1126" s="9" t="s">
        <v>44</v>
      </c>
    </row>
    <row r="1127" customHeight="1" spans="1:13">
      <c r="A1127" s="8">
        <v>37355</v>
      </c>
      <c r="B1127" s="8" t="s">
        <v>4345</v>
      </c>
      <c r="C1127" s="8" t="s">
        <v>3814</v>
      </c>
      <c r="D1127" s="8" t="s">
        <v>3815</v>
      </c>
      <c r="E1127" s="8" t="s">
        <v>3816</v>
      </c>
      <c r="F1127" s="8" t="s">
        <v>4346</v>
      </c>
      <c r="G1127" s="8" t="s">
        <v>279</v>
      </c>
      <c r="H1127" s="8" t="s">
        <v>4290</v>
      </c>
      <c r="I1127" s="8" t="s">
        <v>4347</v>
      </c>
      <c r="J1127" s="12">
        <v>135</v>
      </c>
      <c r="K1127" s="12">
        <v>409</v>
      </c>
      <c r="L1127" s="8" t="s">
        <v>112</v>
      </c>
      <c r="M1127" s="9" t="s">
        <v>44</v>
      </c>
    </row>
    <row r="1128" customHeight="1" spans="1:13">
      <c r="A1128" s="8">
        <v>78247</v>
      </c>
      <c r="B1128" s="8" t="s">
        <v>4348</v>
      </c>
      <c r="C1128" s="8" t="s">
        <v>3814</v>
      </c>
      <c r="D1128" s="8" t="s">
        <v>3815</v>
      </c>
      <c r="E1128" s="8" t="s">
        <v>3816</v>
      </c>
      <c r="F1128" s="8" t="s">
        <v>4349</v>
      </c>
      <c r="G1128" s="8" t="s">
        <v>4310</v>
      </c>
      <c r="H1128" s="8" t="s">
        <v>4311</v>
      </c>
      <c r="I1128" s="8" t="s">
        <v>4350</v>
      </c>
      <c r="J1128" s="12">
        <v>130</v>
      </c>
      <c r="K1128" s="12">
        <v>231</v>
      </c>
      <c r="L1128" s="8" t="s">
        <v>195</v>
      </c>
      <c r="M1128" s="9" t="s">
        <v>44</v>
      </c>
    </row>
    <row r="1129" customHeight="1" spans="1:13">
      <c r="A1129" s="8">
        <v>75281</v>
      </c>
      <c r="B1129" s="8" t="s">
        <v>4351</v>
      </c>
      <c r="C1129" s="8" t="s">
        <v>3814</v>
      </c>
      <c r="D1129" s="8" t="s">
        <v>3815</v>
      </c>
      <c r="E1129" s="8" t="s">
        <v>3816</v>
      </c>
      <c r="F1129" s="8" t="s">
        <v>4352</v>
      </c>
      <c r="G1129" s="8" t="s">
        <v>206</v>
      </c>
      <c r="H1129" s="8" t="s">
        <v>4353</v>
      </c>
      <c r="I1129" s="8" t="s">
        <v>4354</v>
      </c>
      <c r="J1129" s="12">
        <v>130</v>
      </c>
      <c r="K1129" s="12">
        <v>323</v>
      </c>
      <c r="L1129" s="8" t="s">
        <v>199</v>
      </c>
      <c r="M1129" s="9" t="s">
        <v>44</v>
      </c>
    </row>
    <row r="1130" customHeight="1" spans="1:13">
      <c r="A1130" s="8">
        <v>64754</v>
      </c>
      <c r="B1130" s="8" t="s">
        <v>4355</v>
      </c>
      <c r="C1130" s="8" t="s">
        <v>3814</v>
      </c>
      <c r="D1130" s="8" t="s">
        <v>3815</v>
      </c>
      <c r="E1130" s="8" t="s">
        <v>3816</v>
      </c>
      <c r="F1130" s="8" t="s">
        <v>4356</v>
      </c>
      <c r="G1130" s="8" t="s">
        <v>4357</v>
      </c>
      <c r="H1130" s="8" t="s">
        <v>4358</v>
      </c>
      <c r="I1130" s="8" t="s">
        <v>4359</v>
      </c>
      <c r="J1130" s="12">
        <v>130</v>
      </c>
      <c r="K1130" s="12">
        <v>324</v>
      </c>
      <c r="L1130" s="8" t="s">
        <v>203</v>
      </c>
      <c r="M1130" s="9" t="s">
        <v>44</v>
      </c>
    </row>
    <row r="1131" customHeight="1" spans="1:13">
      <c r="A1131" s="8">
        <v>83944</v>
      </c>
      <c r="B1131" s="8" t="s">
        <v>4360</v>
      </c>
      <c r="C1131" s="8" t="s">
        <v>3814</v>
      </c>
      <c r="D1131" s="8" t="s">
        <v>3815</v>
      </c>
      <c r="E1131" s="8" t="s">
        <v>3816</v>
      </c>
      <c r="F1131" s="8" t="s">
        <v>4361</v>
      </c>
      <c r="G1131" s="8" t="s">
        <v>4362</v>
      </c>
      <c r="H1131" s="8" t="s">
        <v>4363</v>
      </c>
      <c r="I1131" s="8" t="s">
        <v>4364</v>
      </c>
      <c r="J1131" s="12">
        <v>120</v>
      </c>
      <c r="K1131" s="12">
        <v>155</v>
      </c>
      <c r="L1131" s="8" t="s">
        <v>209</v>
      </c>
      <c r="M1131" s="9" t="s">
        <v>44</v>
      </c>
    </row>
    <row r="1132" customHeight="1" spans="1:13">
      <c r="A1132" s="8">
        <v>92264</v>
      </c>
      <c r="B1132" s="8" t="s">
        <v>4365</v>
      </c>
      <c r="C1132" s="8" t="s">
        <v>3814</v>
      </c>
      <c r="D1132" s="8" t="s">
        <v>3815</v>
      </c>
      <c r="E1132" s="8" t="s">
        <v>3816</v>
      </c>
      <c r="F1132" s="8" t="s">
        <v>4366</v>
      </c>
      <c r="G1132" s="8" t="s">
        <v>4367</v>
      </c>
      <c r="H1132" s="8" t="s">
        <v>4368</v>
      </c>
      <c r="I1132" s="8" t="s">
        <v>4369</v>
      </c>
      <c r="J1132" s="12">
        <v>120</v>
      </c>
      <c r="K1132" s="12">
        <v>218</v>
      </c>
      <c r="L1132" s="8" t="s">
        <v>213</v>
      </c>
      <c r="M1132" s="9" t="s">
        <v>44</v>
      </c>
    </row>
    <row r="1133" customHeight="1" spans="1:13">
      <c r="A1133" s="8">
        <v>83695</v>
      </c>
      <c r="B1133" s="8" t="s">
        <v>4370</v>
      </c>
      <c r="C1133" s="8" t="s">
        <v>3814</v>
      </c>
      <c r="D1133" s="8" t="s">
        <v>3815</v>
      </c>
      <c r="E1133" s="8" t="s">
        <v>3816</v>
      </c>
      <c r="F1133" s="8" t="s">
        <v>4371</v>
      </c>
      <c r="G1133" s="8" t="s">
        <v>4310</v>
      </c>
      <c r="H1133" s="8" t="s">
        <v>4372</v>
      </c>
      <c r="I1133" s="8" t="s">
        <v>4373</v>
      </c>
      <c r="J1133" s="12">
        <v>115</v>
      </c>
      <c r="K1133" s="12">
        <v>213</v>
      </c>
      <c r="L1133" s="8" t="s">
        <v>219</v>
      </c>
      <c r="M1133" s="9" t="s">
        <v>44</v>
      </c>
    </row>
    <row r="1134" customHeight="1" spans="1:13">
      <c r="A1134" s="8">
        <v>78139</v>
      </c>
      <c r="B1134" s="8" t="s">
        <v>4374</v>
      </c>
      <c r="C1134" s="8" t="s">
        <v>3814</v>
      </c>
      <c r="D1134" s="8" t="s">
        <v>3815</v>
      </c>
      <c r="E1134" s="8" t="s">
        <v>3816</v>
      </c>
      <c r="F1134" s="8" t="s">
        <v>4375</v>
      </c>
      <c r="G1134" s="8" t="s">
        <v>4310</v>
      </c>
      <c r="H1134" s="8" t="s">
        <v>4311</v>
      </c>
      <c r="I1134" s="8" t="s">
        <v>4376</v>
      </c>
      <c r="J1134" s="12">
        <v>115</v>
      </c>
      <c r="K1134" s="12">
        <v>253</v>
      </c>
      <c r="L1134" s="8" t="s">
        <v>223</v>
      </c>
      <c r="M1134" s="9" t="s">
        <v>44</v>
      </c>
    </row>
    <row r="1135" customHeight="1" spans="1:13">
      <c r="A1135" s="8">
        <v>77192</v>
      </c>
      <c r="B1135" s="8" t="s">
        <v>4377</v>
      </c>
      <c r="C1135" s="8" t="s">
        <v>3814</v>
      </c>
      <c r="D1135" s="8" t="s">
        <v>3815</v>
      </c>
      <c r="E1135" s="8" t="s">
        <v>3816</v>
      </c>
      <c r="F1135" s="8" t="s">
        <v>4378</v>
      </c>
      <c r="G1135" s="8" t="s">
        <v>3165</v>
      </c>
      <c r="H1135" s="8" t="s">
        <v>4379</v>
      </c>
      <c r="I1135" s="8" t="s">
        <v>4380</v>
      </c>
      <c r="J1135" s="12">
        <v>115</v>
      </c>
      <c r="K1135" s="12">
        <v>325</v>
      </c>
      <c r="L1135" s="8" t="s">
        <v>227</v>
      </c>
      <c r="M1135" s="9" t="s">
        <v>44</v>
      </c>
    </row>
    <row r="1136" customHeight="1" spans="1:13">
      <c r="A1136" s="8">
        <v>56979</v>
      </c>
      <c r="B1136" s="8" t="s">
        <v>4381</v>
      </c>
      <c r="C1136" s="8" t="s">
        <v>3814</v>
      </c>
      <c r="D1136" s="8" t="s">
        <v>3815</v>
      </c>
      <c r="E1136" s="8" t="s">
        <v>3816</v>
      </c>
      <c r="F1136" s="8" t="s">
        <v>4382</v>
      </c>
      <c r="G1136" s="8" t="s">
        <v>4383</v>
      </c>
      <c r="H1136" s="8" t="s">
        <v>4384</v>
      </c>
      <c r="I1136" s="8" t="s">
        <v>4385</v>
      </c>
      <c r="J1136" s="12">
        <v>105</v>
      </c>
      <c r="K1136" s="12">
        <v>184</v>
      </c>
      <c r="L1136" s="8" t="s">
        <v>231</v>
      </c>
      <c r="M1136" s="9" t="s">
        <v>44</v>
      </c>
    </row>
    <row r="1137" customHeight="1" spans="1:13">
      <c r="A1137" s="8">
        <v>64609</v>
      </c>
      <c r="B1137" s="8" t="s">
        <v>4386</v>
      </c>
      <c r="C1137" s="8" t="s">
        <v>3814</v>
      </c>
      <c r="D1137" s="8" t="s">
        <v>3815</v>
      </c>
      <c r="E1137" s="8" t="s">
        <v>3816</v>
      </c>
      <c r="F1137" s="8" t="s">
        <v>4387</v>
      </c>
      <c r="G1137" s="8" t="s">
        <v>4388</v>
      </c>
      <c r="H1137" s="8" t="s">
        <v>4389</v>
      </c>
      <c r="I1137" s="8" t="s">
        <v>4390</v>
      </c>
      <c r="J1137" s="12">
        <v>105</v>
      </c>
      <c r="K1137" s="12">
        <v>235</v>
      </c>
      <c r="L1137" s="8" t="s">
        <v>237</v>
      </c>
      <c r="M1137" s="9" t="s">
        <v>44</v>
      </c>
    </row>
    <row r="1138" customHeight="1" spans="1:13">
      <c r="A1138" s="8">
        <v>73318</v>
      </c>
      <c r="B1138" s="8" t="s">
        <v>4391</v>
      </c>
      <c r="C1138" s="8" t="s">
        <v>3814</v>
      </c>
      <c r="D1138" s="8" t="s">
        <v>3815</v>
      </c>
      <c r="E1138" s="8" t="s">
        <v>3816</v>
      </c>
      <c r="F1138" s="8" t="s">
        <v>4392</v>
      </c>
      <c r="G1138" s="8" t="s">
        <v>135</v>
      </c>
      <c r="H1138" s="8" t="s">
        <v>3532</v>
      </c>
      <c r="I1138" s="8" t="s">
        <v>4393</v>
      </c>
      <c r="J1138" s="12">
        <v>100</v>
      </c>
      <c r="K1138" s="12">
        <v>159</v>
      </c>
      <c r="L1138" s="8" t="s">
        <v>242</v>
      </c>
      <c r="M1138" s="9" t="s">
        <v>44</v>
      </c>
    </row>
    <row r="1139" customHeight="1" spans="1:13">
      <c r="A1139" s="8">
        <v>76413</v>
      </c>
      <c r="B1139" s="8" t="s">
        <v>4394</v>
      </c>
      <c r="C1139" s="8" t="s">
        <v>3814</v>
      </c>
      <c r="D1139" s="8" t="s">
        <v>3815</v>
      </c>
      <c r="E1139" s="8" t="s">
        <v>3816</v>
      </c>
      <c r="F1139" s="8" t="s">
        <v>4395</v>
      </c>
      <c r="G1139" s="8" t="s">
        <v>4367</v>
      </c>
      <c r="H1139" s="8" t="s">
        <v>4368</v>
      </c>
      <c r="I1139" s="8" t="s">
        <v>4396</v>
      </c>
      <c r="J1139" s="12">
        <v>100</v>
      </c>
      <c r="K1139" s="12">
        <v>214</v>
      </c>
      <c r="L1139" s="8" t="s">
        <v>246</v>
      </c>
      <c r="M1139" s="9" t="s">
        <v>79</v>
      </c>
    </row>
    <row r="1140" customHeight="1" spans="1:13">
      <c r="A1140" s="8">
        <v>83993</v>
      </c>
      <c r="B1140" s="8" t="s">
        <v>4397</v>
      </c>
      <c r="C1140" s="8" t="s">
        <v>3814</v>
      </c>
      <c r="D1140" s="8" t="s">
        <v>3815</v>
      </c>
      <c r="E1140" s="8" t="s">
        <v>3816</v>
      </c>
      <c r="F1140" s="8" t="s">
        <v>4398</v>
      </c>
      <c r="G1140" s="8" t="s">
        <v>135</v>
      </c>
      <c r="H1140" s="8" t="s">
        <v>3532</v>
      </c>
      <c r="I1140" s="8" t="s">
        <v>4399</v>
      </c>
      <c r="J1140" s="12">
        <v>100</v>
      </c>
      <c r="K1140" s="12">
        <v>217</v>
      </c>
      <c r="L1140" s="8" t="s">
        <v>250</v>
      </c>
      <c r="M1140" s="9" t="s">
        <v>79</v>
      </c>
    </row>
    <row r="1141" customHeight="1" spans="1:13">
      <c r="A1141" s="8">
        <v>64675</v>
      </c>
      <c r="B1141" s="8" t="s">
        <v>4400</v>
      </c>
      <c r="C1141" s="8" t="s">
        <v>3814</v>
      </c>
      <c r="D1141" s="8" t="s">
        <v>3815</v>
      </c>
      <c r="E1141" s="8" t="s">
        <v>3816</v>
      </c>
      <c r="F1141" s="8" t="s">
        <v>4401</v>
      </c>
      <c r="G1141" s="8" t="s">
        <v>4342</v>
      </c>
      <c r="H1141" s="8" t="s">
        <v>4343</v>
      </c>
      <c r="I1141" s="8" t="s">
        <v>4402</v>
      </c>
      <c r="J1141" s="12">
        <v>100</v>
      </c>
      <c r="K1141" s="12">
        <v>275</v>
      </c>
      <c r="L1141" s="8" t="s">
        <v>256</v>
      </c>
      <c r="M1141" s="9" t="s">
        <v>79</v>
      </c>
    </row>
    <row r="1142" customHeight="1" spans="1:13">
      <c r="A1142" s="8">
        <v>78207</v>
      </c>
      <c r="B1142" s="8" t="s">
        <v>4403</v>
      </c>
      <c r="C1142" s="8" t="s">
        <v>3814</v>
      </c>
      <c r="D1142" s="8" t="s">
        <v>3815</v>
      </c>
      <c r="E1142" s="8" t="s">
        <v>3816</v>
      </c>
      <c r="F1142" s="8" t="s">
        <v>4404</v>
      </c>
      <c r="G1142" s="8" t="s">
        <v>4310</v>
      </c>
      <c r="H1142" s="8" t="s">
        <v>4311</v>
      </c>
      <c r="I1142" s="8" t="s">
        <v>4405</v>
      </c>
      <c r="J1142" s="12">
        <v>100</v>
      </c>
      <c r="K1142" s="12">
        <v>328</v>
      </c>
      <c r="L1142" s="8" t="s">
        <v>261</v>
      </c>
      <c r="M1142" s="9" t="s">
        <v>79</v>
      </c>
    </row>
    <row r="1143" customHeight="1" spans="1:13">
      <c r="A1143" s="8">
        <v>37363</v>
      </c>
      <c r="B1143" s="8" t="s">
        <v>4406</v>
      </c>
      <c r="C1143" s="8" t="s">
        <v>3814</v>
      </c>
      <c r="D1143" s="8" t="s">
        <v>3815</v>
      </c>
      <c r="E1143" s="8" t="s">
        <v>3816</v>
      </c>
      <c r="F1143" s="8" t="s">
        <v>4407</v>
      </c>
      <c r="G1143" s="8" t="s">
        <v>369</v>
      </c>
      <c r="H1143" s="8" t="s">
        <v>4290</v>
      </c>
      <c r="I1143" s="8" t="s">
        <v>4408</v>
      </c>
      <c r="J1143" s="12">
        <v>95</v>
      </c>
      <c r="K1143" s="12">
        <v>368</v>
      </c>
      <c r="L1143" s="8" t="s">
        <v>265</v>
      </c>
      <c r="M1143" s="9" t="s">
        <v>79</v>
      </c>
    </row>
    <row r="1144" customHeight="1" spans="1:13">
      <c r="A1144" s="8">
        <v>73181</v>
      </c>
      <c r="B1144" s="8" t="s">
        <v>4409</v>
      </c>
      <c r="C1144" s="8" t="s">
        <v>3814</v>
      </c>
      <c r="D1144" s="8" t="s">
        <v>3815</v>
      </c>
      <c r="E1144" s="8" t="s">
        <v>3816</v>
      </c>
      <c r="F1144" s="8" t="s">
        <v>4410</v>
      </c>
      <c r="G1144" s="8" t="s">
        <v>135</v>
      </c>
      <c r="H1144" s="8" t="s">
        <v>3532</v>
      </c>
      <c r="I1144" s="8" t="s">
        <v>4411</v>
      </c>
      <c r="J1144" s="12">
        <v>90</v>
      </c>
      <c r="K1144" s="12">
        <v>194</v>
      </c>
      <c r="L1144" s="8" t="s">
        <v>1482</v>
      </c>
      <c r="M1144" s="9" t="s">
        <v>79</v>
      </c>
    </row>
    <row r="1145" customHeight="1" spans="1:13">
      <c r="A1145" s="8">
        <v>59424</v>
      </c>
      <c r="B1145" s="8" t="s">
        <v>4412</v>
      </c>
      <c r="C1145" s="8" t="s">
        <v>3814</v>
      </c>
      <c r="D1145" s="8" t="s">
        <v>3815</v>
      </c>
      <c r="E1145" s="8" t="s">
        <v>3816</v>
      </c>
      <c r="F1145" s="8" t="s">
        <v>4413</v>
      </c>
      <c r="G1145" s="8" t="s">
        <v>4414</v>
      </c>
      <c r="H1145" s="8" t="s">
        <v>4415</v>
      </c>
      <c r="I1145" s="8" t="s">
        <v>4416</v>
      </c>
      <c r="J1145" s="12">
        <v>90</v>
      </c>
      <c r="K1145" s="12">
        <v>195</v>
      </c>
      <c r="L1145" s="8" t="s">
        <v>272</v>
      </c>
      <c r="M1145" s="9" t="s">
        <v>79</v>
      </c>
    </row>
    <row r="1146" customHeight="1" spans="1:13">
      <c r="A1146" s="8">
        <v>76488</v>
      </c>
      <c r="B1146" s="8" t="s">
        <v>4417</v>
      </c>
      <c r="C1146" s="8" t="s">
        <v>3814</v>
      </c>
      <c r="D1146" s="8" t="s">
        <v>3815</v>
      </c>
      <c r="E1146" s="8" t="s">
        <v>3816</v>
      </c>
      <c r="F1146" s="8" t="s">
        <v>4418</v>
      </c>
      <c r="G1146" s="8" t="s">
        <v>3165</v>
      </c>
      <c r="H1146" s="8" t="s">
        <v>4419</v>
      </c>
      <c r="I1146" s="8" t="s">
        <v>4420</v>
      </c>
      <c r="J1146" s="12">
        <v>90</v>
      </c>
      <c r="K1146" s="12">
        <v>205</v>
      </c>
      <c r="L1146" s="8" t="s">
        <v>276</v>
      </c>
      <c r="M1146" s="9" t="s">
        <v>79</v>
      </c>
    </row>
    <row r="1147" customHeight="1" spans="1:13">
      <c r="A1147" s="8">
        <v>73546</v>
      </c>
      <c r="B1147" s="8" t="s">
        <v>4421</v>
      </c>
      <c r="C1147" s="8" t="s">
        <v>3814</v>
      </c>
      <c r="D1147" s="8" t="s">
        <v>3815</v>
      </c>
      <c r="E1147" s="8" t="s">
        <v>3816</v>
      </c>
      <c r="F1147" s="8" t="s">
        <v>4422</v>
      </c>
      <c r="G1147" s="8" t="s">
        <v>135</v>
      </c>
      <c r="H1147" s="8" t="s">
        <v>3532</v>
      </c>
      <c r="I1147" s="8" t="s">
        <v>4423</v>
      </c>
      <c r="J1147" s="12">
        <v>85</v>
      </c>
      <c r="K1147" s="12">
        <v>217</v>
      </c>
      <c r="L1147" s="8" t="s">
        <v>282</v>
      </c>
      <c r="M1147" s="9" t="s">
        <v>79</v>
      </c>
    </row>
    <row r="1148" customHeight="1" spans="1:13">
      <c r="A1148" s="8">
        <v>68885</v>
      </c>
      <c r="B1148" s="8" t="s">
        <v>4424</v>
      </c>
      <c r="C1148" s="8" t="s">
        <v>3814</v>
      </c>
      <c r="D1148" s="8" t="s">
        <v>3815</v>
      </c>
      <c r="E1148" s="8" t="s">
        <v>3816</v>
      </c>
      <c r="F1148" s="8" t="s">
        <v>4425</v>
      </c>
      <c r="G1148" s="8" t="s">
        <v>4426</v>
      </c>
      <c r="H1148" s="8" t="s">
        <v>4427</v>
      </c>
      <c r="I1148" s="8" t="s">
        <v>4428</v>
      </c>
      <c r="J1148" s="12">
        <v>85</v>
      </c>
      <c r="K1148" s="12">
        <v>249</v>
      </c>
      <c r="L1148" s="8" t="s">
        <v>286</v>
      </c>
      <c r="M1148" s="9" t="s">
        <v>79</v>
      </c>
    </row>
    <row r="1149" customHeight="1" spans="1:13">
      <c r="A1149" s="8">
        <v>56599</v>
      </c>
      <c r="B1149" s="8" t="s">
        <v>4429</v>
      </c>
      <c r="C1149" s="8" t="s">
        <v>3814</v>
      </c>
      <c r="D1149" s="8" t="s">
        <v>3815</v>
      </c>
      <c r="E1149" s="8" t="s">
        <v>3816</v>
      </c>
      <c r="F1149" s="8" t="s">
        <v>4430</v>
      </c>
      <c r="G1149" s="8" t="s">
        <v>4431</v>
      </c>
      <c r="H1149" s="8" t="s">
        <v>4432</v>
      </c>
      <c r="I1149" s="8" t="s">
        <v>4433</v>
      </c>
      <c r="J1149" s="12">
        <v>85</v>
      </c>
      <c r="K1149" s="12">
        <v>279</v>
      </c>
      <c r="L1149" s="8" t="s">
        <v>290</v>
      </c>
      <c r="M1149" s="9" t="s">
        <v>79</v>
      </c>
    </row>
    <row r="1150" customHeight="1" spans="1:13">
      <c r="A1150" s="8">
        <v>86524</v>
      </c>
      <c r="B1150" s="8" t="s">
        <v>4434</v>
      </c>
      <c r="C1150" s="8" t="s">
        <v>3814</v>
      </c>
      <c r="D1150" s="8" t="s">
        <v>3815</v>
      </c>
      <c r="E1150" s="8" t="s">
        <v>3816</v>
      </c>
      <c r="F1150" s="8" t="s">
        <v>4435</v>
      </c>
      <c r="G1150" s="8" t="s">
        <v>4362</v>
      </c>
      <c r="H1150" s="8" t="s">
        <v>4363</v>
      </c>
      <c r="I1150" s="8" t="s">
        <v>4436</v>
      </c>
      <c r="J1150" s="12">
        <v>80</v>
      </c>
      <c r="K1150" s="12">
        <v>164</v>
      </c>
      <c r="L1150" s="8" t="s">
        <v>295</v>
      </c>
      <c r="M1150" s="9" t="s">
        <v>79</v>
      </c>
    </row>
    <row r="1151" customHeight="1" spans="1:13">
      <c r="A1151" s="8">
        <v>64711</v>
      </c>
      <c r="B1151" s="8" t="s">
        <v>4437</v>
      </c>
      <c r="C1151" s="8" t="s">
        <v>3814</v>
      </c>
      <c r="D1151" s="8" t="s">
        <v>3815</v>
      </c>
      <c r="E1151" s="8" t="s">
        <v>3816</v>
      </c>
      <c r="F1151" s="8" t="s">
        <v>4438</v>
      </c>
      <c r="G1151" s="8" t="s">
        <v>4342</v>
      </c>
      <c r="H1151" s="8" t="s">
        <v>4343</v>
      </c>
      <c r="I1151" s="8" t="s">
        <v>4439</v>
      </c>
      <c r="J1151" s="12">
        <v>80</v>
      </c>
      <c r="K1151" s="12">
        <v>179</v>
      </c>
      <c r="L1151" s="8" t="s">
        <v>299</v>
      </c>
      <c r="M1151" s="9" t="s">
        <v>79</v>
      </c>
    </row>
    <row r="1152" customHeight="1" spans="1:13">
      <c r="A1152" s="8">
        <v>78058</v>
      </c>
      <c r="B1152" s="8" t="s">
        <v>4440</v>
      </c>
      <c r="C1152" s="8" t="s">
        <v>3814</v>
      </c>
      <c r="D1152" s="8" t="s">
        <v>3815</v>
      </c>
      <c r="E1152" s="8" t="s">
        <v>3816</v>
      </c>
      <c r="F1152" s="8" t="s">
        <v>4441</v>
      </c>
      <c r="G1152" s="8" t="s">
        <v>4310</v>
      </c>
      <c r="H1152" s="8" t="s">
        <v>4311</v>
      </c>
      <c r="I1152" s="8" t="s">
        <v>4442</v>
      </c>
      <c r="J1152" s="12">
        <v>80</v>
      </c>
      <c r="K1152" s="12">
        <v>237</v>
      </c>
      <c r="L1152" s="8" t="s">
        <v>303</v>
      </c>
      <c r="M1152" s="9" t="s">
        <v>79</v>
      </c>
    </row>
    <row r="1153" customHeight="1" spans="1:13">
      <c r="A1153" s="8">
        <v>63868</v>
      </c>
      <c r="B1153" s="8" t="s">
        <v>4443</v>
      </c>
      <c r="C1153" s="8" t="s">
        <v>3814</v>
      </c>
      <c r="D1153" s="8" t="s">
        <v>3815</v>
      </c>
      <c r="E1153" s="8" t="s">
        <v>3816</v>
      </c>
      <c r="F1153" s="8" t="s">
        <v>4444</v>
      </c>
      <c r="G1153" s="8" t="s">
        <v>4445</v>
      </c>
      <c r="H1153" s="8" t="s">
        <v>4319</v>
      </c>
      <c r="I1153" s="8" t="s">
        <v>4446</v>
      </c>
      <c r="J1153" s="12">
        <v>75</v>
      </c>
      <c r="K1153" s="12">
        <v>252</v>
      </c>
      <c r="L1153" s="8" t="s">
        <v>308</v>
      </c>
      <c r="M1153" s="9" t="s">
        <v>79</v>
      </c>
    </row>
    <row r="1154" customHeight="1" spans="1:13">
      <c r="A1154" s="8">
        <v>64681</v>
      </c>
      <c r="B1154" s="8" t="s">
        <v>4447</v>
      </c>
      <c r="C1154" s="8" t="s">
        <v>3814</v>
      </c>
      <c r="D1154" s="8" t="s">
        <v>3815</v>
      </c>
      <c r="E1154" s="8" t="s">
        <v>3816</v>
      </c>
      <c r="F1154" s="8" t="s">
        <v>4448</v>
      </c>
      <c r="G1154" s="8" t="s">
        <v>4342</v>
      </c>
      <c r="H1154" s="8" t="s">
        <v>4343</v>
      </c>
      <c r="I1154" s="8" t="s">
        <v>4449</v>
      </c>
      <c r="J1154" s="12">
        <v>75</v>
      </c>
      <c r="K1154" s="12">
        <v>326</v>
      </c>
      <c r="L1154" s="8" t="s">
        <v>314</v>
      </c>
      <c r="M1154" s="9" t="s">
        <v>79</v>
      </c>
    </row>
    <row r="1155" customHeight="1" spans="1:13">
      <c r="A1155" s="8">
        <v>73601</v>
      </c>
      <c r="B1155" s="8" t="s">
        <v>4450</v>
      </c>
      <c r="C1155" s="8" t="s">
        <v>3814</v>
      </c>
      <c r="D1155" s="8" t="s">
        <v>3815</v>
      </c>
      <c r="E1155" s="8" t="s">
        <v>3816</v>
      </c>
      <c r="F1155" s="8" t="s">
        <v>4451</v>
      </c>
      <c r="G1155" s="8" t="s">
        <v>4310</v>
      </c>
      <c r="H1155" s="8" t="s">
        <v>4372</v>
      </c>
      <c r="I1155" s="8" t="s">
        <v>4452</v>
      </c>
      <c r="J1155" s="12">
        <v>70</v>
      </c>
      <c r="K1155" s="12">
        <v>161</v>
      </c>
      <c r="L1155" s="8" t="s">
        <v>318</v>
      </c>
      <c r="M1155" s="9" t="s">
        <v>79</v>
      </c>
    </row>
    <row r="1156" customHeight="1" spans="1:13">
      <c r="A1156" s="8">
        <v>35196</v>
      </c>
      <c r="B1156" s="8" t="s">
        <v>4453</v>
      </c>
      <c r="C1156" s="8" t="s">
        <v>3814</v>
      </c>
      <c r="D1156" s="8" t="s">
        <v>3815</v>
      </c>
      <c r="E1156" s="8" t="s">
        <v>3816</v>
      </c>
      <c r="F1156" s="8" t="s">
        <v>4454</v>
      </c>
      <c r="G1156" s="8" t="s">
        <v>4426</v>
      </c>
      <c r="H1156" s="8" t="s">
        <v>4455</v>
      </c>
      <c r="I1156" s="8" t="s">
        <v>4456</v>
      </c>
      <c r="J1156" s="12">
        <v>65</v>
      </c>
      <c r="K1156" s="12">
        <v>132</v>
      </c>
      <c r="L1156" s="8" t="s">
        <v>322</v>
      </c>
      <c r="M1156" s="9" t="s">
        <v>79</v>
      </c>
    </row>
    <row r="1157" customHeight="1" spans="1:13">
      <c r="A1157" s="8">
        <v>56988</v>
      </c>
      <c r="B1157" s="8" t="s">
        <v>4457</v>
      </c>
      <c r="C1157" s="8" t="s">
        <v>3814</v>
      </c>
      <c r="D1157" s="8" t="s">
        <v>3815</v>
      </c>
      <c r="E1157" s="8" t="s">
        <v>3816</v>
      </c>
      <c r="F1157" s="8" t="s">
        <v>4458</v>
      </c>
      <c r="G1157" s="8" t="s">
        <v>4459</v>
      </c>
      <c r="H1157" s="8" t="s">
        <v>4384</v>
      </c>
      <c r="I1157" s="8" t="s">
        <v>4460</v>
      </c>
      <c r="J1157" s="12">
        <v>65</v>
      </c>
      <c r="K1157" s="12">
        <v>162</v>
      </c>
      <c r="L1157" s="8" t="s">
        <v>327</v>
      </c>
      <c r="M1157" s="9" t="s">
        <v>79</v>
      </c>
    </row>
    <row r="1158" customHeight="1" spans="1:13">
      <c r="A1158" s="8">
        <v>71645</v>
      </c>
      <c r="B1158" s="8" t="s">
        <v>4461</v>
      </c>
      <c r="C1158" s="8" t="s">
        <v>3814</v>
      </c>
      <c r="D1158" s="8" t="s">
        <v>3815</v>
      </c>
      <c r="E1158" s="8" t="s">
        <v>3816</v>
      </c>
      <c r="F1158" s="8" t="s">
        <v>4462</v>
      </c>
      <c r="G1158" s="8" t="s">
        <v>4463</v>
      </c>
      <c r="H1158" s="8" t="s">
        <v>4464</v>
      </c>
      <c r="I1158" s="8" t="s">
        <v>4465</v>
      </c>
      <c r="J1158" s="12">
        <v>65</v>
      </c>
      <c r="K1158" s="12">
        <v>238</v>
      </c>
      <c r="L1158" s="8" t="s">
        <v>333</v>
      </c>
      <c r="M1158" s="9" t="s">
        <v>79</v>
      </c>
    </row>
    <row r="1159" customHeight="1" spans="1:13">
      <c r="A1159" s="8">
        <v>56984</v>
      </c>
      <c r="B1159" s="8" t="s">
        <v>4466</v>
      </c>
      <c r="C1159" s="8" t="s">
        <v>3814</v>
      </c>
      <c r="D1159" s="8" t="s">
        <v>3815</v>
      </c>
      <c r="E1159" s="8" t="s">
        <v>3816</v>
      </c>
      <c r="F1159" s="8" t="s">
        <v>4467</v>
      </c>
      <c r="G1159" s="8" t="s">
        <v>4468</v>
      </c>
      <c r="H1159" s="8" t="s">
        <v>4384</v>
      </c>
      <c r="I1159" s="8" t="s">
        <v>4469</v>
      </c>
      <c r="J1159" s="12">
        <v>35</v>
      </c>
      <c r="K1159" s="12">
        <v>17</v>
      </c>
      <c r="L1159" s="8" t="s">
        <v>339</v>
      </c>
      <c r="M1159" s="9" t="s">
        <v>79</v>
      </c>
    </row>
    <row r="1160" customHeight="1" spans="1:13">
      <c r="A1160" s="8">
        <v>59492</v>
      </c>
      <c r="B1160" s="8" t="s">
        <v>4470</v>
      </c>
      <c r="C1160" s="8" t="s">
        <v>3814</v>
      </c>
      <c r="D1160" s="8" t="s">
        <v>3815</v>
      </c>
      <c r="E1160" s="8" t="s">
        <v>3816</v>
      </c>
      <c r="F1160" s="8" t="s">
        <v>4471</v>
      </c>
      <c r="G1160" s="8" t="s">
        <v>4472</v>
      </c>
      <c r="H1160" s="8" t="s">
        <v>4473</v>
      </c>
      <c r="I1160" s="8" t="s">
        <v>4474</v>
      </c>
      <c r="J1160" s="12">
        <v>35</v>
      </c>
      <c r="K1160" s="12">
        <v>181</v>
      </c>
      <c r="L1160" s="8" t="s">
        <v>1977</v>
      </c>
      <c r="M1160" s="9" t="s">
        <v>79</v>
      </c>
    </row>
    <row r="1161" customHeight="1" spans="1:13">
      <c r="A1161" s="8">
        <v>61284</v>
      </c>
      <c r="B1161" s="8" t="s">
        <v>4475</v>
      </c>
      <c r="C1161" s="8" t="s">
        <v>3814</v>
      </c>
      <c r="D1161" s="8" t="s">
        <v>3815</v>
      </c>
      <c r="E1161" s="8" t="s">
        <v>3816</v>
      </c>
      <c r="F1161" s="8" t="s">
        <v>4476</v>
      </c>
      <c r="G1161" s="8" t="s">
        <v>4329</v>
      </c>
      <c r="H1161" s="8" t="s">
        <v>4330</v>
      </c>
      <c r="I1161" s="8" t="s">
        <v>4477</v>
      </c>
      <c r="J1161" s="8">
        <v>30</v>
      </c>
      <c r="K1161" s="8">
        <v>180</v>
      </c>
      <c r="L1161" s="8" t="s">
        <v>348</v>
      </c>
      <c r="M1161" s="9" t="s">
        <v>79</v>
      </c>
    </row>
    <row r="1162" customHeight="1" spans="1:13">
      <c r="A1162" s="8">
        <v>83786</v>
      </c>
      <c r="B1162" s="8" t="s">
        <v>4478</v>
      </c>
      <c r="C1162" s="8" t="s">
        <v>3814</v>
      </c>
      <c r="D1162" s="8" t="s">
        <v>3815</v>
      </c>
      <c r="E1162" s="8" t="s">
        <v>3816</v>
      </c>
      <c r="F1162" s="8" t="s">
        <v>4479</v>
      </c>
      <c r="G1162" s="8" t="s">
        <v>4362</v>
      </c>
      <c r="H1162" s="8" t="s">
        <v>4363</v>
      </c>
      <c r="I1162" s="8" t="s">
        <v>4480</v>
      </c>
      <c r="J1162" s="8">
        <v>25</v>
      </c>
      <c r="K1162" s="8">
        <v>180</v>
      </c>
      <c r="L1162" s="8" t="s">
        <v>354</v>
      </c>
      <c r="M1162" s="9" t="s">
        <v>79</v>
      </c>
    </row>
    <row r="1163" customHeight="1" spans="1:13">
      <c r="A1163" s="8">
        <v>78175</v>
      </c>
      <c r="B1163" s="8" t="s">
        <v>4481</v>
      </c>
      <c r="C1163" s="8" t="s">
        <v>3814</v>
      </c>
      <c r="D1163" s="8" t="s">
        <v>3815</v>
      </c>
      <c r="E1163" s="8" t="s">
        <v>3816</v>
      </c>
      <c r="F1163" s="8" t="s">
        <v>4482</v>
      </c>
      <c r="G1163" s="8" t="s">
        <v>4310</v>
      </c>
      <c r="H1163" s="8" t="s">
        <v>4311</v>
      </c>
      <c r="I1163" s="8" t="s">
        <v>4483</v>
      </c>
      <c r="J1163" s="8">
        <v>20</v>
      </c>
      <c r="K1163" s="8">
        <v>180</v>
      </c>
      <c r="L1163" s="8" t="s">
        <v>360</v>
      </c>
      <c r="M1163" s="9" t="s">
        <v>79</v>
      </c>
    </row>
    <row r="1164" customHeight="1" spans="1:13">
      <c r="A1164" s="8">
        <v>98041</v>
      </c>
      <c r="B1164" s="8" t="s">
        <v>4484</v>
      </c>
      <c r="C1164" s="8" t="s">
        <v>3814</v>
      </c>
      <c r="D1164" s="8" t="s">
        <v>3815</v>
      </c>
      <c r="E1164" s="8" t="s">
        <v>3816</v>
      </c>
      <c r="F1164" s="8" t="s">
        <v>4485</v>
      </c>
      <c r="G1164" s="8" t="s">
        <v>4445</v>
      </c>
      <c r="H1164" s="8" t="s">
        <v>4319</v>
      </c>
      <c r="I1164" s="8" t="s">
        <v>4486</v>
      </c>
      <c r="J1164" s="8">
        <v>15</v>
      </c>
      <c r="K1164" s="8">
        <v>180</v>
      </c>
      <c r="L1164" s="8" t="s">
        <v>366</v>
      </c>
      <c r="M1164" s="9" t="s">
        <v>79</v>
      </c>
    </row>
    <row r="1165" customHeight="1" spans="1:13">
      <c r="A1165" s="8">
        <v>68842</v>
      </c>
      <c r="B1165" s="8" t="s">
        <v>4487</v>
      </c>
      <c r="C1165" s="8" t="s">
        <v>3814</v>
      </c>
      <c r="D1165" s="8" t="s">
        <v>3815</v>
      </c>
      <c r="E1165" s="8" t="s">
        <v>3816</v>
      </c>
      <c r="F1165" s="8" t="s">
        <v>4488</v>
      </c>
      <c r="G1165" s="8" t="s">
        <v>4426</v>
      </c>
      <c r="H1165" s="8" t="s">
        <v>4427</v>
      </c>
      <c r="I1165" s="8" t="s">
        <v>4489</v>
      </c>
      <c r="J1165" s="8">
        <v>10</v>
      </c>
      <c r="K1165" s="8">
        <v>180</v>
      </c>
      <c r="L1165" s="8" t="s">
        <v>372</v>
      </c>
      <c r="M1165" s="9" t="s">
        <v>79</v>
      </c>
    </row>
    <row r="1166" customHeight="1" spans="1:13">
      <c r="A1166" s="8">
        <v>64318</v>
      </c>
      <c r="B1166" s="8" t="s">
        <v>4490</v>
      </c>
      <c r="C1166" s="8" t="s">
        <v>3814</v>
      </c>
      <c r="D1166" s="8" t="s">
        <v>3815</v>
      </c>
      <c r="E1166" s="8" t="s">
        <v>3816</v>
      </c>
      <c r="F1166" s="8" t="s">
        <v>4491</v>
      </c>
      <c r="G1166" s="8" t="s">
        <v>4492</v>
      </c>
      <c r="H1166" s="8" t="s">
        <v>4493</v>
      </c>
      <c r="I1166" s="8" t="s">
        <v>4494</v>
      </c>
      <c r="J1166" s="8">
        <v>5</v>
      </c>
      <c r="K1166" s="8">
        <v>180</v>
      </c>
      <c r="L1166" s="8" t="s">
        <v>378</v>
      </c>
      <c r="M1166" s="9" t="s">
        <v>79</v>
      </c>
    </row>
    <row r="1167" customHeight="1" spans="1:13">
      <c r="A1167" s="8" t="s">
        <v>4495</v>
      </c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9"/>
    </row>
    <row r="1168" customHeight="1" spans="1:13">
      <c r="A1168" s="8">
        <v>92557</v>
      </c>
      <c r="B1168" s="8" t="s">
        <v>4496</v>
      </c>
      <c r="C1168" s="8" t="s">
        <v>3814</v>
      </c>
      <c r="D1168" s="8" t="s">
        <v>3815</v>
      </c>
      <c r="E1168" s="8" t="s">
        <v>4497</v>
      </c>
      <c r="F1168" s="8" t="s">
        <v>4498</v>
      </c>
      <c r="G1168" s="8" t="s">
        <v>126</v>
      </c>
      <c r="H1168" s="8" t="s">
        <v>3848</v>
      </c>
      <c r="I1168" s="8" t="s">
        <v>4499</v>
      </c>
      <c r="J1168" s="8">
        <v>1100</v>
      </c>
      <c r="K1168" s="8">
        <v>290.49</v>
      </c>
      <c r="L1168" s="8" t="s">
        <v>23</v>
      </c>
      <c r="M1168" s="10" t="s">
        <v>24</v>
      </c>
    </row>
    <row r="1169" customHeight="1" spans="1:13">
      <c r="A1169" s="8">
        <v>92534</v>
      </c>
      <c r="B1169" s="8" t="s">
        <v>4500</v>
      </c>
      <c r="C1169" s="8" t="s">
        <v>3814</v>
      </c>
      <c r="D1169" s="8" t="s">
        <v>3815</v>
      </c>
      <c r="E1169" s="8" t="s">
        <v>4497</v>
      </c>
      <c r="F1169" s="8" t="s">
        <v>4501</v>
      </c>
      <c r="G1169" s="8" t="s">
        <v>126</v>
      </c>
      <c r="H1169" s="8" t="s">
        <v>3848</v>
      </c>
      <c r="I1169" s="8" t="s">
        <v>4502</v>
      </c>
      <c r="J1169" s="8">
        <v>960</v>
      </c>
      <c r="K1169" s="8">
        <v>338.29</v>
      </c>
      <c r="L1169" s="8" t="s">
        <v>29</v>
      </c>
      <c r="M1169" s="10" t="s">
        <v>30</v>
      </c>
    </row>
    <row r="1170" customHeight="1" spans="1:13">
      <c r="A1170" s="8">
        <v>92540</v>
      </c>
      <c r="B1170" s="8" t="s">
        <v>4503</v>
      </c>
      <c r="C1170" s="8" t="s">
        <v>3814</v>
      </c>
      <c r="D1170" s="8" t="s">
        <v>3815</v>
      </c>
      <c r="E1170" s="8" t="s">
        <v>4497</v>
      </c>
      <c r="F1170" s="8" t="s">
        <v>4504</v>
      </c>
      <c r="G1170" s="8" t="s">
        <v>126</v>
      </c>
      <c r="H1170" s="8" t="s">
        <v>2606</v>
      </c>
      <c r="I1170" s="8" t="s">
        <v>4505</v>
      </c>
      <c r="J1170" s="8">
        <v>940</v>
      </c>
      <c r="K1170" s="8">
        <v>353.26</v>
      </c>
      <c r="L1170" s="8" t="s">
        <v>36</v>
      </c>
      <c r="M1170" s="10" t="s">
        <v>37</v>
      </c>
    </row>
    <row r="1171" customHeight="1" spans="1:13">
      <c r="A1171" s="8">
        <v>83698</v>
      </c>
      <c r="B1171" s="8" t="s">
        <v>4506</v>
      </c>
      <c r="C1171" s="8" t="s">
        <v>3814</v>
      </c>
      <c r="D1171" s="8" t="s">
        <v>3815</v>
      </c>
      <c r="E1171" s="8" t="s">
        <v>4497</v>
      </c>
      <c r="F1171" s="8" t="s">
        <v>4507</v>
      </c>
      <c r="G1171" s="8" t="s">
        <v>4507</v>
      </c>
      <c r="H1171" s="8" t="s">
        <v>2616</v>
      </c>
      <c r="I1171" s="8" t="s">
        <v>4508</v>
      </c>
      <c r="J1171" s="8">
        <v>900</v>
      </c>
      <c r="K1171" s="8">
        <v>307.06</v>
      </c>
      <c r="L1171" s="8" t="s">
        <v>43</v>
      </c>
      <c r="M1171" s="9" t="s">
        <v>44</v>
      </c>
    </row>
    <row r="1172" customHeight="1" spans="1:13">
      <c r="A1172" s="8">
        <v>92553</v>
      </c>
      <c r="B1172" s="8" t="s">
        <v>4509</v>
      </c>
      <c r="C1172" s="8" t="s">
        <v>3814</v>
      </c>
      <c r="D1172" s="8" t="s">
        <v>3815</v>
      </c>
      <c r="E1172" s="8" t="s">
        <v>4497</v>
      </c>
      <c r="F1172" s="8" t="s">
        <v>4510</v>
      </c>
      <c r="G1172" s="8" t="s">
        <v>126</v>
      </c>
      <c r="H1172" s="8" t="s">
        <v>3848</v>
      </c>
      <c r="I1172" s="8" t="s">
        <v>4511</v>
      </c>
      <c r="J1172" s="8">
        <v>890</v>
      </c>
      <c r="K1172" s="8">
        <v>327.66</v>
      </c>
      <c r="L1172" s="8" t="s">
        <v>50</v>
      </c>
      <c r="M1172" s="9" t="s">
        <v>44</v>
      </c>
    </row>
    <row r="1173" customHeight="1" spans="1:13">
      <c r="A1173" s="8">
        <v>92548</v>
      </c>
      <c r="B1173" s="8" t="s">
        <v>4512</v>
      </c>
      <c r="C1173" s="8" t="s">
        <v>3814</v>
      </c>
      <c r="D1173" s="8" t="s">
        <v>3815</v>
      </c>
      <c r="E1173" s="8" t="s">
        <v>4497</v>
      </c>
      <c r="F1173" s="8" t="s">
        <v>4513</v>
      </c>
      <c r="G1173" s="8" t="s">
        <v>126</v>
      </c>
      <c r="H1173" s="8" t="s">
        <v>4514</v>
      </c>
      <c r="I1173" s="8" t="s">
        <v>4515</v>
      </c>
      <c r="J1173" s="8">
        <v>880</v>
      </c>
      <c r="K1173" s="8">
        <v>302.59</v>
      </c>
      <c r="L1173" s="8" t="s">
        <v>56</v>
      </c>
      <c r="M1173" s="9" t="s">
        <v>44</v>
      </c>
    </row>
    <row r="1174" customHeight="1" spans="1:13">
      <c r="A1174" s="8">
        <v>91962</v>
      </c>
      <c r="B1174" s="8" t="s">
        <v>4516</v>
      </c>
      <c r="C1174" s="8" t="s">
        <v>3814</v>
      </c>
      <c r="D1174" s="8" t="s">
        <v>3815</v>
      </c>
      <c r="E1174" s="8" t="s">
        <v>4497</v>
      </c>
      <c r="F1174" s="8" t="s">
        <v>4517</v>
      </c>
      <c r="G1174" s="8" t="s">
        <v>4517</v>
      </c>
      <c r="H1174" s="8" t="s">
        <v>4518</v>
      </c>
      <c r="I1174" s="8" t="s">
        <v>4519</v>
      </c>
      <c r="J1174" s="8">
        <v>860</v>
      </c>
      <c r="K1174" s="8">
        <v>329.35</v>
      </c>
      <c r="L1174" s="8" t="s">
        <v>61</v>
      </c>
      <c r="M1174" s="9" t="s">
        <v>79</v>
      </c>
    </row>
    <row r="1175" customHeight="1" spans="1:13">
      <c r="A1175" s="8">
        <v>92561</v>
      </c>
      <c r="B1175" s="8" t="s">
        <v>4520</v>
      </c>
      <c r="C1175" s="8" t="s">
        <v>3814</v>
      </c>
      <c r="D1175" s="8" t="s">
        <v>3815</v>
      </c>
      <c r="E1175" s="8" t="s">
        <v>4497</v>
      </c>
      <c r="F1175" s="8" t="s">
        <v>4521</v>
      </c>
      <c r="G1175" s="8" t="s">
        <v>126</v>
      </c>
      <c r="H1175" s="8" t="s">
        <v>2606</v>
      </c>
      <c r="I1175" s="8" t="s">
        <v>4522</v>
      </c>
      <c r="J1175" s="8">
        <v>790</v>
      </c>
      <c r="K1175" s="8">
        <v>360</v>
      </c>
      <c r="L1175" s="8" t="s">
        <v>67</v>
      </c>
      <c r="M1175" s="9" t="s">
        <v>79</v>
      </c>
    </row>
    <row r="1176" customHeight="1" spans="1:13">
      <c r="A1176" s="8">
        <v>92524</v>
      </c>
      <c r="B1176" s="8" t="s">
        <v>4523</v>
      </c>
      <c r="C1176" s="8" t="s">
        <v>3814</v>
      </c>
      <c r="D1176" s="8" t="s">
        <v>3815</v>
      </c>
      <c r="E1176" s="8" t="s">
        <v>4497</v>
      </c>
      <c r="F1176" s="8" t="s">
        <v>4524</v>
      </c>
      <c r="G1176" s="8" t="s">
        <v>126</v>
      </c>
      <c r="H1176" s="8" t="s">
        <v>3848</v>
      </c>
      <c r="I1176" s="8" t="s">
        <v>4525</v>
      </c>
      <c r="J1176" s="8">
        <v>750</v>
      </c>
      <c r="K1176" s="8">
        <v>354.01</v>
      </c>
      <c r="L1176" s="8" t="s">
        <v>73</v>
      </c>
      <c r="M1176" s="9" t="s">
        <v>79</v>
      </c>
    </row>
    <row r="1177" customHeight="1" spans="1:13">
      <c r="A1177" s="8">
        <v>93500</v>
      </c>
      <c r="B1177" s="8" t="s">
        <v>4526</v>
      </c>
      <c r="C1177" s="8" t="s">
        <v>3814</v>
      </c>
      <c r="D1177" s="8" t="s">
        <v>3815</v>
      </c>
      <c r="E1177" s="8" t="s">
        <v>4497</v>
      </c>
      <c r="F1177" s="8" t="s">
        <v>4527</v>
      </c>
      <c r="G1177" s="8" t="s">
        <v>4527</v>
      </c>
      <c r="H1177" s="8" t="s">
        <v>4528</v>
      </c>
      <c r="I1177" s="8" t="s">
        <v>4529</v>
      </c>
      <c r="J1177" s="8">
        <v>540</v>
      </c>
      <c r="K1177" s="8">
        <v>333.6</v>
      </c>
      <c r="L1177" s="8" t="s">
        <v>78</v>
      </c>
      <c r="M1177" s="9" t="s">
        <v>79</v>
      </c>
    </row>
    <row r="1178" customHeight="1" spans="1:13">
      <c r="A1178" s="8">
        <v>93105</v>
      </c>
      <c r="B1178" s="8" t="s">
        <v>4530</v>
      </c>
      <c r="C1178" s="8" t="s">
        <v>3814</v>
      </c>
      <c r="D1178" s="8" t="s">
        <v>3815</v>
      </c>
      <c r="E1178" s="8" t="s">
        <v>4497</v>
      </c>
      <c r="F1178" s="8" t="s">
        <v>4531</v>
      </c>
      <c r="G1178" s="8" t="s">
        <v>4532</v>
      </c>
      <c r="H1178" s="8" t="s">
        <v>4518</v>
      </c>
      <c r="I1178" s="8" t="s">
        <v>4533</v>
      </c>
      <c r="J1178" s="8">
        <v>420</v>
      </c>
      <c r="K1178" s="8">
        <v>330.36</v>
      </c>
      <c r="L1178" s="8" t="s">
        <v>83</v>
      </c>
      <c r="M1178" s="9" t="s">
        <v>79</v>
      </c>
    </row>
    <row r="1179" customHeight="1" spans="1:13">
      <c r="A1179" s="8">
        <v>95511</v>
      </c>
      <c r="B1179" s="8" t="s">
        <v>4534</v>
      </c>
      <c r="C1179" s="8" t="s">
        <v>3814</v>
      </c>
      <c r="D1179" s="8" t="s">
        <v>3815</v>
      </c>
      <c r="E1179" s="8" t="s">
        <v>4497</v>
      </c>
      <c r="F1179" s="8" t="s">
        <v>4535</v>
      </c>
      <c r="G1179" s="8" t="s">
        <v>4535</v>
      </c>
      <c r="H1179" s="8" t="s">
        <v>1422</v>
      </c>
      <c r="I1179" s="8" t="s">
        <v>4536</v>
      </c>
      <c r="J1179" s="8">
        <v>300</v>
      </c>
      <c r="K1179" s="8">
        <v>229.78</v>
      </c>
      <c r="L1179" s="8" t="s">
        <v>87</v>
      </c>
      <c r="M1179" s="9" t="s">
        <v>79</v>
      </c>
    </row>
    <row r="1180" customHeight="1" spans="1:13">
      <c r="A1180" s="8" t="s">
        <v>4537</v>
      </c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9"/>
    </row>
    <row r="1181" customHeight="1" spans="1:13">
      <c r="A1181" s="8">
        <v>53803</v>
      </c>
      <c r="B1181" s="8" t="s">
        <v>4538</v>
      </c>
      <c r="C1181" s="8" t="s">
        <v>3814</v>
      </c>
      <c r="D1181" s="8" t="s">
        <v>3815</v>
      </c>
      <c r="E1181" s="8" t="s">
        <v>4497</v>
      </c>
      <c r="F1181" s="8" t="s">
        <v>4539</v>
      </c>
      <c r="G1181" s="8" t="s">
        <v>4540</v>
      </c>
      <c r="H1181" s="8" t="s">
        <v>4541</v>
      </c>
      <c r="I1181" s="8" t="s">
        <v>4542</v>
      </c>
      <c r="J1181" s="12">
        <v>280</v>
      </c>
      <c r="K1181" s="12">
        <v>683</v>
      </c>
      <c r="L1181" s="8" t="s">
        <v>23</v>
      </c>
      <c r="M1181" s="10" t="s">
        <v>24</v>
      </c>
    </row>
    <row r="1182" customHeight="1" spans="1:13">
      <c r="A1182" s="8">
        <v>48494</v>
      </c>
      <c r="B1182" s="8" t="s">
        <v>4543</v>
      </c>
      <c r="C1182" s="8" t="s">
        <v>3814</v>
      </c>
      <c r="D1182" s="8" t="s">
        <v>3815</v>
      </c>
      <c r="E1182" s="8" t="s">
        <v>4497</v>
      </c>
      <c r="F1182" s="8" t="s">
        <v>4544</v>
      </c>
      <c r="G1182" s="8" t="s">
        <v>4540</v>
      </c>
      <c r="H1182" s="8" t="s">
        <v>4545</v>
      </c>
      <c r="I1182" s="8" t="s">
        <v>4546</v>
      </c>
      <c r="J1182" s="12">
        <v>265</v>
      </c>
      <c r="K1182" s="12">
        <v>501</v>
      </c>
      <c r="L1182" s="8" t="s">
        <v>29</v>
      </c>
      <c r="M1182" s="10" t="s">
        <v>30</v>
      </c>
    </row>
    <row r="1183" customHeight="1" spans="1:13">
      <c r="A1183" s="8">
        <v>48484</v>
      </c>
      <c r="B1183" s="8" t="s">
        <v>4547</v>
      </c>
      <c r="C1183" s="8" t="s">
        <v>3814</v>
      </c>
      <c r="D1183" s="8" t="s">
        <v>3815</v>
      </c>
      <c r="E1183" s="8" t="s">
        <v>4497</v>
      </c>
      <c r="F1183" s="8" t="s">
        <v>4548</v>
      </c>
      <c r="G1183" s="8" t="s">
        <v>4540</v>
      </c>
      <c r="H1183" s="8" t="s">
        <v>4549</v>
      </c>
      <c r="I1183" s="8" t="s">
        <v>4550</v>
      </c>
      <c r="J1183" s="12">
        <v>265</v>
      </c>
      <c r="K1183" s="12">
        <v>553</v>
      </c>
      <c r="L1183" s="8" t="s">
        <v>36</v>
      </c>
      <c r="M1183" s="10" t="s">
        <v>37</v>
      </c>
    </row>
    <row r="1184" customHeight="1" spans="1:13">
      <c r="A1184" s="8">
        <v>48473</v>
      </c>
      <c r="B1184" s="8" t="s">
        <v>4551</v>
      </c>
      <c r="C1184" s="8" t="s">
        <v>3814</v>
      </c>
      <c r="D1184" s="8" t="s">
        <v>3815</v>
      </c>
      <c r="E1184" s="8" t="s">
        <v>4497</v>
      </c>
      <c r="F1184" s="8" t="s">
        <v>4552</v>
      </c>
      <c r="G1184" s="8" t="s">
        <v>4540</v>
      </c>
      <c r="H1184" s="8" t="s">
        <v>4553</v>
      </c>
      <c r="I1184" s="8" t="s">
        <v>4554</v>
      </c>
      <c r="J1184" s="12">
        <v>250</v>
      </c>
      <c r="K1184" s="12">
        <v>565</v>
      </c>
      <c r="L1184" s="8" t="s">
        <v>43</v>
      </c>
      <c r="M1184" s="9" t="s">
        <v>44</v>
      </c>
    </row>
    <row r="1185" customHeight="1" spans="1:13">
      <c r="A1185" s="8">
        <v>53796</v>
      </c>
      <c r="B1185" s="8" t="s">
        <v>4555</v>
      </c>
      <c r="C1185" s="8" t="s">
        <v>3814</v>
      </c>
      <c r="D1185" s="8" t="s">
        <v>3815</v>
      </c>
      <c r="E1185" s="8" t="s">
        <v>4497</v>
      </c>
      <c r="F1185" s="8" t="s">
        <v>4556</v>
      </c>
      <c r="G1185" s="8" t="s">
        <v>4540</v>
      </c>
      <c r="H1185" s="8" t="s">
        <v>4557</v>
      </c>
      <c r="I1185" s="8" t="s">
        <v>4558</v>
      </c>
      <c r="J1185" s="12">
        <v>235</v>
      </c>
      <c r="K1185" s="12">
        <v>508</v>
      </c>
      <c r="L1185" s="8" t="s">
        <v>50</v>
      </c>
      <c r="M1185" s="9" t="s">
        <v>44</v>
      </c>
    </row>
    <row r="1186" customHeight="1" spans="1:13">
      <c r="A1186" s="8">
        <v>43935</v>
      </c>
      <c r="B1186" s="8" t="s">
        <v>4559</v>
      </c>
      <c r="C1186" s="8" t="s">
        <v>3814</v>
      </c>
      <c r="D1186" s="8" t="s">
        <v>3815</v>
      </c>
      <c r="E1186" s="8" t="s">
        <v>4497</v>
      </c>
      <c r="F1186" s="8" t="s">
        <v>4560</v>
      </c>
      <c r="G1186" s="8" t="s">
        <v>4561</v>
      </c>
      <c r="H1186" s="8" t="s">
        <v>4562</v>
      </c>
      <c r="I1186" s="8" t="s">
        <v>4563</v>
      </c>
      <c r="J1186" s="12">
        <v>230</v>
      </c>
      <c r="K1186" s="12">
        <v>425</v>
      </c>
      <c r="L1186" s="8" t="s">
        <v>56</v>
      </c>
      <c r="M1186" s="9" t="s">
        <v>44</v>
      </c>
    </row>
    <row r="1187" customHeight="1" spans="1:13">
      <c r="A1187" s="8">
        <v>50184</v>
      </c>
      <c r="B1187" s="8" t="s">
        <v>4564</v>
      </c>
      <c r="C1187" s="8" t="s">
        <v>3814</v>
      </c>
      <c r="D1187" s="8" t="s">
        <v>3815</v>
      </c>
      <c r="E1187" s="8" t="s">
        <v>4497</v>
      </c>
      <c r="F1187" s="8" t="s">
        <v>4565</v>
      </c>
      <c r="G1187" s="8" t="s">
        <v>4561</v>
      </c>
      <c r="H1187" s="8" t="s">
        <v>4562</v>
      </c>
      <c r="I1187" s="8" t="s">
        <v>4566</v>
      </c>
      <c r="J1187" s="12">
        <v>230</v>
      </c>
      <c r="K1187" s="12">
        <v>534</v>
      </c>
      <c r="L1187" s="8" t="s">
        <v>61</v>
      </c>
      <c r="M1187" s="9" t="s">
        <v>44</v>
      </c>
    </row>
    <row r="1188" customHeight="1" spans="1:13">
      <c r="A1188" s="8">
        <v>73434</v>
      </c>
      <c r="B1188" s="8" t="s">
        <v>4567</v>
      </c>
      <c r="C1188" s="8" t="s">
        <v>3814</v>
      </c>
      <c r="D1188" s="8" t="s">
        <v>3815</v>
      </c>
      <c r="E1188" s="8" t="s">
        <v>4497</v>
      </c>
      <c r="F1188" s="8" t="s">
        <v>4568</v>
      </c>
      <c r="G1188" s="8" t="s">
        <v>4334</v>
      </c>
      <c r="H1188" s="8" t="s">
        <v>4569</v>
      </c>
      <c r="I1188" s="8" t="s">
        <v>4570</v>
      </c>
      <c r="J1188" s="12">
        <v>105</v>
      </c>
      <c r="K1188" s="12">
        <v>153</v>
      </c>
      <c r="L1188" s="8" t="s">
        <v>67</v>
      </c>
      <c r="M1188" s="9" t="s">
        <v>79</v>
      </c>
    </row>
    <row r="1189" customHeight="1" spans="1:13">
      <c r="A1189" s="8">
        <v>74674</v>
      </c>
      <c r="B1189" s="8" t="s">
        <v>4571</v>
      </c>
      <c r="C1189" s="8" t="s">
        <v>3814</v>
      </c>
      <c r="D1189" s="8" t="s">
        <v>3815</v>
      </c>
      <c r="E1189" s="8" t="s">
        <v>4497</v>
      </c>
      <c r="F1189" s="8" t="s">
        <v>4572</v>
      </c>
      <c r="G1189" s="8" t="s">
        <v>4334</v>
      </c>
      <c r="H1189" s="8" t="s">
        <v>4573</v>
      </c>
      <c r="I1189" s="8" t="s">
        <v>4574</v>
      </c>
      <c r="J1189" s="8">
        <v>100</v>
      </c>
      <c r="K1189" s="8">
        <v>150</v>
      </c>
      <c r="L1189" s="8" t="s">
        <v>73</v>
      </c>
      <c r="M1189" s="9" t="s">
        <v>79</v>
      </c>
    </row>
    <row r="1190" customHeight="1" spans="1:13">
      <c r="A1190" s="8">
        <v>118015</v>
      </c>
      <c r="B1190" s="8" t="s">
        <v>4575</v>
      </c>
      <c r="C1190" s="8" t="s">
        <v>3814</v>
      </c>
      <c r="D1190" s="8" t="s">
        <v>3815</v>
      </c>
      <c r="E1190" s="8" t="s">
        <v>4497</v>
      </c>
      <c r="F1190" s="8" t="s">
        <v>4576</v>
      </c>
      <c r="G1190" s="8" t="s">
        <v>4540</v>
      </c>
      <c r="H1190" s="8" t="s">
        <v>4541</v>
      </c>
      <c r="I1190" s="8" t="s">
        <v>4577</v>
      </c>
      <c r="J1190" s="8">
        <v>100</v>
      </c>
      <c r="K1190" s="8">
        <v>151</v>
      </c>
      <c r="L1190" s="8" t="s">
        <v>78</v>
      </c>
      <c r="M1190" s="9" t="s">
        <v>79</v>
      </c>
    </row>
    <row r="1191" customHeight="1" spans="1:13">
      <c r="A1191" s="8">
        <v>117962</v>
      </c>
      <c r="B1191" s="8" t="s">
        <v>4578</v>
      </c>
      <c r="C1191" s="8" t="s">
        <v>3814</v>
      </c>
      <c r="D1191" s="8" t="s">
        <v>3815</v>
      </c>
      <c r="E1191" s="8" t="s">
        <v>4497</v>
      </c>
      <c r="F1191" s="8" t="s">
        <v>4579</v>
      </c>
      <c r="G1191" s="8" t="s">
        <v>4540</v>
      </c>
      <c r="H1191" s="8" t="s">
        <v>4541</v>
      </c>
      <c r="I1191" s="8" t="s">
        <v>4580</v>
      </c>
      <c r="J1191" s="8">
        <v>100</v>
      </c>
      <c r="K1191" s="8">
        <v>152</v>
      </c>
      <c r="L1191" s="8" t="s">
        <v>83</v>
      </c>
      <c r="M1191" s="9" t="s">
        <v>79</v>
      </c>
    </row>
    <row r="1192" customHeight="1" spans="1:13">
      <c r="A1192" s="8">
        <v>117929</v>
      </c>
      <c r="B1192" s="8" t="s">
        <v>4581</v>
      </c>
      <c r="C1192" s="8" t="s">
        <v>3814</v>
      </c>
      <c r="D1192" s="8" t="s">
        <v>3815</v>
      </c>
      <c r="E1192" s="8" t="s">
        <v>4497</v>
      </c>
      <c r="F1192" s="8" t="s">
        <v>4582</v>
      </c>
      <c r="G1192" s="8" t="s">
        <v>4540</v>
      </c>
      <c r="H1192" s="8" t="s">
        <v>4549</v>
      </c>
      <c r="I1192" s="8" t="s">
        <v>4583</v>
      </c>
      <c r="J1192" s="8">
        <v>100</v>
      </c>
      <c r="K1192" s="8">
        <v>153</v>
      </c>
      <c r="L1192" s="8" t="s">
        <v>87</v>
      </c>
      <c r="M1192" s="9" t="s">
        <v>79</v>
      </c>
    </row>
    <row r="1193" customHeight="1" spans="1:13">
      <c r="A1193" s="8">
        <v>117557</v>
      </c>
      <c r="B1193" s="8" t="s">
        <v>4584</v>
      </c>
      <c r="C1193" s="8" t="s">
        <v>3814</v>
      </c>
      <c r="D1193" s="8" t="s">
        <v>3815</v>
      </c>
      <c r="E1193" s="8" t="s">
        <v>4497</v>
      </c>
      <c r="F1193" s="8" t="s">
        <v>4585</v>
      </c>
      <c r="G1193" s="8" t="s">
        <v>4540</v>
      </c>
      <c r="H1193" s="8" t="s">
        <v>4549</v>
      </c>
      <c r="I1193" s="8" t="s">
        <v>4586</v>
      </c>
      <c r="J1193" s="8">
        <v>100</v>
      </c>
      <c r="K1193" s="8">
        <v>154</v>
      </c>
      <c r="L1193" s="8" t="s">
        <v>93</v>
      </c>
      <c r="M1193" s="9" t="s">
        <v>79</v>
      </c>
    </row>
    <row r="1194" customHeight="1" spans="1:13">
      <c r="A1194" s="8">
        <v>118037</v>
      </c>
      <c r="B1194" s="8" t="s">
        <v>4587</v>
      </c>
      <c r="C1194" s="8" t="s">
        <v>3814</v>
      </c>
      <c r="D1194" s="8" t="s">
        <v>3815</v>
      </c>
      <c r="E1194" s="8" t="s">
        <v>4497</v>
      </c>
      <c r="F1194" s="8" t="s">
        <v>4588</v>
      </c>
      <c r="G1194" s="8" t="s">
        <v>4540</v>
      </c>
      <c r="H1194" s="8" t="s">
        <v>4541</v>
      </c>
      <c r="I1194" s="8" t="s">
        <v>4589</v>
      </c>
      <c r="J1194" s="8">
        <v>100</v>
      </c>
      <c r="K1194" s="8">
        <v>155</v>
      </c>
      <c r="L1194" s="8" t="s">
        <v>98</v>
      </c>
      <c r="M1194" s="9" t="s">
        <v>79</v>
      </c>
    </row>
    <row r="1195" customFormat="1" customHeight="1" spans="1:13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9"/>
    </row>
    <row r="1196" s="1" customFormat="1" customHeight="1" spans="1:13">
      <c r="A1196" s="7" t="s">
        <v>1</v>
      </c>
      <c r="B1196" s="7" t="s">
        <v>2</v>
      </c>
      <c r="C1196" s="7" t="s">
        <v>3</v>
      </c>
      <c r="D1196" s="7" t="s">
        <v>4</v>
      </c>
      <c r="E1196" s="7" t="s">
        <v>5</v>
      </c>
      <c r="F1196" s="7" t="s">
        <v>6</v>
      </c>
      <c r="G1196" s="7" t="s">
        <v>7</v>
      </c>
      <c r="H1196" s="7" t="s">
        <v>8</v>
      </c>
      <c r="I1196" s="7" t="s">
        <v>9</v>
      </c>
      <c r="J1196" s="7" t="s">
        <v>10</v>
      </c>
      <c r="K1196" s="7" t="s">
        <v>11</v>
      </c>
      <c r="L1196" s="7" t="s">
        <v>12</v>
      </c>
      <c r="M1196" s="7" t="s">
        <v>13</v>
      </c>
    </row>
    <row r="1197" customHeight="1" spans="1:13">
      <c r="A1197" s="8" t="s">
        <v>4590</v>
      </c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9"/>
    </row>
    <row r="1198" s="2" customFormat="1" customHeight="1" spans="1:13">
      <c r="A1198" s="13">
        <v>99687</v>
      </c>
      <c r="B1198" s="11" t="s">
        <v>4591</v>
      </c>
      <c r="C1198" s="11" t="s">
        <v>4592</v>
      </c>
      <c r="D1198" s="11" t="s">
        <v>4593</v>
      </c>
      <c r="E1198" s="11" t="s">
        <v>3816</v>
      </c>
      <c r="F1198" s="11" t="s">
        <v>4594</v>
      </c>
      <c r="G1198" s="11" t="s">
        <v>70</v>
      </c>
      <c r="H1198" s="11" t="s">
        <v>71</v>
      </c>
      <c r="I1198" s="11" t="s">
        <v>4595</v>
      </c>
      <c r="J1198" s="11">
        <v>10</v>
      </c>
      <c r="K1198" s="11">
        <v>300</v>
      </c>
      <c r="L1198" s="11" t="s">
        <v>4596</v>
      </c>
      <c r="M1198" s="10" t="s">
        <v>24</v>
      </c>
    </row>
    <row r="1199" customHeight="1" spans="1:13">
      <c r="A1199" s="12">
        <v>99324</v>
      </c>
      <c r="B1199" s="8" t="s">
        <v>4597</v>
      </c>
      <c r="C1199" s="8" t="s">
        <v>4592</v>
      </c>
      <c r="D1199" s="8" t="s">
        <v>4593</v>
      </c>
      <c r="E1199" s="8" t="s">
        <v>3816</v>
      </c>
      <c r="F1199" s="8" t="s">
        <v>4598</v>
      </c>
      <c r="G1199" s="8" t="s">
        <v>70</v>
      </c>
      <c r="H1199" s="8" t="s">
        <v>71</v>
      </c>
      <c r="I1199" s="8" t="s">
        <v>4599</v>
      </c>
      <c r="J1199" s="8">
        <v>9</v>
      </c>
      <c r="K1199" s="8">
        <v>300</v>
      </c>
      <c r="L1199" s="8" t="s">
        <v>4600</v>
      </c>
      <c r="M1199" s="10" t="s">
        <v>30</v>
      </c>
    </row>
    <row r="1200" customHeight="1" spans="1:13">
      <c r="A1200" s="12">
        <v>106895</v>
      </c>
      <c r="B1200" s="8" t="s">
        <v>4601</v>
      </c>
      <c r="C1200" s="8" t="s">
        <v>4592</v>
      </c>
      <c r="D1200" s="8" t="s">
        <v>4593</v>
      </c>
      <c r="E1200" s="8" t="s">
        <v>3816</v>
      </c>
      <c r="F1200" s="8" t="s">
        <v>4602</v>
      </c>
      <c r="G1200" s="8" t="s">
        <v>4603</v>
      </c>
      <c r="H1200" s="8" t="s">
        <v>4604</v>
      </c>
      <c r="I1200" s="8" t="s">
        <v>4605</v>
      </c>
      <c r="J1200" s="8">
        <v>8</v>
      </c>
      <c r="K1200" s="8">
        <v>300</v>
      </c>
      <c r="L1200" s="8" t="s">
        <v>4606</v>
      </c>
      <c r="M1200" s="10" t="s">
        <v>37</v>
      </c>
    </row>
    <row r="1201" customHeight="1" spans="1:13">
      <c r="A1201" s="12">
        <v>101962</v>
      </c>
      <c r="B1201" s="8" t="s">
        <v>4607</v>
      </c>
      <c r="C1201" s="8" t="s">
        <v>4592</v>
      </c>
      <c r="D1201" s="8" t="s">
        <v>4593</v>
      </c>
      <c r="E1201" s="8" t="s">
        <v>3816</v>
      </c>
      <c r="F1201" s="8" t="s">
        <v>4608</v>
      </c>
      <c r="G1201" s="8" t="s">
        <v>4603</v>
      </c>
      <c r="H1201" s="8" t="s">
        <v>4609</v>
      </c>
      <c r="I1201" s="8" t="s">
        <v>4610</v>
      </c>
      <c r="J1201" s="8">
        <v>7</v>
      </c>
      <c r="K1201" s="8">
        <v>300</v>
      </c>
      <c r="L1201" s="8" t="s">
        <v>4611</v>
      </c>
      <c r="M1201" s="7" t="s">
        <v>44</v>
      </c>
    </row>
    <row r="1202" customHeight="1" spans="1:13">
      <c r="A1202" s="12">
        <v>92269</v>
      </c>
      <c r="B1202" s="8" t="s">
        <v>4612</v>
      </c>
      <c r="C1202" s="8" t="s">
        <v>4592</v>
      </c>
      <c r="D1202" s="8" t="s">
        <v>4593</v>
      </c>
      <c r="E1202" s="8" t="s">
        <v>3816</v>
      </c>
      <c r="F1202" s="8" t="s">
        <v>4613</v>
      </c>
      <c r="G1202" s="8" t="s">
        <v>33</v>
      </c>
      <c r="H1202" s="8" t="s">
        <v>34</v>
      </c>
      <c r="I1202" s="8" t="s">
        <v>4614</v>
      </c>
      <c r="J1202" s="8">
        <v>6</v>
      </c>
      <c r="K1202" s="8">
        <v>300</v>
      </c>
      <c r="L1202" s="8" t="s">
        <v>4615</v>
      </c>
      <c r="M1202" s="7" t="s">
        <v>44</v>
      </c>
    </row>
    <row r="1203" customHeight="1" spans="1:13">
      <c r="A1203" s="12">
        <v>99446</v>
      </c>
      <c r="B1203" s="8" t="s">
        <v>4616</v>
      </c>
      <c r="C1203" s="8" t="s">
        <v>4592</v>
      </c>
      <c r="D1203" s="8" t="s">
        <v>4593</v>
      </c>
      <c r="E1203" s="8" t="s">
        <v>3816</v>
      </c>
      <c r="F1203" s="8" t="s">
        <v>4617</v>
      </c>
      <c r="G1203" s="8" t="s">
        <v>70</v>
      </c>
      <c r="H1203" s="8" t="s">
        <v>71</v>
      </c>
      <c r="I1203" s="8" t="s">
        <v>4618</v>
      </c>
      <c r="J1203" s="8">
        <v>6</v>
      </c>
      <c r="K1203" s="8">
        <v>300</v>
      </c>
      <c r="L1203" s="8" t="s">
        <v>4615</v>
      </c>
      <c r="M1203" s="7" t="s">
        <v>44</v>
      </c>
    </row>
    <row r="1204" customHeight="1" spans="1:13">
      <c r="A1204" s="12">
        <v>86501</v>
      </c>
      <c r="B1204" s="8" t="s">
        <v>4619</v>
      </c>
      <c r="C1204" s="8" t="s">
        <v>4592</v>
      </c>
      <c r="D1204" s="8" t="s">
        <v>4593</v>
      </c>
      <c r="E1204" s="8" t="s">
        <v>3816</v>
      </c>
      <c r="F1204" s="8" t="s">
        <v>4620</v>
      </c>
      <c r="G1204" s="8" t="s">
        <v>279</v>
      </c>
      <c r="H1204" s="8" t="s">
        <v>280</v>
      </c>
      <c r="I1204" s="8" t="s">
        <v>4621</v>
      </c>
      <c r="J1204" s="8">
        <v>6</v>
      </c>
      <c r="K1204" s="8">
        <v>300</v>
      </c>
      <c r="L1204" s="8" t="s">
        <v>4615</v>
      </c>
      <c r="M1204" s="7" t="s">
        <v>44</v>
      </c>
    </row>
    <row r="1205" customHeight="1" spans="1:13">
      <c r="A1205" s="12">
        <v>107174</v>
      </c>
      <c r="B1205" s="8" t="s">
        <v>4622</v>
      </c>
      <c r="C1205" s="8" t="s">
        <v>4592</v>
      </c>
      <c r="D1205" s="8" t="s">
        <v>4593</v>
      </c>
      <c r="E1205" s="8" t="s">
        <v>3816</v>
      </c>
      <c r="F1205" s="8" t="s">
        <v>4623</v>
      </c>
      <c r="G1205" s="8" t="s">
        <v>4603</v>
      </c>
      <c r="H1205" s="8" t="s">
        <v>4624</v>
      </c>
      <c r="I1205" s="8" t="s">
        <v>4625</v>
      </c>
      <c r="J1205" s="8">
        <v>5</v>
      </c>
      <c r="K1205" s="8">
        <v>300</v>
      </c>
      <c r="L1205" s="8" t="s">
        <v>4626</v>
      </c>
      <c r="M1205" s="7" t="s">
        <v>79</v>
      </c>
    </row>
    <row r="1206" customHeight="1" spans="1:13">
      <c r="A1206" s="12">
        <v>99428</v>
      </c>
      <c r="B1206" s="8" t="s">
        <v>4627</v>
      </c>
      <c r="C1206" s="8" t="s">
        <v>4592</v>
      </c>
      <c r="D1206" s="8" t="s">
        <v>4593</v>
      </c>
      <c r="E1206" s="8" t="s">
        <v>3816</v>
      </c>
      <c r="F1206" s="8" t="s">
        <v>4628</v>
      </c>
      <c r="G1206" s="8" t="s">
        <v>70</v>
      </c>
      <c r="H1206" s="8" t="s">
        <v>71</v>
      </c>
      <c r="I1206" s="8" t="s">
        <v>4629</v>
      </c>
      <c r="J1206" s="8">
        <v>5</v>
      </c>
      <c r="K1206" s="8">
        <v>300</v>
      </c>
      <c r="L1206" s="8" t="s">
        <v>4626</v>
      </c>
      <c r="M1206" s="7" t="s">
        <v>79</v>
      </c>
    </row>
    <row r="1207" customHeight="1" spans="1:13">
      <c r="A1207" s="12">
        <v>99598</v>
      </c>
      <c r="B1207" s="8" t="s">
        <v>4630</v>
      </c>
      <c r="C1207" s="8" t="s">
        <v>4592</v>
      </c>
      <c r="D1207" s="8" t="s">
        <v>4593</v>
      </c>
      <c r="E1207" s="8" t="s">
        <v>3816</v>
      </c>
      <c r="F1207" s="8" t="s">
        <v>4631</v>
      </c>
      <c r="G1207" s="8" t="s">
        <v>70</v>
      </c>
      <c r="H1207" s="8" t="s">
        <v>71</v>
      </c>
      <c r="I1207" s="8" t="s">
        <v>4632</v>
      </c>
      <c r="J1207" s="8">
        <v>5</v>
      </c>
      <c r="K1207" s="8">
        <v>300</v>
      </c>
      <c r="L1207" s="8" t="s">
        <v>4626</v>
      </c>
      <c r="M1207" s="7" t="s">
        <v>79</v>
      </c>
    </row>
    <row r="1208" customHeight="1" spans="1:13">
      <c r="A1208" s="12">
        <v>98777</v>
      </c>
      <c r="B1208" s="8" t="s">
        <v>4633</v>
      </c>
      <c r="C1208" s="8" t="s">
        <v>4592</v>
      </c>
      <c r="D1208" s="8" t="s">
        <v>4593</v>
      </c>
      <c r="E1208" s="8" t="s">
        <v>3816</v>
      </c>
      <c r="F1208" s="8" t="s">
        <v>4634</v>
      </c>
      <c r="G1208" s="8" t="s">
        <v>279</v>
      </c>
      <c r="H1208" s="8" t="s">
        <v>306</v>
      </c>
      <c r="I1208" s="8" t="s">
        <v>4635</v>
      </c>
      <c r="J1208" s="8">
        <v>5</v>
      </c>
      <c r="K1208" s="8">
        <v>300</v>
      </c>
      <c r="L1208" s="8" t="s">
        <v>4626</v>
      </c>
      <c r="M1208" s="7" t="s">
        <v>79</v>
      </c>
    </row>
    <row r="1209" customHeight="1" spans="1:13">
      <c r="A1209" s="12">
        <v>98747</v>
      </c>
      <c r="B1209" s="8" t="s">
        <v>4636</v>
      </c>
      <c r="C1209" s="8" t="s">
        <v>4592</v>
      </c>
      <c r="D1209" s="8" t="s">
        <v>4593</v>
      </c>
      <c r="E1209" s="8" t="s">
        <v>3816</v>
      </c>
      <c r="F1209" s="8" t="s">
        <v>4637</v>
      </c>
      <c r="G1209" s="8" t="s">
        <v>279</v>
      </c>
      <c r="H1209" s="8" t="s">
        <v>306</v>
      </c>
      <c r="I1209" s="8" t="s">
        <v>4638</v>
      </c>
      <c r="J1209" s="8">
        <v>5</v>
      </c>
      <c r="K1209" s="8">
        <v>300</v>
      </c>
      <c r="L1209" s="8" t="s">
        <v>4626</v>
      </c>
      <c r="M1209" s="7" t="s">
        <v>79</v>
      </c>
    </row>
    <row r="1210" customHeight="1" spans="1:13">
      <c r="A1210" s="12">
        <v>107216</v>
      </c>
      <c r="B1210" s="8" t="s">
        <v>4639</v>
      </c>
      <c r="C1210" s="8" t="s">
        <v>4592</v>
      </c>
      <c r="D1210" s="8" t="s">
        <v>4593</v>
      </c>
      <c r="E1210" s="8" t="s">
        <v>3816</v>
      </c>
      <c r="F1210" s="8" t="s">
        <v>4640</v>
      </c>
      <c r="G1210" s="8" t="s">
        <v>4603</v>
      </c>
      <c r="H1210" s="8" t="s">
        <v>4641</v>
      </c>
      <c r="I1210" s="8" t="s">
        <v>4642</v>
      </c>
      <c r="J1210" s="8">
        <v>5</v>
      </c>
      <c r="K1210" s="8">
        <v>300</v>
      </c>
      <c r="L1210" s="8" t="s">
        <v>4626</v>
      </c>
      <c r="M1210" s="7" t="s">
        <v>79</v>
      </c>
    </row>
    <row r="1211" customHeight="1" spans="1:13">
      <c r="A1211" s="12">
        <v>86608</v>
      </c>
      <c r="B1211" s="8" t="s">
        <v>4643</v>
      </c>
      <c r="C1211" s="8" t="s">
        <v>4592</v>
      </c>
      <c r="D1211" s="8" t="s">
        <v>4593</v>
      </c>
      <c r="E1211" s="8" t="s">
        <v>3816</v>
      </c>
      <c r="F1211" s="8" t="s">
        <v>4644</v>
      </c>
      <c r="G1211" s="8" t="s">
        <v>279</v>
      </c>
      <c r="H1211" s="8" t="s">
        <v>604</v>
      </c>
      <c r="I1211" s="8" t="s">
        <v>4645</v>
      </c>
      <c r="J1211" s="8">
        <v>5</v>
      </c>
      <c r="K1211" s="8">
        <v>300</v>
      </c>
      <c r="L1211" s="8" t="s">
        <v>4626</v>
      </c>
      <c r="M1211" s="7" t="s">
        <v>79</v>
      </c>
    </row>
    <row r="1212" customHeight="1" spans="1:13">
      <c r="A1212" s="12">
        <v>90223</v>
      </c>
      <c r="B1212" s="8" t="s">
        <v>4646</v>
      </c>
      <c r="C1212" s="8" t="s">
        <v>4592</v>
      </c>
      <c r="D1212" s="8" t="s">
        <v>4593</v>
      </c>
      <c r="E1212" s="8" t="s">
        <v>3816</v>
      </c>
      <c r="F1212" s="8" t="s">
        <v>4647</v>
      </c>
      <c r="G1212" s="8" t="s">
        <v>279</v>
      </c>
      <c r="H1212" s="8" t="s">
        <v>280</v>
      </c>
      <c r="I1212" s="8" t="s">
        <v>4648</v>
      </c>
      <c r="J1212" s="8">
        <v>5</v>
      </c>
      <c r="K1212" s="8">
        <v>300</v>
      </c>
      <c r="L1212" s="8" t="s">
        <v>4626</v>
      </c>
      <c r="M1212" s="7" t="s">
        <v>79</v>
      </c>
    </row>
    <row r="1213" customHeight="1" spans="1:13">
      <c r="A1213" s="12">
        <v>78988</v>
      </c>
      <c r="B1213" s="8" t="s">
        <v>4649</v>
      </c>
      <c r="C1213" s="8" t="s">
        <v>4592</v>
      </c>
      <c r="D1213" s="8" t="s">
        <v>4593</v>
      </c>
      <c r="E1213" s="8" t="s">
        <v>3816</v>
      </c>
      <c r="F1213" s="8" t="s">
        <v>4650</v>
      </c>
      <c r="G1213" s="8" t="s">
        <v>4651</v>
      </c>
      <c r="H1213" s="8" t="s">
        <v>4652</v>
      </c>
      <c r="I1213" s="8" t="s">
        <v>4653</v>
      </c>
      <c r="J1213" s="8">
        <v>5</v>
      </c>
      <c r="K1213" s="8">
        <v>300</v>
      </c>
      <c r="L1213" s="8" t="s">
        <v>4626</v>
      </c>
      <c r="M1213" s="7" t="s">
        <v>79</v>
      </c>
    </row>
    <row r="1214" customHeight="1" spans="1:13">
      <c r="A1214" s="12">
        <v>95698</v>
      </c>
      <c r="B1214" s="8" t="s">
        <v>4654</v>
      </c>
      <c r="C1214" s="8" t="s">
        <v>4592</v>
      </c>
      <c r="D1214" s="8" t="s">
        <v>4593</v>
      </c>
      <c r="E1214" s="8" t="s">
        <v>3816</v>
      </c>
      <c r="F1214" s="8" t="s">
        <v>4655</v>
      </c>
      <c r="G1214" s="8" t="s">
        <v>4656</v>
      </c>
      <c r="H1214" s="8" t="s">
        <v>1182</v>
      </c>
      <c r="I1214" s="8" t="s">
        <v>4657</v>
      </c>
      <c r="J1214" s="8">
        <v>5</v>
      </c>
      <c r="K1214" s="8">
        <v>300</v>
      </c>
      <c r="L1214" s="8" t="s">
        <v>4626</v>
      </c>
      <c r="M1214" s="7" t="s">
        <v>79</v>
      </c>
    </row>
    <row r="1215" customHeight="1" spans="1:13">
      <c r="A1215" s="8" t="s">
        <v>4658</v>
      </c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9"/>
    </row>
    <row r="1216" customHeight="1" spans="1:13">
      <c r="A1216" s="12">
        <v>103329</v>
      </c>
      <c r="B1216" s="8" t="s">
        <v>4659</v>
      </c>
      <c r="C1216" s="8" t="s">
        <v>4592</v>
      </c>
      <c r="D1216" s="8" t="s">
        <v>4593</v>
      </c>
      <c r="E1216" s="8" t="s">
        <v>3816</v>
      </c>
      <c r="F1216" s="8" t="s">
        <v>4660</v>
      </c>
      <c r="G1216" s="8" t="s">
        <v>902</v>
      </c>
      <c r="H1216" s="8" t="s">
        <v>903</v>
      </c>
      <c r="I1216" s="8" t="s">
        <v>4661</v>
      </c>
      <c r="J1216" s="8">
        <v>10</v>
      </c>
      <c r="K1216" s="8">
        <v>300</v>
      </c>
      <c r="L1216" s="8" t="s">
        <v>4596</v>
      </c>
      <c r="M1216" s="10" t="s">
        <v>24</v>
      </c>
    </row>
    <row r="1217" customHeight="1" spans="1:13">
      <c r="A1217" s="8">
        <v>95155</v>
      </c>
      <c r="B1217" s="8" t="s">
        <v>4662</v>
      </c>
      <c r="C1217" s="8" t="s">
        <v>4592</v>
      </c>
      <c r="D1217" s="8" t="s">
        <v>4593</v>
      </c>
      <c r="E1217" s="8" t="s">
        <v>3816</v>
      </c>
      <c r="F1217" s="8" t="s">
        <v>4663</v>
      </c>
      <c r="G1217" s="8" t="s">
        <v>4664</v>
      </c>
      <c r="H1217" s="8" t="s">
        <v>4665</v>
      </c>
      <c r="I1217" s="8" t="s">
        <v>4666</v>
      </c>
      <c r="J1217" s="8">
        <v>9</v>
      </c>
      <c r="K1217" s="8">
        <v>300</v>
      </c>
      <c r="L1217" s="8" t="s">
        <v>4600</v>
      </c>
      <c r="M1217" s="10" t="s">
        <v>30</v>
      </c>
    </row>
    <row r="1218" customHeight="1" spans="1:13">
      <c r="A1218" s="12">
        <v>72278</v>
      </c>
      <c r="B1218" s="8" t="s">
        <v>4667</v>
      </c>
      <c r="C1218" s="8" t="s">
        <v>4592</v>
      </c>
      <c r="D1218" s="8" t="s">
        <v>4593</v>
      </c>
      <c r="E1218" s="8" t="s">
        <v>3816</v>
      </c>
      <c r="F1218" s="8" t="s">
        <v>4668</v>
      </c>
      <c r="G1218" s="8" t="s">
        <v>590</v>
      </c>
      <c r="H1218" s="8" t="s">
        <v>4669</v>
      </c>
      <c r="I1218" s="8" t="s">
        <v>4670</v>
      </c>
      <c r="J1218" s="8">
        <v>8</v>
      </c>
      <c r="K1218" s="8">
        <v>300</v>
      </c>
      <c r="L1218" s="8" t="s">
        <v>4606</v>
      </c>
      <c r="M1218" s="10" t="s">
        <v>37</v>
      </c>
    </row>
    <row r="1219" customHeight="1" spans="1:13">
      <c r="A1219" s="12">
        <v>105337</v>
      </c>
      <c r="B1219" s="8" t="s">
        <v>4671</v>
      </c>
      <c r="C1219" s="8" t="s">
        <v>4592</v>
      </c>
      <c r="D1219" s="8" t="s">
        <v>4593</v>
      </c>
      <c r="E1219" s="8" t="s">
        <v>3816</v>
      </c>
      <c r="F1219" s="8" t="s">
        <v>4672</v>
      </c>
      <c r="G1219" s="8" t="s">
        <v>430</v>
      </c>
      <c r="H1219" s="8" t="s">
        <v>4673</v>
      </c>
      <c r="I1219" s="8" t="s">
        <v>4674</v>
      </c>
      <c r="J1219" s="8">
        <v>7</v>
      </c>
      <c r="K1219" s="8">
        <v>300</v>
      </c>
      <c r="L1219" s="8" t="s">
        <v>4611</v>
      </c>
      <c r="M1219" s="7" t="s">
        <v>44</v>
      </c>
    </row>
    <row r="1220" customHeight="1" spans="1:13">
      <c r="A1220" s="12">
        <v>105125</v>
      </c>
      <c r="B1220" s="8" t="s">
        <v>4675</v>
      </c>
      <c r="C1220" s="8" t="s">
        <v>4592</v>
      </c>
      <c r="D1220" s="8" t="s">
        <v>4593</v>
      </c>
      <c r="E1220" s="8" t="s">
        <v>3816</v>
      </c>
      <c r="F1220" s="8" t="s">
        <v>4676</v>
      </c>
      <c r="G1220" s="8" t="s">
        <v>430</v>
      </c>
      <c r="H1220" s="8" t="s">
        <v>4673</v>
      </c>
      <c r="I1220" s="8" t="s">
        <v>4677</v>
      </c>
      <c r="J1220" s="8">
        <v>6</v>
      </c>
      <c r="K1220" s="8">
        <v>300</v>
      </c>
      <c r="L1220" s="8" t="s">
        <v>4615</v>
      </c>
      <c r="M1220" s="7" t="s">
        <v>44</v>
      </c>
    </row>
    <row r="1221" customHeight="1" spans="1:13">
      <c r="A1221" s="12">
        <v>105277</v>
      </c>
      <c r="B1221" s="8" t="s">
        <v>4678</v>
      </c>
      <c r="C1221" s="8" t="s">
        <v>4592</v>
      </c>
      <c r="D1221" s="8" t="s">
        <v>4593</v>
      </c>
      <c r="E1221" s="8" t="s">
        <v>3816</v>
      </c>
      <c r="F1221" s="8" t="s">
        <v>4679</v>
      </c>
      <c r="G1221" s="8" t="s">
        <v>430</v>
      </c>
      <c r="H1221" s="8" t="s">
        <v>4673</v>
      </c>
      <c r="I1221" s="8" t="s">
        <v>4680</v>
      </c>
      <c r="J1221" s="8">
        <v>6</v>
      </c>
      <c r="K1221" s="8">
        <v>300</v>
      </c>
      <c r="L1221" s="8" t="s">
        <v>4615</v>
      </c>
      <c r="M1221" s="7" t="s">
        <v>44</v>
      </c>
    </row>
    <row r="1222" customHeight="1" spans="1:13">
      <c r="A1222" s="12">
        <v>72148</v>
      </c>
      <c r="B1222" s="8" t="s">
        <v>4681</v>
      </c>
      <c r="C1222" s="8" t="s">
        <v>4592</v>
      </c>
      <c r="D1222" s="8" t="s">
        <v>4593</v>
      </c>
      <c r="E1222" s="8" t="s">
        <v>3816</v>
      </c>
      <c r="F1222" s="8" t="s">
        <v>4682</v>
      </c>
      <c r="G1222" s="8" t="s">
        <v>590</v>
      </c>
      <c r="H1222" s="8" t="s">
        <v>4683</v>
      </c>
      <c r="I1222" s="8" t="s">
        <v>4684</v>
      </c>
      <c r="J1222" s="8">
        <v>6</v>
      </c>
      <c r="K1222" s="8">
        <v>300</v>
      </c>
      <c r="L1222" s="8" t="s">
        <v>4615</v>
      </c>
      <c r="M1222" s="7" t="s">
        <v>44</v>
      </c>
    </row>
    <row r="1223" customHeight="1" spans="1:13">
      <c r="A1223" s="12">
        <v>73233</v>
      </c>
      <c r="B1223" s="8" t="s">
        <v>4685</v>
      </c>
      <c r="C1223" s="8" t="s">
        <v>4592</v>
      </c>
      <c r="D1223" s="8" t="s">
        <v>4593</v>
      </c>
      <c r="E1223" s="8" t="s">
        <v>3816</v>
      </c>
      <c r="F1223" s="8" t="s">
        <v>4686</v>
      </c>
      <c r="G1223" s="8" t="s">
        <v>590</v>
      </c>
      <c r="H1223" s="8" t="s">
        <v>4687</v>
      </c>
      <c r="I1223" s="8" t="s">
        <v>4688</v>
      </c>
      <c r="J1223" s="8">
        <v>6</v>
      </c>
      <c r="K1223" s="8">
        <v>300</v>
      </c>
      <c r="L1223" s="8" t="s">
        <v>4615</v>
      </c>
      <c r="M1223" s="7" t="s">
        <v>44</v>
      </c>
    </row>
    <row r="1224" customHeight="1" spans="1:13">
      <c r="A1224" s="12">
        <v>72533</v>
      </c>
      <c r="B1224" s="8" t="s">
        <v>4689</v>
      </c>
      <c r="C1224" s="8" t="s">
        <v>4592</v>
      </c>
      <c r="D1224" s="8" t="s">
        <v>4593</v>
      </c>
      <c r="E1224" s="8" t="s">
        <v>3816</v>
      </c>
      <c r="F1224" s="8" t="s">
        <v>4690</v>
      </c>
      <c r="G1224" s="8" t="s">
        <v>590</v>
      </c>
      <c r="H1224" s="8" t="s">
        <v>4687</v>
      </c>
      <c r="I1224" s="8" t="s">
        <v>4691</v>
      </c>
      <c r="J1224" s="8">
        <v>6</v>
      </c>
      <c r="K1224" s="8">
        <v>300</v>
      </c>
      <c r="L1224" s="8" t="s">
        <v>4615</v>
      </c>
      <c r="M1224" s="7" t="s">
        <v>44</v>
      </c>
    </row>
    <row r="1225" customHeight="1" spans="1:13">
      <c r="A1225" s="12">
        <v>101781</v>
      </c>
      <c r="B1225" s="8" t="s">
        <v>4692</v>
      </c>
      <c r="C1225" s="8" t="s">
        <v>4592</v>
      </c>
      <c r="D1225" s="8" t="s">
        <v>4593</v>
      </c>
      <c r="E1225" s="8" t="s">
        <v>3816</v>
      </c>
      <c r="F1225" s="8" t="s">
        <v>4693</v>
      </c>
      <c r="G1225" s="8" t="s">
        <v>902</v>
      </c>
      <c r="H1225" s="8" t="s">
        <v>903</v>
      </c>
      <c r="I1225" s="8" t="s">
        <v>4694</v>
      </c>
      <c r="J1225" s="8">
        <v>5</v>
      </c>
      <c r="K1225" s="8">
        <v>300</v>
      </c>
      <c r="L1225" s="8" t="s">
        <v>4626</v>
      </c>
      <c r="M1225" s="7" t="s">
        <v>79</v>
      </c>
    </row>
    <row r="1226" customHeight="1" spans="1:13">
      <c r="A1226" s="12">
        <v>103150</v>
      </c>
      <c r="B1226" s="8" t="s">
        <v>4695</v>
      </c>
      <c r="C1226" s="8" t="s">
        <v>4592</v>
      </c>
      <c r="D1226" s="8" t="s">
        <v>4593</v>
      </c>
      <c r="E1226" s="8" t="s">
        <v>3816</v>
      </c>
      <c r="F1226" s="8" t="s">
        <v>4696</v>
      </c>
      <c r="G1226" s="8" t="s">
        <v>902</v>
      </c>
      <c r="H1226" s="8" t="s">
        <v>903</v>
      </c>
      <c r="I1226" s="8" t="s">
        <v>4697</v>
      </c>
      <c r="J1226" s="8">
        <v>5</v>
      </c>
      <c r="K1226" s="8">
        <v>300</v>
      </c>
      <c r="L1226" s="8" t="s">
        <v>4626</v>
      </c>
      <c r="M1226" s="7" t="s">
        <v>79</v>
      </c>
    </row>
    <row r="1227" customHeight="1" spans="1:13">
      <c r="A1227" s="12">
        <v>103831</v>
      </c>
      <c r="B1227" s="8" t="s">
        <v>4698</v>
      </c>
      <c r="C1227" s="8" t="s">
        <v>4592</v>
      </c>
      <c r="D1227" s="8" t="s">
        <v>4593</v>
      </c>
      <c r="E1227" s="8" t="s">
        <v>3816</v>
      </c>
      <c r="F1227" s="8" t="s">
        <v>4699</v>
      </c>
      <c r="G1227" s="8" t="s">
        <v>902</v>
      </c>
      <c r="H1227" s="8" t="s">
        <v>4700</v>
      </c>
      <c r="I1227" s="8" t="s">
        <v>4701</v>
      </c>
      <c r="J1227" s="8">
        <v>5</v>
      </c>
      <c r="K1227" s="8">
        <v>300</v>
      </c>
      <c r="L1227" s="8" t="s">
        <v>4626</v>
      </c>
      <c r="M1227" s="7" t="s">
        <v>79</v>
      </c>
    </row>
    <row r="1228" customHeight="1" spans="1:13">
      <c r="A1228" s="12">
        <v>72223</v>
      </c>
      <c r="B1228" s="8" t="s">
        <v>4702</v>
      </c>
      <c r="C1228" s="8" t="s">
        <v>4592</v>
      </c>
      <c r="D1228" s="8" t="s">
        <v>4593</v>
      </c>
      <c r="E1228" s="8" t="s">
        <v>3816</v>
      </c>
      <c r="F1228" s="8" t="s">
        <v>4703</v>
      </c>
      <c r="G1228" s="8" t="s">
        <v>803</v>
      </c>
      <c r="H1228" s="8" t="s">
        <v>4669</v>
      </c>
      <c r="I1228" s="8" t="s">
        <v>4704</v>
      </c>
      <c r="J1228" s="8">
        <v>5</v>
      </c>
      <c r="K1228" s="8">
        <v>300</v>
      </c>
      <c r="L1228" s="8" t="s">
        <v>4626</v>
      </c>
      <c r="M1228" s="7" t="s">
        <v>79</v>
      </c>
    </row>
    <row r="1229" customHeight="1" spans="1:13">
      <c r="A1229" s="12">
        <v>103618</v>
      </c>
      <c r="B1229" s="8" t="s">
        <v>4705</v>
      </c>
      <c r="C1229" s="8" t="s">
        <v>4592</v>
      </c>
      <c r="D1229" s="8" t="s">
        <v>4593</v>
      </c>
      <c r="E1229" s="8" t="s">
        <v>3816</v>
      </c>
      <c r="F1229" s="8" t="s">
        <v>4706</v>
      </c>
      <c r="G1229" s="8" t="s">
        <v>902</v>
      </c>
      <c r="H1229" s="8" t="s">
        <v>4700</v>
      </c>
      <c r="I1229" s="8" t="s">
        <v>4707</v>
      </c>
      <c r="J1229" s="8">
        <v>5</v>
      </c>
      <c r="K1229" s="8">
        <v>300</v>
      </c>
      <c r="L1229" s="8" t="s">
        <v>4626</v>
      </c>
      <c r="M1229" s="7" t="s">
        <v>79</v>
      </c>
    </row>
    <row r="1230" customHeight="1" spans="1:13">
      <c r="A1230" s="12">
        <v>80089</v>
      </c>
      <c r="B1230" s="8" t="s">
        <v>4708</v>
      </c>
      <c r="C1230" s="8" t="s">
        <v>4592</v>
      </c>
      <c r="D1230" s="8" t="s">
        <v>4593</v>
      </c>
      <c r="E1230" s="8" t="s">
        <v>3816</v>
      </c>
      <c r="F1230" s="8" t="s">
        <v>4709</v>
      </c>
      <c r="G1230" s="8" t="s">
        <v>590</v>
      </c>
      <c r="H1230" s="8" t="s">
        <v>4683</v>
      </c>
      <c r="I1230" s="8" t="s">
        <v>4710</v>
      </c>
      <c r="J1230" s="8">
        <v>5</v>
      </c>
      <c r="K1230" s="8">
        <v>300</v>
      </c>
      <c r="L1230" s="8" t="s">
        <v>4626</v>
      </c>
      <c r="M1230" s="7" t="s">
        <v>79</v>
      </c>
    </row>
    <row r="1231" customHeight="1" spans="1:13">
      <c r="A1231" s="12">
        <v>103931</v>
      </c>
      <c r="B1231" s="8" t="s">
        <v>4711</v>
      </c>
      <c r="C1231" s="8" t="s">
        <v>4592</v>
      </c>
      <c r="D1231" s="8" t="s">
        <v>4593</v>
      </c>
      <c r="E1231" s="8" t="s">
        <v>3816</v>
      </c>
      <c r="F1231" s="8" t="s">
        <v>4712</v>
      </c>
      <c r="G1231" s="8" t="s">
        <v>902</v>
      </c>
      <c r="H1231" s="8" t="s">
        <v>4700</v>
      </c>
      <c r="I1231" s="8" t="s">
        <v>4713</v>
      </c>
      <c r="J1231" s="8">
        <v>5</v>
      </c>
      <c r="K1231" s="8">
        <v>300</v>
      </c>
      <c r="L1231" s="8" t="s">
        <v>4626</v>
      </c>
      <c r="M1231" s="7" t="s">
        <v>79</v>
      </c>
    </row>
    <row r="1232" customHeight="1" spans="1:13">
      <c r="A1232" s="12">
        <v>104283</v>
      </c>
      <c r="B1232" s="8" t="s">
        <v>4714</v>
      </c>
      <c r="C1232" s="8" t="s">
        <v>4592</v>
      </c>
      <c r="D1232" s="8" t="s">
        <v>4593</v>
      </c>
      <c r="E1232" s="8" t="s">
        <v>3816</v>
      </c>
      <c r="F1232" s="8" t="s">
        <v>4715</v>
      </c>
      <c r="G1232" s="8" t="s">
        <v>902</v>
      </c>
      <c r="H1232" s="8" t="s">
        <v>903</v>
      </c>
      <c r="I1232" s="8" t="s">
        <v>4716</v>
      </c>
      <c r="J1232" s="8">
        <v>5</v>
      </c>
      <c r="K1232" s="8">
        <v>300</v>
      </c>
      <c r="L1232" s="8" t="s">
        <v>4626</v>
      </c>
      <c r="M1232" s="7" t="s">
        <v>79</v>
      </c>
    </row>
    <row r="1233" customHeight="1" spans="1:13">
      <c r="A1233" s="8">
        <v>94022</v>
      </c>
      <c r="B1233" s="8" t="s">
        <v>4717</v>
      </c>
      <c r="C1233" s="8" t="s">
        <v>4592</v>
      </c>
      <c r="D1233" s="8" t="s">
        <v>4593</v>
      </c>
      <c r="E1233" s="8" t="s">
        <v>3816</v>
      </c>
      <c r="F1233" s="8" t="s">
        <v>4718</v>
      </c>
      <c r="G1233" s="8" t="s">
        <v>4719</v>
      </c>
      <c r="H1233" s="8" t="s">
        <v>4665</v>
      </c>
      <c r="I1233" s="8" t="s">
        <v>4720</v>
      </c>
      <c r="J1233" s="8">
        <v>5</v>
      </c>
      <c r="K1233" s="8">
        <v>300</v>
      </c>
      <c r="L1233" s="8" t="s">
        <v>4626</v>
      </c>
      <c r="M1233" s="7" t="s">
        <v>79</v>
      </c>
    </row>
    <row r="1234" customHeight="1" spans="1:13">
      <c r="A1234" s="8">
        <v>95044</v>
      </c>
      <c r="B1234" s="8" t="s">
        <v>4721</v>
      </c>
      <c r="C1234" s="8" t="s">
        <v>4592</v>
      </c>
      <c r="D1234" s="8" t="s">
        <v>4593</v>
      </c>
      <c r="E1234" s="8" t="s">
        <v>3816</v>
      </c>
      <c r="F1234" s="8" t="s">
        <v>4722</v>
      </c>
      <c r="G1234" s="8" t="s">
        <v>4723</v>
      </c>
      <c r="H1234" s="8" t="s">
        <v>4665</v>
      </c>
      <c r="I1234" s="8" t="s">
        <v>4724</v>
      </c>
      <c r="J1234" s="8">
        <v>5</v>
      </c>
      <c r="K1234" s="8">
        <v>300</v>
      </c>
      <c r="L1234" s="8" t="s">
        <v>4626</v>
      </c>
      <c r="M1234" s="7" t="s">
        <v>79</v>
      </c>
    </row>
    <row r="1235" customHeight="1" spans="1:13">
      <c r="A1235" s="8" t="s">
        <v>4725</v>
      </c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9"/>
    </row>
    <row r="1236" customHeight="1" spans="1:13">
      <c r="A1236" s="12">
        <v>102770</v>
      </c>
      <c r="B1236" s="8" t="s">
        <v>4726</v>
      </c>
      <c r="C1236" s="8" t="s">
        <v>4592</v>
      </c>
      <c r="D1236" s="8" t="s">
        <v>4593</v>
      </c>
      <c r="E1236" s="8" t="s">
        <v>3816</v>
      </c>
      <c r="F1236" s="8" t="s">
        <v>4727</v>
      </c>
      <c r="G1236" s="8" t="s">
        <v>902</v>
      </c>
      <c r="H1236" s="8" t="s">
        <v>903</v>
      </c>
      <c r="I1236" s="8" t="s">
        <v>4728</v>
      </c>
      <c r="J1236" s="8">
        <v>10</v>
      </c>
      <c r="K1236" s="8">
        <v>300</v>
      </c>
      <c r="L1236" s="8" t="s">
        <v>4596</v>
      </c>
      <c r="M1236" s="10" t="s">
        <v>24</v>
      </c>
    </row>
    <row r="1237" s="2" customFormat="1" customHeight="1" spans="1:13">
      <c r="A1237" s="13">
        <v>107212</v>
      </c>
      <c r="B1237" s="11" t="s">
        <v>4729</v>
      </c>
      <c r="C1237" s="11" t="s">
        <v>4592</v>
      </c>
      <c r="D1237" s="11" t="s">
        <v>4593</v>
      </c>
      <c r="E1237" s="11" t="s">
        <v>3816</v>
      </c>
      <c r="F1237" s="11" t="s">
        <v>4730</v>
      </c>
      <c r="G1237" s="11" t="s">
        <v>4603</v>
      </c>
      <c r="H1237" s="11" t="s">
        <v>4609</v>
      </c>
      <c r="I1237" s="11" t="s">
        <v>4731</v>
      </c>
      <c r="J1237" s="11">
        <v>9</v>
      </c>
      <c r="K1237" s="11">
        <v>300</v>
      </c>
      <c r="L1237" s="11" t="s">
        <v>4600</v>
      </c>
      <c r="M1237" s="10" t="s">
        <v>30</v>
      </c>
    </row>
    <row r="1238" customHeight="1" spans="1:13">
      <c r="A1238" s="12">
        <v>105311</v>
      </c>
      <c r="B1238" s="8" t="s">
        <v>4732</v>
      </c>
      <c r="C1238" s="8" t="s">
        <v>4592</v>
      </c>
      <c r="D1238" s="8" t="s">
        <v>4593</v>
      </c>
      <c r="E1238" s="8" t="s">
        <v>3816</v>
      </c>
      <c r="F1238" s="8" t="s">
        <v>4733</v>
      </c>
      <c r="G1238" s="8" t="s">
        <v>430</v>
      </c>
      <c r="H1238" s="8" t="s">
        <v>4673</v>
      </c>
      <c r="I1238" s="8" t="s">
        <v>4734</v>
      </c>
      <c r="J1238" s="8">
        <v>8</v>
      </c>
      <c r="K1238" s="8">
        <v>300</v>
      </c>
      <c r="L1238" s="8" t="s">
        <v>4606</v>
      </c>
      <c r="M1238" s="10" t="s">
        <v>37</v>
      </c>
    </row>
    <row r="1239" customHeight="1" spans="1:13">
      <c r="A1239" s="12">
        <v>101983</v>
      </c>
      <c r="B1239" s="8" t="s">
        <v>4735</v>
      </c>
      <c r="C1239" s="8" t="s">
        <v>4592</v>
      </c>
      <c r="D1239" s="8" t="s">
        <v>4593</v>
      </c>
      <c r="E1239" s="8" t="s">
        <v>3816</v>
      </c>
      <c r="F1239" s="8" t="s">
        <v>4736</v>
      </c>
      <c r="G1239" s="8" t="s">
        <v>902</v>
      </c>
      <c r="H1239" s="8" t="s">
        <v>903</v>
      </c>
      <c r="I1239" s="8" t="s">
        <v>4737</v>
      </c>
      <c r="J1239" s="8">
        <v>7</v>
      </c>
      <c r="K1239" s="8">
        <v>300</v>
      </c>
      <c r="L1239" s="8" t="s">
        <v>4611</v>
      </c>
      <c r="M1239" s="7" t="s">
        <v>44</v>
      </c>
    </row>
    <row r="1240" customHeight="1" spans="1:13">
      <c r="A1240" s="12">
        <v>105458</v>
      </c>
      <c r="B1240" s="8" t="s">
        <v>4738</v>
      </c>
      <c r="C1240" s="8" t="s">
        <v>4592</v>
      </c>
      <c r="D1240" s="8" t="s">
        <v>4593</v>
      </c>
      <c r="E1240" s="8" t="s">
        <v>3816</v>
      </c>
      <c r="F1240" s="8" t="s">
        <v>4739</v>
      </c>
      <c r="G1240" s="8" t="s">
        <v>902</v>
      </c>
      <c r="H1240" s="8" t="s">
        <v>4700</v>
      </c>
      <c r="I1240" s="8" t="s">
        <v>4740</v>
      </c>
      <c r="J1240" s="8">
        <v>6</v>
      </c>
      <c r="K1240" s="8">
        <v>300</v>
      </c>
      <c r="L1240" s="8" t="s">
        <v>4615</v>
      </c>
      <c r="M1240" s="7" t="s">
        <v>44</v>
      </c>
    </row>
    <row r="1241" customHeight="1" spans="1:13">
      <c r="A1241" s="12">
        <v>102927</v>
      </c>
      <c r="B1241" s="8" t="s">
        <v>4741</v>
      </c>
      <c r="C1241" s="8" t="s">
        <v>4592</v>
      </c>
      <c r="D1241" s="8" t="s">
        <v>4593</v>
      </c>
      <c r="E1241" s="8" t="s">
        <v>3816</v>
      </c>
      <c r="F1241" s="8" t="s">
        <v>4742</v>
      </c>
      <c r="G1241" s="8" t="s">
        <v>902</v>
      </c>
      <c r="H1241" s="8" t="s">
        <v>903</v>
      </c>
      <c r="I1241" s="8" t="s">
        <v>4743</v>
      </c>
      <c r="J1241" s="8">
        <v>6</v>
      </c>
      <c r="K1241" s="8">
        <v>300</v>
      </c>
      <c r="L1241" s="8" t="s">
        <v>4615</v>
      </c>
      <c r="M1241" s="7" t="s">
        <v>44</v>
      </c>
    </row>
    <row r="1242" customHeight="1" spans="1:13">
      <c r="A1242" s="12">
        <v>102096</v>
      </c>
      <c r="B1242" s="8" t="s">
        <v>4744</v>
      </c>
      <c r="C1242" s="8" t="s">
        <v>4592</v>
      </c>
      <c r="D1242" s="8" t="s">
        <v>4593</v>
      </c>
      <c r="E1242" s="8" t="s">
        <v>3816</v>
      </c>
      <c r="F1242" s="8" t="s">
        <v>4745</v>
      </c>
      <c r="G1242" s="8" t="s">
        <v>902</v>
      </c>
      <c r="H1242" s="8" t="s">
        <v>903</v>
      </c>
      <c r="I1242" s="8" t="s">
        <v>4746</v>
      </c>
      <c r="J1242" s="8">
        <v>6</v>
      </c>
      <c r="K1242" s="8">
        <v>300</v>
      </c>
      <c r="L1242" s="8" t="s">
        <v>4615</v>
      </c>
      <c r="M1242" s="7" t="s">
        <v>44</v>
      </c>
    </row>
    <row r="1243" customHeight="1" spans="1:13">
      <c r="A1243" s="8">
        <v>103539</v>
      </c>
      <c r="B1243" s="8" t="s">
        <v>4747</v>
      </c>
      <c r="C1243" s="8" t="s">
        <v>4592</v>
      </c>
      <c r="D1243" s="8" t="s">
        <v>4593</v>
      </c>
      <c r="E1243" s="8" t="s">
        <v>3816</v>
      </c>
      <c r="F1243" s="8" t="s">
        <v>4748</v>
      </c>
      <c r="G1243" s="8" t="s">
        <v>902</v>
      </c>
      <c r="H1243" s="8" t="s">
        <v>903</v>
      </c>
      <c r="I1243" s="8" t="s">
        <v>4749</v>
      </c>
      <c r="J1243" s="8">
        <v>6</v>
      </c>
      <c r="K1243" s="8">
        <v>300</v>
      </c>
      <c r="L1243" s="8" t="s">
        <v>4615</v>
      </c>
      <c r="M1243" s="7" t="s">
        <v>44</v>
      </c>
    </row>
    <row r="1244" customHeight="1" spans="1:13">
      <c r="A1244" s="12">
        <v>103249</v>
      </c>
      <c r="B1244" s="8" t="s">
        <v>4750</v>
      </c>
      <c r="C1244" s="8" t="s">
        <v>4592</v>
      </c>
      <c r="D1244" s="8" t="s">
        <v>4593</v>
      </c>
      <c r="E1244" s="8" t="s">
        <v>3816</v>
      </c>
      <c r="F1244" s="8" t="s">
        <v>4751</v>
      </c>
      <c r="G1244" s="8" t="s">
        <v>902</v>
      </c>
      <c r="H1244" s="8" t="s">
        <v>903</v>
      </c>
      <c r="I1244" s="8" t="s">
        <v>4752</v>
      </c>
      <c r="J1244" s="8">
        <v>6</v>
      </c>
      <c r="K1244" s="8">
        <v>300</v>
      </c>
      <c r="L1244" s="8" t="s">
        <v>4615</v>
      </c>
      <c r="M1244" s="7" t="s">
        <v>44</v>
      </c>
    </row>
    <row r="1245" customHeight="1" spans="1:13">
      <c r="A1245" s="12">
        <v>104188</v>
      </c>
      <c r="B1245" s="8" t="s">
        <v>4753</v>
      </c>
      <c r="C1245" s="8" t="s">
        <v>4592</v>
      </c>
      <c r="D1245" s="8" t="s">
        <v>4593</v>
      </c>
      <c r="E1245" s="8" t="s">
        <v>3816</v>
      </c>
      <c r="F1245" s="8" t="s">
        <v>4754</v>
      </c>
      <c r="G1245" s="8" t="s">
        <v>902</v>
      </c>
      <c r="H1245" s="8" t="s">
        <v>4700</v>
      </c>
      <c r="I1245" s="8" t="s">
        <v>4755</v>
      </c>
      <c r="J1245" s="8">
        <v>5</v>
      </c>
      <c r="K1245" s="8">
        <v>300</v>
      </c>
      <c r="L1245" s="8" t="s">
        <v>4626</v>
      </c>
      <c r="M1245" s="7" t="s">
        <v>79</v>
      </c>
    </row>
    <row r="1246" customHeight="1" spans="1:13">
      <c r="A1246" s="12">
        <v>101444</v>
      </c>
      <c r="B1246" s="8" t="s">
        <v>4756</v>
      </c>
      <c r="C1246" s="8" t="s">
        <v>4592</v>
      </c>
      <c r="D1246" s="8" t="s">
        <v>4593</v>
      </c>
      <c r="E1246" s="8" t="s">
        <v>3816</v>
      </c>
      <c r="F1246" s="8" t="s">
        <v>4757</v>
      </c>
      <c r="G1246" s="8" t="s">
        <v>902</v>
      </c>
      <c r="H1246" s="8" t="s">
        <v>903</v>
      </c>
      <c r="I1246" s="8" t="s">
        <v>4758</v>
      </c>
      <c r="J1246" s="8">
        <v>5</v>
      </c>
      <c r="K1246" s="8">
        <v>300</v>
      </c>
      <c r="L1246" s="8" t="s">
        <v>4626</v>
      </c>
      <c r="M1246" s="7" t="s">
        <v>79</v>
      </c>
    </row>
    <row r="1247" customHeight="1" spans="1:13">
      <c r="A1247" s="12">
        <v>105799</v>
      </c>
      <c r="B1247" s="8" t="s">
        <v>4759</v>
      </c>
      <c r="C1247" s="8" t="s">
        <v>4592</v>
      </c>
      <c r="D1247" s="8" t="s">
        <v>4593</v>
      </c>
      <c r="E1247" s="8" t="s">
        <v>3816</v>
      </c>
      <c r="F1247" s="8" t="s">
        <v>4760</v>
      </c>
      <c r="G1247" s="8" t="s">
        <v>902</v>
      </c>
      <c r="H1247" s="8" t="s">
        <v>903</v>
      </c>
      <c r="I1247" s="8" t="s">
        <v>4761</v>
      </c>
      <c r="J1247" s="8">
        <v>5</v>
      </c>
      <c r="K1247" s="8">
        <v>300</v>
      </c>
      <c r="L1247" s="8" t="s">
        <v>4626</v>
      </c>
      <c r="M1247" s="7" t="s">
        <v>79</v>
      </c>
    </row>
    <row r="1248" customHeight="1" spans="1:13">
      <c r="A1248" s="12">
        <v>103245</v>
      </c>
      <c r="B1248" s="8" t="s">
        <v>4762</v>
      </c>
      <c r="C1248" s="8" t="s">
        <v>4592</v>
      </c>
      <c r="D1248" s="8" t="s">
        <v>4593</v>
      </c>
      <c r="E1248" s="8" t="s">
        <v>3816</v>
      </c>
      <c r="F1248" s="8" t="s">
        <v>4763</v>
      </c>
      <c r="G1248" s="8" t="s">
        <v>902</v>
      </c>
      <c r="H1248" s="8" t="s">
        <v>903</v>
      </c>
      <c r="I1248" s="8" t="s">
        <v>4764</v>
      </c>
      <c r="J1248" s="8">
        <v>5</v>
      </c>
      <c r="K1248" s="8">
        <v>300</v>
      </c>
      <c r="L1248" s="8" t="s">
        <v>4626</v>
      </c>
      <c r="M1248" s="7" t="s">
        <v>79</v>
      </c>
    </row>
    <row r="1249" customHeight="1" spans="1:13">
      <c r="A1249" s="12">
        <v>104360</v>
      </c>
      <c r="B1249" s="8" t="s">
        <v>4765</v>
      </c>
      <c r="C1249" s="8" t="s">
        <v>4592</v>
      </c>
      <c r="D1249" s="8" t="s">
        <v>4593</v>
      </c>
      <c r="E1249" s="8" t="s">
        <v>3816</v>
      </c>
      <c r="F1249" s="8" t="s">
        <v>4766</v>
      </c>
      <c r="G1249" s="8" t="s">
        <v>902</v>
      </c>
      <c r="H1249" s="8" t="s">
        <v>4700</v>
      </c>
      <c r="I1249" s="8" t="s">
        <v>4767</v>
      </c>
      <c r="J1249" s="8">
        <v>5</v>
      </c>
      <c r="K1249" s="8">
        <v>300</v>
      </c>
      <c r="L1249" s="8" t="s">
        <v>4626</v>
      </c>
      <c r="M1249" s="7" t="s">
        <v>79</v>
      </c>
    </row>
    <row r="1250" customHeight="1" spans="1:13">
      <c r="A1250" s="12">
        <v>102473</v>
      </c>
      <c r="B1250" s="8" t="s">
        <v>4768</v>
      </c>
      <c r="C1250" s="8" t="s">
        <v>4592</v>
      </c>
      <c r="D1250" s="8" t="s">
        <v>4593</v>
      </c>
      <c r="E1250" s="8" t="s">
        <v>3816</v>
      </c>
      <c r="F1250" s="8" t="s">
        <v>4769</v>
      </c>
      <c r="G1250" s="8" t="s">
        <v>902</v>
      </c>
      <c r="H1250" s="8" t="s">
        <v>903</v>
      </c>
      <c r="I1250" s="8" t="s">
        <v>4770</v>
      </c>
      <c r="J1250" s="8">
        <v>5</v>
      </c>
      <c r="K1250" s="8">
        <v>300</v>
      </c>
      <c r="L1250" s="8" t="s">
        <v>4626</v>
      </c>
      <c r="M1250" s="7" t="s">
        <v>79</v>
      </c>
    </row>
    <row r="1251" customHeight="1" spans="1:13">
      <c r="A1251" s="12">
        <v>105702</v>
      </c>
      <c r="B1251" s="8" t="s">
        <v>4771</v>
      </c>
      <c r="C1251" s="8" t="s">
        <v>4592</v>
      </c>
      <c r="D1251" s="8" t="s">
        <v>4593</v>
      </c>
      <c r="E1251" s="8" t="s">
        <v>3816</v>
      </c>
      <c r="F1251" s="8" t="s">
        <v>4772</v>
      </c>
      <c r="G1251" s="8" t="s">
        <v>902</v>
      </c>
      <c r="H1251" s="8" t="s">
        <v>903</v>
      </c>
      <c r="I1251" s="8" t="s">
        <v>4773</v>
      </c>
      <c r="J1251" s="8">
        <v>5</v>
      </c>
      <c r="K1251" s="8">
        <v>300</v>
      </c>
      <c r="L1251" s="8" t="s">
        <v>4626</v>
      </c>
      <c r="M1251" s="7" t="s">
        <v>79</v>
      </c>
    </row>
    <row r="1252" customHeight="1" spans="1:13">
      <c r="A1252" s="12">
        <v>101695</v>
      </c>
      <c r="B1252" s="8" t="s">
        <v>4774</v>
      </c>
      <c r="C1252" s="8" t="s">
        <v>4592</v>
      </c>
      <c r="D1252" s="8" t="s">
        <v>4593</v>
      </c>
      <c r="E1252" s="8" t="s">
        <v>3816</v>
      </c>
      <c r="F1252" s="8" t="s">
        <v>4775</v>
      </c>
      <c r="G1252" s="8" t="s">
        <v>902</v>
      </c>
      <c r="H1252" s="8" t="s">
        <v>903</v>
      </c>
      <c r="I1252" s="8" t="s">
        <v>4776</v>
      </c>
      <c r="J1252" s="8">
        <v>5</v>
      </c>
      <c r="K1252" s="8">
        <v>300</v>
      </c>
      <c r="L1252" s="8" t="s">
        <v>4626</v>
      </c>
      <c r="M1252" s="7" t="s">
        <v>79</v>
      </c>
    </row>
    <row r="1253" customHeight="1" spans="1:13">
      <c r="A1253" s="12">
        <v>103382</v>
      </c>
      <c r="B1253" s="8" t="s">
        <v>4777</v>
      </c>
      <c r="C1253" s="8" t="s">
        <v>4592</v>
      </c>
      <c r="D1253" s="8" t="s">
        <v>4593</v>
      </c>
      <c r="E1253" s="8" t="s">
        <v>3816</v>
      </c>
      <c r="F1253" s="8" t="s">
        <v>4778</v>
      </c>
      <c r="G1253" s="8" t="s">
        <v>902</v>
      </c>
      <c r="H1253" s="8" t="s">
        <v>903</v>
      </c>
      <c r="I1253" s="8" t="s">
        <v>4779</v>
      </c>
      <c r="J1253" s="8">
        <v>5</v>
      </c>
      <c r="K1253" s="8">
        <v>300</v>
      </c>
      <c r="L1253" s="8" t="s">
        <v>4626</v>
      </c>
      <c r="M1253" s="7" t="s">
        <v>79</v>
      </c>
    </row>
    <row r="1254" customHeight="1" spans="1:13">
      <c r="A1254" s="12">
        <v>105767</v>
      </c>
      <c r="B1254" s="8" t="s">
        <v>4780</v>
      </c>
      <c r="C1254" s="8" t="s">
        <v>4592</v>
      </c>
      <c r="D1254" s="8" t="s">
        <v>4593</v>
      </c>
      <c r="E1254" s="8" t="s">
        <v>3816</v>
      </c>
      <c r="F1254" s="8" t="s">
        <v>4781</v>
      </c>
      <c r="G1254" s="8" t="s">
        <v>902</v>
      </c>
      <c r="H1254" s="8" t="s">
        <v>903</v>
      </c>
      <c r="I1254" s="8" t="s">
        <v>4782</v>
      </c>
      <c r="J1254" s="8">
        <v>5</v>
      </c>
      <c r="K1254" s="8">
        <v>300</v>
      </c>
      <c r="L1254" s="8" t="s">
        <v>4626</v>
      </c>
      <c r="M1254" s="7" t="s">
        <v>79</v>
      </c>
    </row>
    <row r="1255" customHeight="1" spans="1:13">
      <c r="A1255" s="8" t="s">
        <v>4783</v>
      </c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9"/>
    </row>
    <row r="1256" customHeight="1" spans="1:13">
      <c r="A1256" s="8">
        <v>92191</v>
      </c>
      <c r="B1256" s="8" t="s">
        <v>4784</v>
      </c>
      <c r="C1256" s="8" t="s">
        <v>4592</v>
      </c>
      <c r="D1256" s="8" t="s">
        <v>4593</v>
      </c>
      <c r="E1256" s="8" t="s">
        <v>3816</v>
      </c>
      <c r="F1256" s="8" t="s">
        <v>4785</v>
      </c>
      <c r="G1256" s="8" t="s">
        <v>33</v>
      </c>
      <c r="H1256" s="8" t="s">
        <v>4786</v>
      </c>
      <c r="I1256" s="8" t="s">
        <v>4787</v>
      </c>
      <c r="J1256" s="8">
        <v>10</v>
      </c>
      <c r="K1256" s="8">
        <v>300</v>
      </c>
      <c r="L1256" s="8" t="s">
        <v>4596</v>
      </c>
      <c r="M1256" s="10" t="s">
        <v>24</v>
      </c>
    </row>
    <row r="1257" customHeight="1" spans="1:13">
      <c r="A1257" s="8">
        <v>92260</v>
      </c>
      <c r="B1257" s="8" t="s">
        <v>4788</v>
      </c>
      <c r="C1257" s="8" t="s">
        <v>4592</v>
      </c>
      <c r="D1257" s="8" t="s">
        <v>4593</v>
      </c>
      <c r="E1257" s="8" t="s">
        <v>3816</v>
      </c>
      <c r="F1257" s="8" t="s">
        <v>4789</v>
      </c>
      <c r="G1257" s="8" t="s">
        <v>33</v>
      </c>
      <c r="H1257" s="8" t="s">
        <v>34</v>
      </c>
      <c r="I1257" s="8" t="s">
        <v>4790</v>
      </c>
      <c r="J1257" s="11">
        <v>9</v>
      </c>
      <c r="K1257" s="11">
        <v>300</v>
      </c>
      <c r="L1257" s="11" t="s">
        <v>4600</v>
      </c>
      <c r="M1257" s="10" t="s">
        <v>30</v>
      </c>
    </row>
    <row r="1258" customHeight="1" spans="1:13">
      <c r="A1258" s="8">
        <v>92228</v>
      </c>
      <c r="B1258" s="8" t="s">
        <v>4791</v>
      </c>
      <c r="C1258" s="8" t="s">
        <v>4592</v>
      </c>
      <c r="D1258" s="8" t="s">
        <v>4593</v>
      </c>
      <c r="E1258" s="8" t="s">
        <v>3816</v>
      </c>
      <c r="F1258" s="8" t="s">
        <v>4792</v>
      </c>
      <c r="G1258" s="8" t="s">
        <v>33</v>
      </c>
      <c r="H1258" s="8" t="s">
        <v>4793</v>
      </c>
      <c r="I1258" s="8" t="s">
        <v>4794</v>
      </c>
      <c r="J1258" s="8">
        <v>8</v>
      </c>
      <c r="K1258" s="8">
        <v>300</v>
      </c>
      <c r="L1258" s="8" t="s">
        <v>4606</v>
      </c>
      <c r="M1258" s="10" t="s">
        <v>37</v>
      </c>
    </row>
    <row r="1259" customHeight="1" spans="1:13">
      <c r="A1259" s="8">
        <v>103350</v>
      </c>
      <c r="B1259" s="8" t="s">
        <v>4795</v>
      </c>
      <c r="C1259" s="8" t="s">
        <v>4592</v>
      </c>
      <c r="D1259" s="8" t="s">
        <v>4593</v>
      </c>
      <c r="E1259" s="8" t="s">
        <v>3816</v>
      </c>
      <c r="F1259" s="8" t="s">
        <v>4796</v>
      </c>
      <c r="G1259" s="8" t="s">
        <v>4797</v>
      </c>
      <c r="H1259" s="8" t="s">
        <v>4798</v>
      </c>
      <c r="I1259" s="8" t="s">
        <v>4799</v>
      </c>
      <c r="J1259" s="8">
        <v>7</v>
      </c>
      <c r="K1259" s="8">
        <v>300</v>
      </c>
      <c r="L1259" s="8" t="s">
        <v>4611</v>
      </c>
      <c r="M1259" s="7" t="s">
        <v>132</v>
      </c>
    </row>
    <row r="1260" customHeight="1" spans="1:13">
      <c r="A1260" s="8">
        <v>99758</v>
      </c>
      <c r="B1260" s="8" t="s">
        <v>4800</v>
      </c>
      <c r="C1260" s="8" t="s">
        <v>4592</v>
      </c>
      <c r="D1260" s="8" t="s">
        <v>4593</v>
      </c>
      <c r="E1260" s="8" t="s">
        <v>3816</v>
      </c>
      <c r="F1260" s="8" t="s">
        <v>4801</v>
      </c>
      <c r="G1260" s="8" t="s">
        <v>70</v>
      </c>
      <c r="H1260" s="8" t="s">
        <v>71</v>
      </c>
      <c r="I1260" s="8" t="s">
        <v>4802</v>
      </c>
      <c r="J1260" s="8">
        <v>6</v>
      </c>
      <c r="K1260" s="8">
        <v>300</v>
      </c>
      <c r="L1260" s="8" t="s">
        <v>4615</v>
      </c>
      <c r="M1260" s="7" t="s">
        <v>44</v>
      </c>
    </row>
    <row r="1261" customHeight="1" spans="1:13">
      <c r="A1261" s="8">
        <v>83473</v>
      </c>
      <c r="B1261" s="8" t="s">
        <v>4803</v>
      </c>
      <c r="C1261" s="8" t="s">
        <v>4592</v>
      </c>
      <c r="D1261" s="8" t="s">
        <v>4593</v>
      </c>
      <c r="E1261" s="8" t="s">
        <v>3816</v>
      </c>
      <c r="F1261" s="8" t="s">
        <v>4804</v>
      </c>
      <c r="G1261" s="8" t="s">
        <v>4805</v>
      </c>
      <c r="H1261" s="8" t="s">
        <v>4806</v>
      </c>
      <c r="I1261" s="8" t="s">
        <v>4807</v>
      </c>
      <c r="J1261" s="8">
        <v>6</v>
      </c>
      <c r="K1261" s="8">
        <v>300</v>
      </c>
      <c r="L1261" s="8" t="s">
        <v>4615</v>
      </c>
      <c r="M1261" s="7" t="s">
        <v>44</v>
      </c>
    </row>
    <row r="1262" customHeight="1" spans="1:13">
      <c r="A1262" s="8">
        <v>92198</v>
      </c>
      <c r="B1262" s="8" t="s">
        <v>4808</v>
      </c>
      <c r="C1262" s="8" t="s">
        <v>4592</v>
      </c>
      <c r="D1262" s="8" t="s">
        <v>4593</v>
      </c>
      <c r="E1262" s="8" t="s">
        <v>3816</v>
      </c>
      <c r="F1262" s="8" t="s">
        <v>4809</v>
      </c>
      <c r="G1262" s="8" t="s">
        <v>33</v>
      </c>
      <c r="H1262" s="8" t="s">
        <v>4786</v>
      </c>
      <c r="I1262" s="8" t="s">
        <v>4810</v>
      </c>
      <c r="J1262" s="8">
        <v>6</v>
      </c>
      <c r="K1262" s="8">
        <v>300</v>
      </c>
      <c r="L1262" s="8" t="s">
        <v>4615</v>
      </c>
      <c r="M1262" s="7" t="s">
        <v>44</v>
      </c>
    </row>
    <row r="1263" customHeight="1" spans="1:13">
      <c r="A1263" s="8">
        <v>79700</v>
      </c>
      <c r="B1263" s="8" t="s">
        <v>4811</v>
      </c>
      <c r="C1263" s="8" t="s">
        <v>4592</v>
      </c>
      <c r="D1263" s="8" t="s">
        <v>4593</v>
      </c>
      <c r="E1263" s="8" t="s">
        <v>3816</v>
      </c>
      <c r="F1263" s="8" t="s">
        <v>4812</v>
      </c>
      <c r="G1263" s="8" t="s">
        <v>2860</v>
      </c>
      <c r="H1263" s="8" t="s">
        <v>4813</v>
      </c>
      <c r="I1263" s="8" t="s">
        <v>4814</v>
      </c>
      <c r="J1263" s="8">
        <v>6</v>
      </c>
      <c r="K1263" s="8">
        <v>300</v>
      </c>
      <c r="L1263" s="8" t="s">
        <v>4615</v>
      </c>
      <c r="M1263" s="7" t="s">
        <v>44</v>
      </c>
    </row>
    <row r="1264" customHeight="1" spans="1:13">
      <c r="A1264" s="8">
        <v>83403</v>
      </c>
      <c r="B1264" s="8" t="s">
        <v>4815</v>
      </c>
      <c r="C1264" s="8" t="s">
        <v>4592</v>
      </c>
      <c r="D1264" s="8" t="s">
        <v>4593</v>
      </c>
      <c r="E1264" s="8" t="s">
        <v>3816</v>
      </c>
      <c r="F1264" s="8" t="s">
        <v>4816</v>
      </c>
      <c r="G1264" s="8" t="s">
        <v>4817</v>
      </c>
      <c r="H1264" s="8" t="s">
        <v>4806</v>
      </c>
      <c r="I1264" s="8" t="s">
        <v>4818</v>
      </c>
      <c r="J1264" s="8">
        <v>6</v>
      </c>
      <c r="K1264" s="8">
        <v>300</v>
      </c>
      <c r="L1264" s="8" t="s">
        <v>4615</v>
      </c>
      <c r="M1264" s="7" t="s">
        <v>44</v>
      </c>
    </row>
    <row r="1265" customHeight="1" spans="1:13">
      <c r="A1265" s="8">
        <v>71717</v>
      </c>
      <c r="B1265" s="8" t="s">
        <v>4819</v>
      </c>
      <c r="C1265" s="8" t="s">
        <v>4592</v>
      </c>
      <c r="D1265" s="8" t="s">
        <v>4593</v>
      </c>
      <c r="E1265" s="8" t="s">
        <v>3816</v>
      </c>
      <c r="F1265" s="8" t="s">
        <v>4820</v>
      </c>
      <c r="G1265" s="8" t="s">
        <v>4821</v>
      </c>
      <c r="H1265" s="8" t="s">
        <v>4806</v>
      </c>
      <c r="I1265" s="8" t="s">
        <v>4822</v>
      </c>
      <c r="J1265" s="8">
        <v>6</v>
      </c>
      <c r="K1265" s="8">
        <v>300</v>
      </c>
      <c r="L1265" s="8" t="s">
        <v>4615</v>
      </c>
      <c r="M1265" s="7" t="s">
        <v>44</v>
      </c>
    </row>
    <row r="1266" customHeight="1" spans="1:13">
      <c r="A1266" s="8">
        <v>99753</v>
      </c>
      <c r="B1266" s="8" t="s">
        <v>4823</v>
      </c>
      <c r="C1266" s="8" t="s">
        <v>4592</v>
      </c>
      <c r="D1266" s="8" t="s">
        <v>4593</v>
      </c>
      <c r="E1266" s="8" t="s">
        <v>3816</v>
      </c>
      <c r="F1266" s="8" t="s">
        <v>4824</v>
      </c>
      <c r="G1266" s="8" t="s">
        <v>70</v>
      </c>
      <c r="H1266" s="8" t="s">
        <v>71</v>
      </c>
      <c r="I1266" s="8" t="s">
        <v>4825</v>
      </c>
      <c r="J1266" s="8">
        <v>6</v>
      </c>
      <c r="K1266" s="8">
        <v>300</v>
      </c>
      <c r="L1266" s="8" t="s">
        <v>4615</v>
      </c>
      <c r="M1266" s="7" t="s">
        <v>44</v>
      </c>
    </row>
    <row r="1267" customHeight="1" spans="1:13">
      <c r="A1267" s="8">
        <v>92214</v>
      </c>
      <c r="B1267" s="8" t="s">
        <v>4826</v>
      </c>
      <c r="C1267" s="8" t="s">
        <v>4592</v>
      </c>
      <c r="D1267" s="8" t="s">
        <v>4593</v>
      </c>
      <c r="E1267" s="8" t="s">
        <v>3816</v>
      </c>
      <c r="F1267" s="8" t="s">
        <v>4827</v>
      </c>
      <c r="G1267" s="8" t="s">
        <v>33</v>
      </c>
      <c r="H1267" s="8" t="s">
        <v>4793</v>
      </c>
      <c r="I1267" s="8" t="s">
        <v>4828</v>
      </c>
      <c r="J1267" s="8">
        <v>6</v>
      </c>
      <c r="K1267" s="8">
        <v>300</v>
      </c>
      <c r="L1267" s="8" t="s">
        <v>4615</v>
      </c>
      <c r="M1267" s="7" t="s">
        <v>44</v>
      </c>
    </row>
    <row r="1268" customHeight="1" spans="1:13">
      <c r="A1268" s="8">
        <v>92125</v>
      </c>
      <c r="B1268" s="8" t="s">
        <v>4829</v>
      </c>
      <c r="C1268" s="8" t="s">
        <v>4592</v>
      </c>
      <c r="D1268" s="8" t="s">
        <v>4593</v>
      </c>
      <c r="E1268" s="8" t="s">
        <v>3816</v>
      </c>
      <c r="F1268" s="8" t="s">
        <v>4830</v>
      </c>
      <c r="G1268" s="8" t="s">
        <v>33</v>
      </c>
      <c r="H1268" s="8" t="s">
        <v>4793</v>
      </c>
      <c r="I1268" s="8" t="s">
        <v>4831</v>
      </c>
      <c r="J1268" s="8">
        <v>6</v>
      </c>
      <c r="K1268" s="8">
        <v>300</v>
      </c>
      <c r="L1268" s="8" t="s">
        <v>4615</v>
      </c>
      <c r="M1268" s="7" t="s">
        <v>44</v>
      </c>
    </row>
    <row r="1269" customHeight="1" spans="1:13">
      <c r="A1269" s="8">
        <v>92274</v>
      </c>
      <c r="B1269" s="8" t="s">
        <v>4832</v>
      </c>
      <c r="C1269" s="8" t="s">
        <v>4592</v>
      </c>
      <c r="D1269" s="8" t="s">
        <v>4593</v>
      </c>
      <c r="E1269" s="8" t="s">
        <v>3816</v>
      </c>
      <c r="F1269" s="8" t="s">
        <v>4833</v>
      </c>
      <c r="G1269" s="8" t="s">
        <v>4834</v>
      </c>
      <c r="H1269" s="8" t="s">
        <v>4786</v>
      </c>
      <c r="I1269" s="8" t="s">
        <v>4835</v>
      </c>
      <c r="J1269" s="8">
        <v>6</v>
      </c>
      <c r="K1269" s="8">
        <v>300</v>
      </c>
      <c r="L1269" s="8" t="s">
        <v>4615</v>
      </c>
      <c r="M1269" s="7" t="s">
        <v>44</v>
      </c>
    </row>
    <row r="1270" customHeight="1" spans="1:13">
      <c r="A1270" s="8">
        <v>83505</v>
      </c>
      <c r="B1270" s="8" t="s">
        <v>4836</v>
      </c>
      <c r="C1270" s="8" t="s">
        <v>4592</v>
      </c>
      <c r="D1270" s="8" t="s">
        <v>4593</v>
      </c>
      <c r="E1270" s="8" t="s">
        <v>3816</v>
      </c>
      <c r="F1270" s="8" t="s">
        <v>4837</v>
      </c>
      <c r="G1270" s="8" t="s">
        <v>4838</v>
      </c>
      <c r="H1270" s="8" t="s">
        <v>4806</v>
      </c>
      <c r="I1270" s="8" t="s">
        <v>4839</v>
      </c>
      <c r="J1270" s="8">
        <v>5</v>
      </c>
      <c r="K1270" s="8">
        <v>300</v>
      </c>
      <c r="L1270" s="8" t="s">
        <v>4626</v>
      </c>
      <c r="M1270" s="7" t="s">
        <v>79</v>
      </c>
    </row>
    <row r="1271" customHeight="1" spans="1:13">
      <c r="A1271" s="8">
        <v>88002</v>
      </c>
      <c r="B1271" s="8" t="s">
        <v>4840</v>
      </c>
      <c r="C1271" s="8" t="s">
        <v>4592</v>
      </c>
      <c r="D1271" s="8" t="s">
        <v>4593</v>
      </c>
      <c r="E1271" s="8" t="s">
        <v>3816</v>
      </c>
      <c r="F1271" s="8" t="s">
        <v>4841</v>
      </c>
      <c r="G1271" s="8" t="s">
        <v>2860</v>
      </c>
      <c r="H1271" s="8" t="s">
        <v>4813</v>
      </c>
      <c r="I1271" s="8" t="s">
        <v>4842</v>
      </c>
      <c r="J1271" s="8">
        <v>5</v>
      </c>
      <c r="K1271" s="8">
        <v>300</v>
      </c>
      <c r="L1271" s="8" t="s">
        <v>4626</v>
      </c>
      <c r="M1271" s="7" t="s">
        <v>79</v>
      </c>
    </row>
    <row r="1272" customHeight="1" spans="1:13">
      <c r="A1272" s="8">
        <v>92250</v>
      </c>
      <c r="B1272" s="8" t="s">
        <v>4843</v>
      </c>
      <c r="C1272" s="8" t="s">
        <v>4592</v>
      </c>
      <c r="D1272" s="8" t="s">
        <v>4593</v>
      </c>
      <c r="E1272" s="8" t="s">
        <v>3816</v>
      </c>
      <c r="F1272" s="8" t="s">
        <v>4844</v>
      </c>
      <c r="G1272" s="8" t="s">
        <v>33</v>
      </c>
      <c r="H1272" s="8" t="s">
        <v>4793</v>
      </c>
      <c r="I1272" s="8" t="s">
        <v>4845</v>
      </c>
      <c r="J1272" s="8">
        <v>5</v>
      </c>
      <c r="K1272" s="8">
        <v>300</v>
      </c>
      <c r="L1272" s="8" t="s">
        <v>4626</v>
      </c>
      <c r="M1272" s="7" t="s">
        <v>79</v>
      </c>
    </row>
    <row r="1273" customHeight="1" spans="1:13">
      <c r="A1273" s="8">
        <v>83537</v>
      </c>
      <c r="B1273" s="8" t="s">
        <v>4846</v>
      </c>
      <c r="C1273" s="8" t="s">
        <v>4592</v>
      </c>
      <c r="D1273" s="8" t="s">
        <v>4593</v>
      </c>
      <c r="E1273" s="8" t="s">
        <v>3816</v>
      </c>
      <c r="F1273" s="8" t="s">
        <v>4847</v>
      </c>
      <c r="G1273" s="8" t="s">
        <v>4848</v>
      </c>
      <c r="H1273" s="8" t="s">
        <v>4806</v>
      </c>
      <c r="I1273" s="8" t="s">
        <v>4849</v>
      </c>
      <c r="J1273" s="8">
        <v>5</v>
      </c>
      <c r="K1273" s="8">
        <v>300</v>
      </c>
      <c r="L1273" s="8" t="s">
        <v>4626</v>
      </c>
      <c r="M1273" s="7" t="s">
        <v>79</v>
      </c>
    </row>
    <row r="1274" customHeight="1" spans="1:13">
      <c r="A1274" s="8">
        <v>92446</v>
      </c>
      <c r="B1274" s="8" t="s">
        <v>4850</v>
      </c>
      <c r="C1274" s="8" t="s">
        <v>4592</v>
      </c>
      <c r="D1274" s="8" t="s">
        <v>4593</v>
      </c>
      <c r="E1274" s="8" t="s">
        <v>3816</v>
      </c>
      <c r="F1274" s="8" t="s">
        <v>4851</v>
      </c>
      <c r="G1274" s="8" t="s">
        <v>192</v>
      </c>
      <c r="H1274" s="8" t="s">
        <v>4852</v>
      </c>
      <c r="I1274" s="8" t="s">
        <v>4853</v>
      </c>
      <c r="J1274" s="8">
        <v>5</v>
      </c>
      <c r="K1274" s="8">
        <v>300</v>
      </c>
      <c r="L1274" s="8" t="s">
        <v>4626</v>
      </c>
      <c r="M1274" s="7" t="s">
        <v>79</v>
      </c>
    </row>
    <row r="1275" customHeight="1" spans="1:13">
      <c r="A1275" s="8">
        <v>92241</v>
      </c>
      <c r="B1275" s="8" t="s">
        <v>4854</v>
      </c>
      <c r="C1275" s="8" t="s">
        <v>4592</v>
      </c>
      <c r="D1275" s="8" t="s">
        <v>4593</v>
      </c>
      <c r="E1275" s="8" t="s">
        <v>3816</v>
      </c>
      <c r="F1275" s="8" t="s">
        <v>4855</v>
      </c>
      <c r="G1275" s="8" t="s">
        <v>33</v>
      </c>
      <c r="H1275" s="8" t="s">
        <v>4786</v>
      </c>
      <c r="I1275" s="8" t="s">
        <v>4856</v>
      </c>
      <c r="J1275" s="8">
        <v>5</v>
      </c>
      <c r="K1275" s="8">
        <v>300</v>
      </c>
      <c r="L1275" s="8" t="s">
        <v>4626</v>
      </c>
      <c r="M1275" s="7" t="s">
        <v>79</v>
      </c>
    </row>
    <row r="1276" customHeight="1" spans="1:13">
      <c r="A1276" s="8">
        <v>92185</v>
      </c>
      <c r="B1276" s="8" t="s">
        <v>4857</v>
      </c>
      <c r="C1276" s="8" t="s">
        <v>4592</v>
      </c>
      <c r="D1276" s="8" t="s">
        <v>4593</v>
      </c>
      <c r="E1276" s="8" t="s">
        <v>3816</v>
      </c>
      <c r="F1276" s="8" t="s">
        <v>4858</v>
      </c>
      <c r="G1276" s="8" t="s">
        <v>33</v>
      </c>
      <c r="H1276" s="8" t="s">
        <v>4786</v>
      </c>
      <c r="I1276" s="8" t="s">
        <v>4859</v>
      </c>
      <c r="J1276" s="8">
        <v>5</v>
      </c>
      <c r="K1276" s="8">
        <v>300</v>
      </c>
      <c r="L1276" s="8" t="s">
        <v>4626</v>
      </c>
      <c r="M1276" s="7" t="s">
        <v>79</v>
      </c>
    </row>
    <row r="1277" customHeight="1" spans="1:13">
      <c r="A1277" s="8">
        <v>87967</v>
      </c>
      <c r="B1277" s="8" t="s">
        <v>4860</v>
      </c>
      <c r="C1277" s="8" t="s">
        <v>4592</v>
      </c>
      <c r="D1277" s="8" t="s">
        <v>4593</v>
      </c>
      <c r="E1277" s="8" t="s">
        <v>3816</v>
      </c>
      <c r="F1277" s="8" t="s">
        <v>4861</v>
      </c>
      <c r="G1277" s="8" t="s">
        <v>2860</v>
      </c>
      <c r="H1277" s="8" t="s">
        <v>4813</v>
      </c>
      <c r="I1277" s="8" t="s">
        <v>4862</v>
      </c>
      <c r="J1277" s="8">
        <v>5</v>
      </c>
      <c r="K1277" s="8">
        <v>300</v>
      </c>
      <c r="L1277" s="8" t="s">
        <v>4626</v>
      </c>
      <c r="M1277" s="7" t="s">
        <v>79</v>
      </c>
    </row>
    <row r="1278" customHeight="1" spans="1:13">
      <c r="A1278" s="8">
        <v>92212</v>
      </c>
      <c r="B1278" s="8" t="s">
        <v>4863</v>
      </c>
      <c r="C1278" s="8" t="s">
        <v>4592</v>
      </c>
      <c r="D1278" s="8" t="s">
        <v>4593</v>
      </c>
      <c r="E1278" s="8" t="s">
        <v>3816</v>
      </c>
      <c r="F1278" s="8" t="s">
        <v>4864</v>
      </c>
      <c r="G1278" s="8" t="s">
        <v>33</v>
      </c>
      <c r="H1278" s="8" t="s">
        <v>4793</v>
      </c>
      <c r="I1278" s="8" t="s">
        <v>4865</v>
      </c>
      <c r="J1278" s="8">
        <v>5</v>
      </c>
      <c r="K1278" s="8">
        <v>300</v>
      </c>
      <c r="L1278" s="8" t="s">
        <v>4626</v>
      </c>
      <c r="M1278" s="7" t="s">
        <v>79</v>
      </c>
    </row>
    <row r="1279" customHeight="1" spans="1:13">
      <c r="A1279" s="8">
        <v>72849</v>
      </c>
      <c r="B1279" s="8" t="s">
        <v>4866</v>
      </c>
      <c r="C1279" s="8" t="s">
        <v>4592</v>
      </c>
      <c r="D1279" s="8" t="s">
        <v>4593</v>
      </c>
      <c r="E1279" s="8" t="s">
        <v>3816</v>
      </c>
      <c r="F1279" s="8" t="s">
        <v>4867</v>
      </c>
      <c r="G1279" s="8" t="s">
        <v>4868</v>
      </c>
      <c r="H1279" s="8" t="s">
        <v>4806</v>
      </c>
      <c r="I1279" s="8" t="s">
        <v>4869</v>
      </c>
      <c r="J1279" s="8">
        <v>5</v>
      </c>
      <c r="K1279" s="8">
        <v>300</v>
      </c>
      <c r="L1279" s="8" t="s">
        <v>4626</v>
      </c>
      <c r="M1279" s="7" t="s">
        <v>79</v>
      </c>
    </row>
    <row r="1280" customHeight="1" spans="1:13">
      <c r="A1280" s="8">
        <v>92171</v>
      </c>
      <c r="B1280" s="8" t="s">
        <v>4870</v>
      </c>
      <c r="C1280" s="8" t="s">
        <v>4592</v>
      </c>
      <c r="D1280" s="8" t="s">
        <v>4593</v>
      </c>
      <c r="E1280" s="8" t="s">
        <v>3816</v>
      </c>
      <c r="F1280" s="8" t="s">
        <v>4871</v>
      </c>
      <c r="G1280" s="8" t="s">
        <v>33</v>
      </c>
      <c r="H1280" s="8" t="s">
        <v>4786</v>
      </c>
      <c r="I1280" s="8" t="s">
        <v>4872</v>
      </c>
      <c r="J1280" s="8">
        <v>5</v>
      </c>
      <c r="K1280" s="8">
        <v>300</v>
      </c>
      <c r="L1280" s="8" t="s">
        <v>4626</v>
      </c>
      <c r="M1280" s="7" t="s">
        <v>79</v>
      </c>
    </row>
    <row r="1281" customHeight="1" spans="1:13">
      <c r="A1281" s="8">
        <v>88069</v>
      </c>
      <c r="B1281" s="8" t="s">
        <v>4873</v>
      </c>
      <c r="C1281" s="8" t="s">
        <v>4592</v>
      </c>
      <c r="D1281" s="8" t="s">
        <v>4593</v>
      </c>
      <c r="E1281" s="8" t="s">
        <v>3816</v>
      </c>
      <c r="F1281" s="8" t="s">
        <v>4874</v>
      </c>
      <c r="G1281" s="8" t="s">
        <v>2860</v>
      </c>
      <c r="H1281" s="8" t="s">
        <v>4813</v>
      </c>
      <c r="I1281" s="8" t="s">
        <v>4875</v>
      </c>
      <c r="J1281" s="8">
        <v>5</v>
      </c>
      <c r="K1281" s="8">
        <v>300</v>
      </c>
      <c r="L1281" s="8" t="s">
        <v>4626</v>
      </c>
      <c r="M1281" s="7" t="s">
        <v>79</v>
      </c>
    </row>
    <row r="1282" customHeight="1" spans="1:13">
      <c r="A1282" s="8">
        <v>88024</v>
      </c>
      <c r="B1282" s="8" t="s">
        <v>4876</v>
      </c>
      <c r="C1282" s="8" t="s">
        <v>4592</v>
      </c>
      <c r="D1282" s="8" t="s">
        <v>4593</v>
      </c>
      <c r="E1282" s="8" t="s">
        <v>3816</v>
      </c>
      <c r="F1282" s="8" t="s">
        <v>4877</v>
      </c>
      <c r="G1282" s="8" t="s">
        <v>2860</v>
      </c>
      <c r="H1282" s="8" t="s">
        <v>4813</v>
      </c>
      <c r="I1282" s="8" t="s">
        <v>4878</v>
      </c>
      <c r="J1282" s="8">
        <v>5</v>
      </c>
      <c r="K1282" s="8">
        <v>300</v>
      </c>
      <c r="L1282" s="8" t="s">
        <v>4626</v>
      </c>
      <c r="M1282" s="7" t="s">
        <v>79</v>
      </c>
    </row>
    <row r="1283" customHeight="1" spans="1:13">
      <c r="A1283" s="8">
        <v>92236</v>
      </c>
      <c r="B1283" s="8" t="s">
        <v>4879</v>
      </c>
      <c r="C1283" s="8" t="s">
        <v>4592</v>
      </c>
      <c r="D1283" s="8" t="s">
        <v>4593</v>
      </c>
      <c r="E1283" s="8" t="s">
        <v>3816</v>
      </c>
      <c r="F1283" s="8" t="s">
        <v>4880</v>
      </c>
      <c r="G1283" s="8" t="s">
        <v>33</v>
      </c>
      <c r="H1283" s="8" t="s">
        <v>4786</v>
      </c>
      <c r="I1283" s="8" t="s">
        <v>4881</v>
      </c>
      <c r="J1283" s="8">
        <v>5</v>
      </c>
      <c r="K1283" s="8">
        <v>300</v>
      </c>
      <c r="L1283" s="8" t="s">
        <v>4626</v>
      </c>
      <c r="M1283" s="7" t="s">
        <v>79</v>
      </c>
    </row>
    <row r="1284" customHeight="1" spans="1:13">
      <c r="A1284" s="8" t="s">
        <v>4882</v>
      </c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9"/>
    </row>
    <row r="1285" customHeight="1" spans="1:13">
      <c r="A1285" s="8">
        <v>104855</v>
      </c>
      <c r="B1285" s="8" t="s">
        <v>4883</v>
      </c>
      <c r="C1285" s="8" t="s">
        <v>4592</v>
      </c>
      <c r="D1285" s="8" t="s">
        <v>4593</v>
      </c>
      <c r="E1285" s="8" t="s">
        <v>3816</v>
      </c>
      <c r="F1285" s="8" t="s">
        <v>4884</v>
      </c>
      <c r="G1285" s="8" t="s">
        <v>4885</v>
      </c>
      <c r="H1285" s="8" t="s">
        <v>4886</v>
      </c>
      <c r="I1285" s="8" t="s">
        <v>4887</v>
      </c>
      <c r="J1285" s="8">
        <v>10</v>
      </c>
      <c r="K1285" s="8">
        <v>300</v>
      </c>
      <c r="L1285" s="8" t="s">
        <v>4596</v>
      </c>
      <c r="M1285" s="10" t="s">
        <v>24</v>
      </c>
    </row>
    <row r="1286" customHeight="1" spans="1:13">
      <c r="A1286" s="8">
        <v>118376</v>
      </c>
      <c r="B1286" s="8" t="s">
        <v>4888</v>
      </c>
      <c r="C1286" s="8" t="s">
        <v>4592</v>
      </c>
      <c r="D1286" s="8" t="s">
        <v>4593</v>
      </c>
      <c r="E1286" s="8" t="s">
        <v>3816</v>
      </c>
      <c r="F1286" s="8" t="s">
        <v>4889</v>
      </c>
      <c r="G1286" s="8" t="s">
        <v>902</v>
      </c>
      <c r="H1286" s="8" t="s">
        <v>903</v>
      </c>
      <c r="I1286" s="8" t="s">
        <v>4890</v>
      </c>
      <c r="J1286" s="11">
        <v>9</v>
      </c>
      <c r="K1286" s="11">
        <v>300</v>
      </c>
      <c r="L1286" s="11" t="s">
        <v>4600</v>
      </c>
      <c r="M1286" s="10" t="s">
        <v>30</v>
      </c>
    </row>
    <row r="1287" customHeight="1" spans="1:13">
      <c r="A1287" s="8">
        <v>105345</v>
      </c>
      <c r="B1287" s="8" t="s">
        <v>4891</v>
      </c>
      <c r="C1287" s="8" t="s">
        <v>4592</v>
      </c>
      <c r="D1287" s="8" t="s">
        <v>4593</v>
      </c>
      <c r="E1287" s="8" t="s">
        <v>3816</v>
      </c>
      <c r="F1287" s="8" t="s">
        <v>4892</v>
      </c>
      <c r="G1287" s="8" t="s">
        <v>1637</v>
      </c>
      <c r="H1287" s="8" t="s">
        <v>1638</v>
      </c>
      <c r="I1287" s="8" t="s">
        <v>4893</v>
      </c>
      <c r="J1287" s="8">
        <v>8</v>
      </c>
      <c r="K1287" s="8">
        <v>300</v>
      </c>
      <c r="L1287" s="8" t="s">
        <v>4606</v>
      </c>
      <c r="M1287" s="10" t="s">
        <v>37</v>
      </c>
    </row>
    <row r="1288" customHeight="1" spans="1:13">
      <c r="A1288" s="8">
        <v>118365</v>
      </c>
      <c r="B1288" s="8" t="s">
        <v>4894</v>
      </c>
      <c r="C1288" s="8" t="s">
        <v>4592</v>
      </c>
      <c r="D1288" s="8" t="s">
        <v>4593</v>
      </c>
      <c r="E1288" s="8" t="s">
        <v>3816</v>
      </c>
      <c r="F1288" s="8" t="s">
        <v>4895</v>
      </c>
      <c r="G1288" s="8" t="s">
        <v>902</v>
      </c>
      <c r="H1288" s="8" t="s">
        <v>903</v>
      </c>
      <c r="I1288" s="8" t="s">
        <v>4896</v>
      </c>
      <c r="J1288" s="8">
        <v>7</v>
      </c>
      <c r="K1288" s="8">
        <v>300</v>
      </c>
      <c r="L1288" s="8" t="s">
        <v>4611</v>
      </c>
      <c r="M1288" s="7" t="s">
        <v>44</v>
      </c>
    </row>
    <row r="1289" customHeight="1" spans="1:13">
      <c r="A1289" s="8">
        <v>102304</v>
      </c>
      <c r="B1289" s="8" t="s">
        <v>4897</v>
      </c>
      <c r="C1289" s="8" t="s">
        <v>4592</v>
      </c>
      <c r="D1289" s="8" t="s">
        <v>4593</v>
      </c>
      <c r="E1289" s="8" t="s">
        <v>3816</v>
      </c>
      <c r="F1289" s="8" t="s">
        <v>4898</v>
      </c>
      <c r="G1289" s="8" t="s">
        <v>902</v>
      </c>
      <c r="H1289" s="8" t="s">
        <v>903</v>
      </c>
      <c r="I1289" s="8" t="s">
        <v>4899</v>
      </c>
      <c r="J1289" s="8">
        <v>6</v>
      </c>
      <c r="K1289" s="8">
        <v>300</v>
      </c>
      <c r="L1289" s="8" t="s">
        <v>4615</v>
      </c>
      <c r="M1289" s="7" t="s">
        <v>44</v>
      </c>
    </row>
    <row r="1290" customHeight="1" spans="1:13">
      <c r="A1290" s="8">
        <v>102660</v>
      </c>
      <c r="B1290" s="8" t="s">
        <v>4900</v>
      </c>
      <c r="C1290" s="8" t="s">
        <v>4592</v>
      </c>
      <c r="D1290" s="8" t="s">
        <v>4593</v>
      </c>
      <c r="E1290" s="8" t="s">
        <v>3816</v>
      </c>
      <c r="F1290" s="8" t="s">
        <v>4901</v>
      </c>
      <c r="G1290" s="8" t="s">
        <v>902</v>
      </c>
      <c r="H1290" s="8" t="s">
        <v>903</v>
      </c>
      <c r="I1290" s="8" t="s">
        <v>4902</v>
      </c>
      <c r="J1290" s="8">
        <v>6</v>
      </c>
      <c r="K1290" s="8">
        <v>300</v>
      </c>
      <c r="L1290" s="8" t="s">
        <v>4615</v>
      </c>
      <c r="M1290" s="7" t="s">
        <v>44</v>
      </c>
    </row>
    <row r="1291" customHeight="1" spans="1:13">
      <c r="A1291" s="8">
        <v>105559</v>
      </c>
      <c r="B1291" s="8" t="s">
        <v>4903</v>
      </c>
      <c r="C1291" s="8" t="s">
        <v>4592</v>
      </c>
      <c r="D1291" s="8" t="s">
        <v>4593</v>
      </c>
      <c r="E1291" s="8" t="s">
        <v>3816</v>
      </c>
      <c r="F1291" s="8" t="s">
        <v>4904</v>
      </c>
      <c r="G1291" s="8" t="s">
        <v>902</v>
      </c>
      <c r="H1291" s="8" t="s">
        <v>4700</v>
      </c>
      <c r="I1291" s="8" t="s">
        <v>4905</v>
      </c>
      <c r="J1291" s="8">
        <v>6</v>
      </c>
      <c r="K1291" s="8">
        <v>300</v>
      </c>
      <c r="L1291" s="8" t="s">
        <v>4615</v>
      </c>
      <c r="M1291" s="7" t="s">
        <v>44</v>
      </c>
    </row>
    <row r="1292" customHeight="1" spans="1:13">
      <c r="A1292" s="8">
        <v>129775</v>
      </c>
      <c r="B1292" s="8" t="s">
        <v>4906</v>
      </c>
      <c r="C1292" s="8" t="s">
        <v>4592</v>
      </c>
      <c r="D1292" s="8" t="s">
        <v>4593</v>
      </c>
      <c r="E1292" s="8" t="s">
        <v>3816</v>
      </c>
      <c r="F1292" s="8" t="s">
        <v>4907</v>
      </c>
      <c r="G1292" s="8" t="s">
        <v>4908</v>
      </c>
      <c r="H1292" s="8" t="s">
        <v>4909</v>
      </c>
      <c r="I1292" s="8" t="s">
        <v>4910</v>
      </c>
      <c r="J1292" s="8">
        <v>6</v>
      </c>
      <c r="K1292" s="8">
        <v>300</v>
      </c>
      <c r="L1292" s="8" t="s">
        <v>4615</v>
      </c>
      <c r="M1292" s="7" t="s">
        <v>44</v>
      </c>
    </row>
    <row r="1293" customHeight="1" spans="1:13">
      <c r="A1293" s="8">
        <v>129788</v>
      </c>
      <c r="B1293" s="8" t="s">
        <v>4911</v>
      </c>
      <c r="C1293" s="8" t="s">
        <v>4592</v>
      </c>
      <c r="D1293" s="8" t="s">
        <v>4593</v>
      </c>
      <c r="E1293" s="8" t="s">
        <v>3816</v>
      </c>
      <c r="F1293" s="8" t="s">
        <v>4912</v>
      </c>
      <c r="G1293" s="8" t="s">
        <v>4908</v>
      </c>
      <c r="H1293" s="8" t="s">
        <v>4909</v>
      </c>
      <c r="I1293" s="8" t="s">
        <v>4913</v>
      </c>
      <c r="J1293" s="8">
        <v>5</v>
      </c>
      <c r="K1293" s="8">
        <v>300</v>
      </c>
      <c r="L1293" s="8" t="s">
        <v>4626</v>
      </c>
      <c r="M1293" s="7" t="s">
        <v>79</v>
      </c>
    </row>
    <row r="1294" customHeight="1" spans="1:13">
      <c r="A1294" s="8">
        <v>129800</v>
      </c>
      <c r="B1294" s="8" t="s">
        <v>4914</v>
      </c>
      <c r="C1294" s="8" t="s">
        <v>4592</v>
      </c>
      <c r="D1294" s="8" t="s">
        <v>4593</v>
      </c>
      <c r="E1294" s="8" t="s">
        <v>3816</v>
      </c>
      <c r="F1294" s="8" t="s">
        <v>4915</v>
      </c>
      <c r="G1294" s="8" t="s">
        <v>4916</v>
      </c>
      <c r="H1294" s="8" t="s">
        <v>4909</v>
      </c>
      <c r="I1294" s="8" t="s">
        <v>4917</v>
      </c>
      <c r="J1294" s="8">
        <v>5</v>
      </c>
      <c r="K1294" s="8">
        <v>300</v>
      </c>
      <c r="L1294" s="8" t="s">
        <v>4626</v>
      </c>
      <c r="M1294" s="7" t="s">
        <v>79</v>
      </c>
    </row>
    <row r="1295" customHeight="1" spans="1:13">
      <c r="A1295" s="8">
        <v>129858</v>
      </c>
      <c r="B1295" s="8" t="s">
        <v>4918</v>
      </c>
      <c r="C1295" s="8" t="s">
        <v>4592</v>
      </c>
      <c r="D1295" s="8" t="s">
        <v>4593</v>
      </c>
      <c r="E1295" s="8" t="s">
        <v>3816</v>
      </c>
      <c r="F1295" s="8" t="s">
        <v>4919</v>
      </c>
      <c r="G1295" s="8" t="s">
        <v>4920</v>
      </c>
      <c r="H1295" s="8" t="s">
        <v>4921</v>
      </c>
      <c r="I1295" s="8" t="s">
        <v>4922</v>
      </c>
      <c r="J1295" s="8">
        <v>5</v>
      </c>
      <c r="K1295" s="8">
        <v>300</v>
      </c>
      <c r="L1295" s="8" t="s">
        <v>4626</v>
      </c>
      <c r="M1295" s="7" t="s">
        <v>79</v>
      </c>
    </row>
    <row r="1296" customHeight="1" spans="1:13">
      <c r="A1296" s="8">
        <v>129866</v>
      </c>
      <c r="B1296" s="8" t="s">
        <v>4923</v>
      </c>
      <c r="C1296" s="8" t="s">
        <v>4592</v>
      </c>
      <c r="D1296" s="8" t="s">
        <v>4593</v>
      </c>
      <c r="E1296" s="8" t="s">
        <v>3816</v>
      </c>
      <c r="F1296" s="8" t="s">
        <v>4924</v>
      </c>
      <c r="G1296" s="8" t="s">
        <v>4920</v>
      </c>
      <c r="H1296" s="8" t="s">
        <v>4921</v>
      </c>
      <c r="I1296" s="8" t="s">
        <v>4925</v>
      </c>
      <c r="J1296" s="8">
        <v>5</v>
      </c>
      <c r="K1296" s="8">
        <v>300</v>
      </c>
      <c r="L1296" s="8" t="s">
        <v>4626</v>
      </c>
      <c r="M1296" s="7" t="s">
        <v>79</v>
      </c>
    </row>
    <row r="1297" customHeight="1" spans="1:13">
      <c r="A1297" s="8">
        <v>129895</v>
      </c>
      <c r="B1297" s="8" t="s">
        <v>4926</v>
      </c>
      <c r="C1297" s="8" t="s">
        <v>4592</v>
      </c>
      <c r="D1297" s="8" t="s">
        <v>4593</v>
      </c>
      <c r="E1297" s="8" t="s">
        <v>3816</v>
      </c>
      <c r="F1297" s="8" t="s">
        <v>4927</v>
      </c>
      <c r="G1297" s="8" t="s">
        <v>4928</v>
      </c>
      <c r="H1297" s="8" t="s">
        <v>4929</v>
      </c>
      <c r="I1297" s="8" t="s">
        <v>4930</v>
      </c>
      <c r="J1297" s="8">
        <v>5</v>
      </c>
      <c r="K1297" s="8">
        <v>300</v>
      </c>
      <c r="L1297" s="8" t="s">
        <v>4626</v>
      </c>
      <c r="M1297" s="7" t="s">
        <v>79</v>
      </c>
    </row>
    <row r="1298" customHeight="1" spans="1:13">
      <c r="A1298" s="8">
        <v>129890</v>
      </c>
      <c r="B1298" s="8" t="s">
        <v>4931</v>
      </c>
      <c r="C1298" s="8" t="s">
        <v>4592</v>
      </c>
      <c r="D1298" s="8" t="s">
        <v>4593</v>
      </c>
      <c r="E1298" s="8" t="s">
        <v>3816</v>
      </c>
      <c r="F1298" s="8" t="s">
        <v>4932</v>
      </c>
      <c r="G1298" s="8" t="s">
        <v>4928</v>
      </c>
      <c r="H1298" s="8" t="s">
        <v>4929</v>
      </c>
      <c r="I1298" s="8" t="s">
        <v>4933</v>
      </c>
      <c r="J1298" s="8">
        <v>5</v>
      </c>
      <c r="K1298" s="8">
        <v>300</v>
      </c>
      <c r="L1298" s="8" t="s">
        <v>4626</v>
      </c>
      <c r="M1298" s="7" t="s">
        <v>79</v>
      </c>
    </row>
    <row r="1299" customHeight="1" spans="1:13">
      <c r="A1299" s="8">
        <v>129877</v>
      </c>
      <c r="B1299" s="8" t="s">
        <v>4934</v>
      </c>
      <c r="C1299" s="8" t="s">
        <v>4592</v>
      </c>
      <c r="D1299" s="8" t="s">
        <v>4593</v>
      </c>
      <c r="E1299" s="8" t="s">
        <v>3816</v>
      </c>
      <c r="F1299" s="8" t="s">
        <v>4935</v>
      </c>
      <c r="G1299" s="8" t="s">
        <v>4928</v>
      </c>
      <c r="H1299" s="8" t="s">
        <v>4929</v>
      </c>
      <c r="I1299" s="8" t="s">
        <v>4936</v>
      </c>
      <c r="J1299" s="8">
        <v>5</v>
      </c>
      <c r="K1299" s="8">
        <v>300</v>
      </c>
      <c r="L1299" s="8" t="s">
        <v>4626</v>
      </c>
      <c r="M1299" s="7" t="s">
        <v>79</v>
      </c>
    </row>
    <row r="1300" customHeight="1" spans="1:13">
      <c r="A1300" s="8" t="s">
        <v>4937</v>
      </c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9"/>
    </row>
    <row r="1301" customHeight="1" spans="1:13">
      <c r="A1301" s="12">
        <v>107229</v>
      </c>
      <c r="B1301" s="8" t="s">
        <v>4938</v>
      </c>
      <c r="C1301" s="8" t="s">
        <v>4592</v>
      </c>
      <c r="D1301" s="8" t="s">
        <v>4593</v>
      </c>
      <c r="E1301" s="8" t="s">
        <v>4497</v>
      </c>
      <c r="F1301" s="8" t="s">
        <v>4939</v>
      </c>
      <c r="G1301" s="8" t="s">
        <v>4603</v>
      </c>
      <c r="H1301" s="8" t="s">
        <v>4940</v>
      </c>
      <c r="I1301" s="8" t="s">
        <v>4941</v>
      </c>
      <c r="J1301" s="8">
        <v>10</v>
      </c>
      <c r="K1301" s="8">
        <v>300</v>
      </c>
      <c r="L1301" s="8" t="s">
        <v>4596</v>
      </c>
      <c r="M1301" s="10" t="s">
        <v>24</v>
      </c>
    </row>
    <row r="1302" customHeight="1" spans="1:13">
      <c r="A1302" s="12">
        <v>96289</v>
      </c>
      <c r="B1302" s="8" t="s">
        <v>4942</v>
      </c>
      <c r="C1302" s="8" t="s">
        <v>4592</v>
      </c>
      <c r="D1302" s="8" t="s">
        <v>4593</v>
      </c>
      <c r="E1302" s="8" t="s">
        <v>4497</v>
      </c>
      <c r="F1302" s="8" t="s">
        <v>4943</v>
      </c>
      <c r="G1302" s="8" t="s">
        <v>2003</v>
      </c>
      <c r="H1302" s="8" t="s">
        <v>2004</v>
      </c>
      <c r="I1302" s="8" t="s">
        <v>4944</v>
      </c>
      <c r="J1302" s="8">
        <v>9</v>
      </c>
      <c r="K1302" s="8">
        <v>300</v>
      </c>
      <c r="L1302" s="8" t="s">
        <v>4600</v>
      </c>
      <c r="M1302" s="10" t="s">
        <v>30</v>
      </c>
    </row>
    <row r="1303" customHeight="1" spans="1:13">
      <c r="A1303" s="12">
        <v>110308</v>
      </c>
      <c r="B1303" s="8" t="s">
        <v>4945</v>
      </c>
      <c r="C1303" s="8" t="s">
        <v>4592</v>
      </c>
      <c r="D1303" s="8" t="s">
        <v>4593</v>
      </c>
      <c r="E1303" s="8" t="s">
        <v>4497</v>
      </c>
      <c r="F1303" s="8" t="s">
        <v>4946</v>
      </c>
      <c r="G1303" s="8" t="s">
        <v>4603</v>
      </c>
      <c r="H1303" s="8" t="s">
        <v>4947</v>
      </c>
      <c r="I1303" s="8" t="s">
        <v>4948</v>
      </c>
      <c r="J1303" s="8">
        <v>8</v>
      </c>
      <c r="K1303" s="8">
        <v>300</v>
      </c>
      <c r="L1303" s="8" t="s">
        <v>4606</v>
      </c>
      <c r="M1303" s="10" t="s">
        <v>37</v>
      </c>
    </row>
    <row r="1304" customHeight="1" spans="1:13">
      <c r="A1304" s="12">
        <v>98796</v>
      </c>
      <c r="B1304" s="8" t="s">
        <v>4949</v>
      </c>
      <c r="C1304" s="8" t="s">
        <v>4592</v>
      </c>
      <c r="D1304" s="8" t="s">
        <v>4593</v>
      </c>
      <c r="E1304" s="8" t="s">
        <v>4497</v>
      </c>
      <c r="F1304" s="8" t="s">
        <v>4950</v>
      </c>
      <c r="G1304" s="8" t="s">
        <v>279</v>
      </c>
      <c r="H1304" s="8" t="s">
        <v>280</v>
      </c>
      <c r="I1304" s="8" t="s">
        <v>4951</v>
      </c>
      <c r="J1304" s="8">
        <v>7</v>
      </c>
      <c r="K1304" s="8">
        <v>300</v>
      </c>
      <c r="L1304" s="8" t="s">
        <v>4611</v>
      </c>
      <c r="M1304" s="7" t="s">
        <v>44</v>
      </c>
    </row>
    <row r="1305" customHeight="1" spans="1:13">
      <c r="A1305" s="12">
        <v>95746</v>
      </c>
      <c r="B1305" s="8" t="s">
        <v>4952</v>
      </c>
      <c r="C1305" s="8" t="s">
        <v>4592</v>
      </c>
      <c r="D1305" s="8" t="s">
        <v>4593</v>
      </c>
      <c r="E1305" s="8" t="s">
        <v>4497</v>
      </c>
      <c r="F1305" s="8" t="s">
        <v>4953</v>
      </c>
      <c r="G1305" s="8" t="s">
        <v>2003</v>
      </c>
      <c r="H1305" s="8" t="s">
        <v>2644</v>
      </c>
      <c r="I1305" s="8" t="s">
        <v>4954</v>
      </c>
      <c r="J1305" s="8">
        <v>6</v>
      </c>
      <c r="K1305" s="8">
        <v>300</v>
      </c>
      <c r="L1305" s="8" t="s">
        <v>4615</v>
      </c>
      <c r="M1305" s="7" t="s">
        <v>44</v>
      </c>
    </row>
    <row r="1306" customHeight="1" spans="1:13">
      <c r="A1306" s="12">
        <v>98814</v>
      </c>
      <c r="B1306" s="8" t="s">
        <v>4955</v>
      </c>
      <c r="C1306" s="8" t="s">
        <v>4592</v>
      </c>
      <c r="D1306" s="8" t="s">
        <v>4593</v>
      </c>
      <c r="E1306" s="8" t="s">
        <v>4497</v>
      </c>
      <c r="F1306" s="8" t="s">
        <v>4956</v>
      </c>
      <c r="G1306" s="8" t="s">
        <v>279</v>
      </c>
      <c r="H1306" s="8" t="s">
        <v>306</v>
      </c>
      <c r="I1306" s="8" t="s">
        <v>4957</v>
      </c>
      <c r="J1306" s="8">
        <v>6</v>
      </c>
      <c r="K1306" s="8">
        <v>300</v>
      </c>
      <c r="L1306" s="8" t="s">
        <v>4615</v>
      </c>
      <c r="M1306" s="7" t="s">
        <v>44</v>
      </c>
    </row>
    <row r="1307" customHeight="1" spans="1:13">
      <c r="A1307" s="12">
        <v>99749</v>
      </c>
      <c r="B1307" s="8" t="s">
        <v>4958</v>
      </c>
      <c r="C1307" s="8" t="s">
        <v>4592</v>
      </c>
      <c r="D1307" s="8" t="s">
        <v>4593</v>
      </c>
      <c r="E1307" s="8" t="s">
        <v>4497</v>
      </c>
      <c r="F1307" s="8" t="s">
        <v>279</v>
      </c>
      <c r="G1307" s="8" t="s">
        <v>279</v>
      </c>
      <c r="H1307" s="8" t="s">
        <v>604</v>
      </c>
      <c r="I1307" s="8" t="s">
        <v>4959</v>
      </c>
      <c r="J1307" s="8">
        <v>6</v>
      </c>
      <c r="K1307" s="8">
        <v>300</v>
      </c>
      <c r="L1307" s="8" t="s">
        <v>4615</v>
      </c>
      <c r="M1307" s="7" t="s">
        <v>44</v>
      </c>
    </row>
    <row r="1308" customHeight="1" spans="1:13">
      <c r="A1308" s="8">
        <v>126292</v>
      </c>
      <c r="B1308" s="8" t="s">
        <v>4960</v>
      </c>
      <c r="C1308" s="8" t="s">
        <v>4592</v>
      </c>
      <c r="D1308" s="8" t="s">
        <v>4593</v>
      </c>
      <c r="E1308" s="8" t="s">
        <v>4497</v>
      </c>
      <c r="F1308" s="8" t="s">
        <v>4961</v>
      </c>
      <c r="G1308" s="8" t="s">
        <v>4603</v>
      </c>
      <c r="H1308" s="8" t="s">
        <v>4962</v>
      </c>
      <c r="I1308" s="8" t="s">
        <v>4963</v>
      </c>
      <c r="J1308" s="8">
        <v>5</v>
      </c>
      <c r="K1308" s="8">
        <v>300</v>
      </c>
      <c r="L1308" s="8" t="s">
        <v>4626</v>
      </c>
      <c r="M1308" s="7" t="s">
        <v>79</v>
      </c>
    </row>
    <row r="1309" customHeight="1" spans="1:13">
      <c r="A1309" s="8">
        <v>126290</v>
      </c>
      <c r="B1309" s="8" t="s">
        <v>4964</v>
      </c>
      <c r="C1309" s="8" t="s">
        <v>4592</v>
      </c>
      <c r="D1309" s="8" t="s">
        <v>4593</v>
      </c>
      <c r="E1309" s="8" t="s">
        <v>4497</v>
      </c>
      <c r="F1309" s="8" t="s">
        <v>4965</v>
      </c>
      <c r="G1309" s="8" t="s">
        <v>4603</v>
      </c>
      <c r="H1309" s="8" t="s">
        <v>4962</v>
      </c>
      <c r="I1309" s="8" t="s">
        <v>4966</v>
      </c>
      <c r="J1309" s="8">
        <v>5</v>
      </c>
      <c r="K1309" s="8">
        <v>300</v>
      </c>
      <c r="L1309" s="8" t="s">
        <v>4626</v>
      </c>
      <c r="M1309" s="7" t="s">
        <v>79</v>
      </c>
    </row>
    <row r="1310" customHeight="1" spans="1:13">
      <c r="A1310" s="8">
        <v>126279</v>
      </c>
      <c r="B1310" s="8" t="s">
        <v>4967</v>
      </c>
      <c r="C1310" s="8" t="s">
        <v>4592</v>
      </c>
      <c r="D1310" s="8" t="s">
        <v>4593</v>
      </c>
      <c r="E1310" s="8" t="s">
        <v>4497</v>
      </c>
      <c r="F1310" s="8" t="s">
        <v>4968</v>
      </c>
      <c r="G1310" s="8" t="s">
        <v>4603</v>
      </c>
      <c r="H1310" s="8" t="s">
        <v>4969</v>
      </c>
      <c r="I1310" s="8" t="s">
        <v>4970</v>
      </c>
      <c r="J1310" s="8">
        <v>5</v>
      </c>
      <c r="K1310" s="8">
        <v>300</v>
      </c>
      <c r="L1310" s="8" t="s">
        <v>4626</v>
      </c>
      <c r="M1310" s="7" t="s">
        <v>79</v>
      </c>
    </row>
    <row r="1311" customHeight="1" spans="1:13">
      <c r="A1311" s="8">
        <v>126274</v>
      </c>
      <c r="B1311" s="8" t="s">
        <v>4971</v>
      </c>
      <c r="C1311" s="8" t="s">
        <v>4592</v>
      </c>
      <c r="D1311" s="8" t="s">
        <v>4593</v>
      </c>
      <c r="E1311" s="8" t="s">
        <v>4497</v>
      </c>
      <c r="F1311" s="8" t="s">
        <v>4972</v>
      </c>
      <c r="G1311" s="8" t="s">
        <v>4973</v>
      </c>
      <c r="H1311" s="8" t="s">
        <v>505</v>
      </c>
      <c r="I1311" s="8" t="s">
        <v>4974</v>
      </c>
      <c r="J1311" s="8">
        <v>5</v>
      </c>
      <c r="K1311" s="8">
        <v>300</v>
      </c>
      <c r="L1311" s="8" t="s">
        <v>4626</v>
      </c>
      <c r="M1311" s="7" t="s">
        <v>79</v>
      </c>
    </row>
    <row r="1312" customHeight="1" spans="1:13">
      <c r="A1312" s="8" t="s">
        <v>4975</v>
      </c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9"/>
    </row>
    <row r="1313" customHeight="1" spans="1:13">
      <c r="A1313" s="8">
        <v>77071</v>
      </c>
      <c r="B1313" s="8" t="s">
        <v>4976</v>
      </c>
      <c r="C1313" s="8" t="s">
        <v>4592</v>
      </c>
      <c r="D1313" s="8" t="s">
        <v>4593</v>
      </c>
      <c r="E1313" s="8" t="s">
        <v>4497</v>
      </c>
      <c r="F1313" s="8" t="s">
        <v>4977</v>
      </c>
      <c r="G1313" s="8" t="s">
        <v>4978</v>
      </c>
      <c r="H1313" s="8" t="s">
        <v>4979</v>
      </c>
      <c r="I1313" s="8" t="s">
        <v>4980</v>
      </c>
      <c r="J1313" s="8">
        <v>10</v>
      </c>
      <c r="K1313" s="8">
        <v>300</v>
      </c>
      <c r="L1313" s="8" t="s">
        <v>4596</v>
      </c>
      <c r="M1313" s="10" t="s">
        <v>24</v>
      </c>
    </row>
    <row r="1314" customHeight="1" spans="1:13">
      <c r="A1314" s="8">
        <v>97686</v>
      </c>
      <c r="B1314" s="8" t="s">
        <v>4981</v>
      </c>
      <c r="C1314" s="8" t="s">
        <v>4592</v>
      </c>
      <c r="D1314" s="8" t="s">
        <v>4593</v>
      </c>
      <c r="E1314" s="8" t="s">
        <v>4497</v>
      </c>
      <c r="F1314" s="8" t="s">
        <v>4982</v>
      </c>
      <c r="G1314" s="8" t="s">
        <v>4978</v>
      </c>
      <c r="H1314" s="8" t="s">
        <v>4979</v>
      </c>
      <c r="I1314" s="8" t="s">
        <v>4983</v>
      </c>
      <c r="J1314" s="8">
        <v>9</v>
      </c>
      <c r="K1314" s="8">
        <v>300</v>
      </c>
      <c r="L1314" s="8" t="s">
        <v>4600</v>
      </c>
      <c r="M1314" s="10" t="s">
        <v>30</v>
      </c>
    </row>
    <row r="1315" customHeight="1" spans="1:13">
      <c r="A1315" s="8">
        <v>79843</v>
      </c>
      <c r="B1315" s="8" t="s">
        <v>4984</v>
      </c>
      <c r="C1315" s="8" t="s">
        <v>4592</v>
      </c>
      <c r="D1315" s="8" t="s">
        <v>4593</v>
      </c>
      <c r="E1315" s="8" t="s">
        <v>4497</v>
      </c>
      <c r="F1315" s="8" t="s">
        <v>4985</v>
      </c>
      <c r="G1315" s="8" t="s">
        <v>4986</v>
      </c>
      <c r="H1315" s="8" t="s">
        <v>4987</v>
      </c>
      <c r="I1315" s="8" t="s">
        <v>4988</v>
      </c>
      <c r="J1315" s="8">
        <v>8</v>
      </c>
      <c r="K1315" s="8">
        <v>300</v>
      </c>
      <c r="L1315" s="8" t="s">
        <v>4606</v>
      </c>
      <c r="M1315" s="10" t="s">
        <v>37</v>
      </c>
    </row>
    <row r="1316" customHeight="1" spans="1:13">
      <c r="A1316" s="8">
        <v>98858</v>
      </c>
      <c r="B1316" s="8" t="s">
        <v>4989</v>
      </c>
      <c r="C1316" s="8" t="s">
        <v>4592</v>
      </c>
      <c r="D1316" s="8" t="s">
        <v>4593</v>
      </c>
      <c r="E1316" s="8" t="s">
        <v>4497</v>
      </c>
      <c r="F1316" s="8" t="s">
        <v>4990</v>
      </c>
      <c r="G1316" s="8" t="s">
        <v>279</v>
      </c>
      <c r="H1316" s="8" t="s">
        <v>280</v>
      </c>
      <c r="I1316" s="8" t="s">
        <v>4991</v>
      </c>
      <c r="J1316" s="8">
        <v>7</v>
      </c>
      <c r="K1316" s="8">
        <v>300</v>
      </c>
      <c r="L1316" s="8" t="s">
        <v>4611</v>
      </c>
      <c r="M1316" s="7" t="s">
        <v>44</v>
      </c>
    </row>
    <row r="1317" customHeight="1" spans="1:13">
      <c r="A1317" s="8">
        <v>92285</v>
      </c>
      <c r="B1317" s="8" t="s">
        <v>4992</v>
      </c>
      <c r="C1317" s="8" t="s">
        <v>4592</v>
      </c>
      <c r="D1317" s="8" t="s">
        <v>4593</v>
      </c>
      <c r="E1317" s="8" t="s">
        <v>4497</v>
      </c>
      <c r="F1317" s="8" t="s">
        <v>4993</v>
      </c>
      <c r="G1317" s="8" t="s">
        <v>33</v>
      </c>
      <c r="H1317" s="8" t="s">
        <v>34</v>
      </c>
      <c r="I1317" s="8" t="s">
        <v>4994</v>
      </c>
      <c r="J1317" s="8">
        <v>6</v>
      </c>
      <c r="K1317" s="8">
        <v>300</v>
      </c>
      <c r="L1317" s="8" t="s">
        <v>4615</v>
      </c>
      <c r="M1317" s="7" t="s">
        <v>44</v>
      </c>
    </row>
    <row r="1318" customHeight="1" spans="1:13">
      <c r="A1318" s="8">
        <v>122225</v>
      </c>
      <c r="B1318" s="8" t="s">
        <v>4995</v>
      </c>
      <c r="C1318" s="8" t="s">
        <v>4592</v>
      </c>
      <c r="D1318" s="8" t="s">
        <v>4593</v>
      </c>
      <c r="E1318" s="8" t="s">
        <v>4497</v>
      </c>
      <c r="F1318" s="8" t="s">
        <v>4996</v>
      </c>
      <c r="G1318" s="8" t="s">
        <v>4978</v>
      </c>
      <c r="H1318" s="8" t="s">
        <v>4979</v>
      </c>
      <c r="I1318" s="8" t="s">
        <v>4997</v>
      </c>
      <c r="J1318" s="8">
        <v>6</v>
      </c>
      <c r="K1318" s="8">
        <v>300</v>
      </c>
      <c r="L1318" s="8" t="s">
        <v>4615</v>
      </c>
      <c r="M1318" s="7" t="s">
        <v>44</v>
      </c>
    </row>
    <row r="1319" customHeight="1" spans="1:13">
      <c r="A1319" s="8">
        <v>122246</v>
      </c>
      <c r="B1319" s="8" t="s">
        <v>4998</v>
      </c>
      <c r="C1319" s="8" t="s">
        <v>4592</v>
      </c>
      <c r="D1319" s="8" t="s">
        <v>4593</v>
      </c>
      <c r="E1319" s="8" t="s">
        <v>4497</v>
      </c>
      <c r="F1319" s="8" t="s">
        <v>4999</v>
      </c>
      <c r="G1319" s="8" t="s">
        <v>4978</v>
      </c>
      <c r="H1319" s="8" t="s">
        <v>4979</v>
      </c>
      <c r="I1319" s="8" t="s">
        <v>5000</v>
      </c>
      <c r="J1319" s="8">
        <v>6</v>
      </c>
      <c r="K1319" s="8">
        <v>300</v>
      </c>
      <c r="L1319" s="8" t="s">
        <v>4615</v>
      </c>
      <c r="M1319" s="7" t="s">
        <v>44</v>
      </c>
    </row>
    <row r="1320" customHeight="1" spans="1:13">
      <c r="A1320" s="8">
        <v>122207</v>
      </c>
      <c r="B1320" s="8" t="s">
        <v>5001</v>
      </c>
      <c r="C1320" s="8" t="s">
        <v>4592</v>
      </c>
      <c r="D1320" s="8" t="s">
        <v>4593</v>
      </c>
      <c r="E1320" s="8" t="s">
        <v>4497</v>
      </c>
      <c r="F1320" s="8" t="s">
        <v>5002</v>
      </c>
      <c r="G1320" s="8" t="s">
        <v>4978</v>
      </c>
      <c r="H1320" s="8" t="s">
        <v>4979</v>
      </c>
      <c r="I1320" s="8" t="s">
        <v>5003</v>
      </c>
      <c r="J1320" s="8">
        <v>5</v>
      </c>
      <c r="K1320" s="8">
        <v>300</v>
      </c>
      <c r="L1320" s="8" t="s">
        <v>4626</v>
      </c>
      <c r="M1320" s="7" t="s">
        <v>79</v>
      </c>
    </row>
    <row r="1321" customHeight="1" spans="1:13">
      <c r="A1321" s="8">
        <v>122184</v>
      </c>
      <c r="B1321" s="8" t="s">
        <v>5004</v>
      </c>
      <c r="C1321" s="8" t="s">
        <v>4592</v>
      </c>
      <c r="D1321" s="8" t="s">
        <v>4593</v>
      </c>
      <c r="E1321" s="8" t="s">
        <v>4497</v>
      </c>
      <c r="F1321" s="8" t="s">
        <v>5005</v>
      </c>
      <c r="G1321" s="8" t="s">
        <v>4978</v>
      </c>
      <c r="H1321" s="8" t="s">
        <v>4979</v>
      </c>
      <c r="I1321" s="8" t="s">
        <v>5006</v>
      </c>
      <c r="J1321" s="8">
        <v>5</v>
      </c>
      <c r="K1321" s="8">
        <v>300</v>
      </c>
      <c r="L1321" s="8" t="s">
        <v>4626</v>
      </c>
      <c r="M1321" s="7" t="s">
        <v>79</v>
      </c>
    </row>
    <row r="1322" customHeight="1" spans="1:13">
      <c r="A1322" s="8">
        <v>122156</v>
      </c>
      <c r="B1322" s="8" t="s">
        <v>5007</v>
      </c>
      <c r="C1322" s="8" t="s">
        <v>4592</v>
      </c>
      <c r="D1322" s="8" t="s">
        <v>4593</v>
      </c>
      <c r="E1322" s="8" t="s">
        <v>4497</v>
      </c>
      <c r="F1322" s="8" t="s">
        <v>5008</v>
      </c>
      <c r="G1322" s="8" t="s">
        <v>4978</v>
      </c>
      <c r="H1322" s="8" t="s">
        <v>4979</v>
      </c>
      <c r="I1322" s="8" t="s">
        <v>5009</v>
      </c>
      <c r="J1322" s="8">
        <v>5</v>
      </c>
      <c r="K1322" s="8">
        <v>300</v>
      </c>
      <c r="L1322" s="8" t="s">
        <v>4626</v>
      </c>
      <c r="M1322" s="7" t="s">
        <v>79</v>
      </c>
    </row>
    <row r="1323" customHeight="1" spans="1:13">
      <c r="A1323" s="8">
        <v>122130</v>
      </c>
      <c r="B1323" s="8" t="s">
        <v>5010</v>
      </c>
      <c r="C1323" s="8" t="s">
        <v>4592</v>
      </c>
      <c r="D1323" s="8" t="s">
        <v>4593</v>
      </c>
      <c r="E1323" s="8" t="s">
        <v>4497</v>
      </c>
      <c r="F1323" s="8" t="s">
        <v>5011</v>
      </c>
      <c r="G1323" s="8" t="s">
        <v>4978</v>
      </c>
      <c r="H1323" s="8" t="s">
        <v>4979</v>
      </c>
      <c r="I1323" s="8" t="s">
        <v>5012</v>
      </c>
      <c r="J1323" s="8">
        <v>5</v>
      </c>
      <c r="K1323" s="8">
        <v>300</v>
      </c>
      <c r="L1323" s="8" t="s">
        <v>4626</v>
      </c>
      <c r="M1323" s="7" t="s">
        <v>79</v>
      </c>
    </row>
    <row r="1324" customHeight="1" spans="1:13">
      <c r="A1324" s="8">
        <v>122107</v>
      </c>
      <c r="B1324" s="8" t="s">
        <v>5013</v>
      </c>
      <c r="C1324" s="8" t="s">
        <v>4592</v>
      </c>
      <c r="D1324" s="8" t="s">
        <v>4593</v>
      </c>
      <c r="E1324" s="8" t="s">
        <v>4497</v>
      </c>
      <c r="F1324" s="8" t="s">
        <v>5014</v>
      </c>
      <c r="G1324" s="8" t="s">
        <v>4978</v>
      </c>
      <c r="H1324" s="8" t="s">
        <v>4979</v>
      </c>
      <c r="I1324" s="8" t="s">
        <v>5015</v>
      </c>
      <c r="J1324" s="8">
        <v>5</v>
      </c>
      <c r="K1324" s="8">
        <v>300</v>
      </c>
      <c r="L1324" s="8" t="s">
        <v>4626</v>
      </c>
      <c r="M1324" s="7" t="s">
        <v>79</v>
      </c>
    </row>
    <row r="1325" customHeight="1" spans="1:13">
      <c r="A1325" s="8">
        <v>122086</v>
      </c>
      <c r="B1325" s="8" t="s">
        <v>5016</v>
      </c>
      <c r="C1325" s="8" t="s">
        <v>4592</v>
      </c>
      <c r="D1325" s="8" t="s">
        <v>4593</v>
      </c>
      <c r="E1325" s="8" t="s">
        <v>4497</v>
      </c>
      <c r="F1325" s="8" t="s">
        <v>5017</v>
      </c>
      <c r="G1325" s="8" t="s">
        <v>4978</v>
      </c>
      <c r="H1325" s="8" t="s">
        <v>4979</v>
      </c>
      <c r="I1325" s="8" t="s">
        <v>5018</v>
      </c>
      <c r="J1325" s="8">
        <v>5</v>
      </c>
      <c r="K1325" s="8">
        <v>300</v>
      </c>
      <c r="L1325" s="8" t="s">
        <v>4626</v>
      </c>
      <c r="M1325" s="7" t="s">
        <v>79</v>
      </c>
    </row>
    <row r="1326" customHeight="1" spans="1:13">
      <c r="A1326" s="8">
        <v>122054</v>
      </c>
      <c r="B1326" s="8" t="s">
        <v>5019</v>
      </c>
      <c r="C1326" s="8" t="s">
        <v>4592</v>
      </c>
      <c r="D1326" s="8" t="s">
        <v>4593</v>
      </c>
      <c r="E1326" s="8" t="s">
        <v>4497</v>
      </c>
      <c r="F1326" s="8" t="s">
        <v>5020</v>
      </c>
      <c r="G1326" s="8" t="s">
        <v>4978</v>
      </c>
      <c r="H1326" s="8" t="s">
        <v>4979</v>
      </c>
      <c r="I1326" s="8" t="s">
        <v>5021</v>
      </c>
      <c r="J1326" s="8">
        <v>5</v>
      </c>
      <c r="K1326" s="8">
        <v>300</v>
      </c>
      <c r="L1326" s="8" t="s">
        <v>4626</v>
      </c>
      <c r="M1326" s="7" t="s">
        <v>79</v>
      </c>
    </row>
    <row r="1327" customHeight="1" spans="1:13">
      <c r="A1327" s="8">
        <v>122017</v>
      </c>
      <c r="B1327" s="8" t="s">
        <v>5022</v>
      </c>
      <c r="C1327" s="8" t="s">
        <v>4592</v>
      </c>
      <c r="D1327" s="8" t="s">
        <v>4593</v>
      </c>
      <c r="E1327" s="8" t="s">
        <v>4497</v>
      </c>
      <c r="F1327" s="8" t="s">
        <v>5023</v>
      </c>
      <c r="G1327" s="8" t="s">
        <v>4978</v>
      </c>
      <c r="H1327" s="8" t="s">
        <v>4979</v>
      </c>
      <c r="I1327" s="8" t="s">
        <v>5024</v>
      </c>
      <c r="J1327" s="8">
        <v>5</v>
      </c>
      <c r="K1327" s="8">
        <v>300</v>
      </c>
      <c r="L1327" s="8" t="s">
        <v>4626</v>
      </c>
      <c r="M1327" s="7" t="s">
        <v>79</v>
      </c>
    </row>
  </sheetData>
  <mergeCells count="1">
    <mergeCell ref="A1:M1"/>
  </mergeCells>
  <conditionalFormatting sqref="B700">
    <cfRule type="duplicateValues" dxfId="0" priority="3"/>
  </conditionalFormatting>
  <conditionalFormatting sqref="B962">
    <cfRule type="duplicateValues" dxfId="0" priority="2"/>
  </conditionalFormatting>
  <conditionalFormatting sqref="B1196">
    <cfRule type="duplicateValues" dxfId="0" priority="1"/>
  </conditionalFormatting>
  <conditionalFormatting sqref="B2:B699 B1197:B1048576 B963:B1195 B701:B961">
    <cfRule type="duplicateValues" dxfId="0" priority="7"/>
  </conditionalFormatting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2025-09-08T22:17:00Z</dcterms:created>
  <dcterms:modified xsi:type="dcterms:W3CDTF">2026-07-29T05:59:54Z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1118F32DBFB5FA821E1F686AF7C2361A_43</vt:lpwstr>
  </property>
  <property fmtid="{D5CDD505-2E9C-101B-9397-08002B2CF9AE}" pid="4" name="CalculationRule">
    <vt:i4>0</vt:i4>
  </property>
</Properties>
</file>