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6" r:id="rId1"/>
    <sheet name="Sheet1" sheetId="7" r:id="rId2"/>
  </sheets>
  <definedNames>
    <definedName name="_xlnm._FilterDatabase" localSheetId="0" hidden="1">比赛结果!$A$2:$M$2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<sst xmlns="http://schemas.openxmlformats.org/spreadsheetml/2006/main" count="5583" uniqueCount="1862">
  <si>
    <t>“2025-2026学年世界机器人大会青少年机器人设计与信息素养大赛”机器人设计项目-北京市选拔赛(三季度 7月)获奖名单(AI应用、创意挑战、算法应用)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</si>
  <si>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</si>
  <si>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</si>
  <si>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</si>
  <si>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</si>
  <si>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</si>
  <si>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</si>
  <si>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</si>
  <si>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</si>
  <si>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</si>
  <si>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</si>
  <si>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</si>
  <si>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</si>
  <si>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</si>
  <si>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图形化</t>
  </si>
  <si>
    <t>P6Y5J5U8K-170-005-3H-000-CAr-024-1-evt-03-MOe</t>
  </si>
  <si>
    <t>智慧设计普及赛项</t>
  </si>
  <si>
    <t>创意挑战</t>
  </si>
  <si>
    <t>小学组</t>
  </si>
  <si>
    <t>刘梓泉</t>
  </si>
  <si>
    <t>北京市丰台区少年宫</t>
  </si>
  <si>
    <t>朱兵</t>
  </si>
  <si>
    <t>一等奖(冠军)</t>
  </si>
  <si>
    <t>P6Y5J5U9I-170-005-TT-000-E4O-024-1-bJ4-03-o5y</t>
  </si>
  <si>
    <t>郭晏嘉</t>
  </si>
  <si>
    <t>上地实验小学树村校区</t>
  </si>
  <si>
    <t>张阳</t>
  </si>
  <si>
    <t>一等奖(亚军)</t>
  </si>
  <si>
    <t>P6Y5J5U9H-170-005-2T-000-rsx-024-1-lQR-03-xYH</t>
  </si>
  <si>
    <t>朱泠溪</t>
  </si>
  <si>
    <t>北京市海淀区第二实验小学</t>
  </si>
  <si>
    <t>一等奖(季军)</t>
  </si>
  <si>
    <t>P6Y5J5U9l-170-005-qt-000-j79-024-1-P0k-03-ogm</t>
  </si>
  <si>
    <t>鲸桥-铛铛</t>
  </si>
  <si>
    <t>北京市海淀区航天图强小学</t>
  </si>
  <si>
    <t>胥凤莲</t>
  </si>
  <si>
    <t>张梓逸</t>
  </si>
  <si>
    <t>一等奖</t>
  </si>
  <si>
    <t>P6Y5J5UKN-170-005-06-000-t5H-024-1-79X-03-aiK</t>
  </si>
  <si>
    <t>陶然少年2队</t>
  </si>
  <si>
    <t>北京市西城区陶然亭小学</t>
  </si>
  <si>
    <t>张晨</t>
  </si>
  <si>
    <t>任雨宸</t>
  </si>
  <si>
    <t>P6Y5J5U9U-170-005-qK-000-H68-024-1-5fD-03-WUq</t>
  </si>
  <si>
    <t>鲸桥-冬冬</t>
  </si>
  <si>
    <t>北京第一实验小学</t>
  </si>
  <si>
    <t>史林</t>
  </si>
  <si>
    <t>温佳翔</t>
  </si>
  <si>
    <t>P6Y5J5U8i-170-005-E3-000-vH1-024-1-YN9-03-Rrn</t>
  </si>
  <si>
    <t>曾义晗</t>
  </si>
  <si>
    <t>李怡</t>
  </si>
  <si>
    <t>P6Y5J5UCg-170-005-aB-000-GMX-024-1-l12-03-0Fp</t>
  </si>
  <si>
    <t>马裕程</t>
  </si>
  <si>
    <t>北京市丰台区第一小学角门分校</t>
  </si>
  <si>
    <t>王妍</t>
  </si>
  <si>
    <t>P6Y5J5UKd-170-005-OP-000-OTm-024-1-IW4-03-Ei4</t>
  </si>
  <si>
    <t>马弘毅队</t>
  </si>
  <si>
    <t>北京市石景山区青少年活动中心</t>
  </si>
  <si>
    <t>林巧雅</t>
  </si>
  <si>
    <t>马弘毅</t>
  </si>
  <si>
    <t>P6Y5J5U9n-170-005-2Z-000-FoV-024-1-x8x-03-TUO</t>
  </si>
  <si>
    <t>鲸桥-程程</t>
  </si>
  <si>
    <t>北京市十一学校一分校</t>
  </si>
  <si>
    <t>郝钧锴</t>
  </si>
  <si>
    <t>P6Y5J5UH3-170-005-HX-000-b8E-024-1-OCk-03-8bG</t>
  </si>
  <si>
    <t>回小飞鹰队</t>
  </si>
  <si>
    <t>北京市宣武回民小学</t>
  </si>
  <si>
    <t>洪晔</t>
  </si>
  <si>
    <t>李则耳</t>
  </si>
  <si>
    <t>P6Y5J5UKS-170-005-Xr-000-OzS-024-1-jHj-03-SYo</t>
  </si>
  <si>
    <t>陶然少年6队</t>
  </si>
  <si>
    <t>沈景益</t>
  </si>
  <si>
    <t>P6Y5J5U9N-170-005-30-000-LYf-024-1-g3s-03-3lO</t>
  </si>
  <si>
    <t>鲸桥-乔雅</t>
  </si>
  <si>
    <t>北京市海淀区五一小学</t>
  </si>
  <si>
    <t>代乔雅</t>
  </si>
  <si>
    <t>P6Y5J5UE5-170-005-GL-000-Z9y-024-1-ovE-03-uiN</t>
  </si>
  <si>
    <t>刘俊语</t>
  </si>
  <si>
    <t>北京景山学校</t>
  </si>
  <si>
    <t>田亚迪</t>
  </si>
  <si>
    <t>P6Y5J5U9b-170-005-wn-000-pxT-024-1-Qj4-03-o5U</t>
  </si>
  <si>
    <t>鲸桥-嘉晔</t>
  </si>
  <si>
    <t>北京市海淀区五一未来实验小学</t>
  </si>
  <si>
    <t>张嘉晔</t>
  </si>
  <si>
    <t>P6Y5J5U8Q-170-005-Vs-000-n7W-024-1-CDu-03-Fdg</t>
  </si>
  <si>
    <t>王昕怡</t>
  </si>
  <si>
    <t>P6Y5J5USA-170-005-Oi-000-4ZR-024-1-75J-03-tJd</t>
  </si>
  <si>
    <t>邓嘉果</t>
  </si>
  <si>
    <t>北京市陈经纶中学嘉铭分校</t>
  </si>
  <si>
    <t>靳伊琳</t>
  </si>
  <si>
    <t>P6Y5J5UOp-170-005-Du-000-PeB-024-1-gAO-03-dgh</t>
  </si>
  <si>
    <t>肖珺豪</t>
  </si>
  <si>
    <t>万柏林区长风实验小学</t>
  </si>
  <si>
    <t>刘宏德</t>
  </si>
  <si>
    <t>P6Y5J5URM-170-005-en-000-UbD-024-1-x2J-03-VNy</t>
  </si>
  <si>
    <t>王一一</t>
  </si>
  <si>
    <t>北京市海淀区玉泉小学</t>
  </si>
  <si>
    <t>陈友钢</t>
  </si>
  <si>
    <t>P6Y5J5UKs-170-005-Fg-000-mN2-024-1-4N6-03-OL2</t>
  </si>
  <si>
    <t>丁祎队</t>
  </si>
  <si>
    <t>丁祎</t>
  </si>
  <si>
    <t>P6Y5J5URl-170-005-PV-000-GN8-024-1-B7l-03-o5y</t>
  </si>
  <si>
    <t>郝沁怡</t>
  </si>
  <si>
    <t>P6Y5J5U9J-170-005-rA-000-IHZ-024-1-pgg-03-ZsF</t>
  </si>
  <si>
    <t>鲸桥—睿睿</t>
  </si>
  <si>
    <t>北京市海淀区教科院培英未来实验小学</t>
  </si>
  <si>
    <t>陈安睿</t>
  </si>
  <si>
    <t>P6Y5J5UOK-170-005-ys-000-d8J-024-1-vDO-03-y5m</t>
  </si>
  <si>
    <t>全优孙仲泽</t>
  </si>
  <si>
    <t>首都师范大学附属朝阳实验小学</t>
  </si>
  <si>
    <t>王娅</t>
  </si>
  <si>
    <t>孙仲泽</t>
  </si>
  <si>
    <t>P6Y5J5UHD-170-005-4a-000-JuE-024-1-pDE-03-TcI</t>
  </si>
  <si>
    <t>天天小队</t>
  </si>
  <si>
    <t>北京小学</t>
  </si>
  <si>
    <t>唐硕</t>
  </si>
  <si>
    <t>齐桓志</t>
  </si>
  <si>
    <t>P6Y5J5U8o-170-005-Ib-000-sM7-024-1-LJA-03-HaP</t>
  </si>
  <si>
    <t>陈翌林</t>
  </si>
  <si>
    <t>韩凌</t>
  </si>
  <si>
    <t>P6Y5J5U9S-170-005-l9-000-H43-024-1-Skq-03-KF0</t>
  </si>
  <si>
    <t>鲸桥-立夏</t>
  </si>
  <si>
    <t>北京市育英学校</t>
  </si>
  <si>
    <t>徐俪宸</t>
  </si>
  <si>
    <t>二等奖</t>
  </si>
  <si>
    <t>P6Y5J5UEA-170-005-3Y-000-JJG-024-1-Cef-03-qPR</t>
  </si>
  <si>
    <t>庄燕熹</t>
  </si>
  <si>
    <t>顺义区仓上小学</t>
  </si>
  <si>
    <t>P6Y5J5UCs-170-005-bd-000-PwM-024-1-rtX-03-oqB</t>
  </si>
  <si>
    <t>艺臻4队</t>
  </si>
  <si>
    <t>艺臻科技</t>
  </si>
  <si>
    <t>刘敏</t>
  </si>
  <si>
    <t>曹栩珩</t>
  </si>
  <si>
    <t>P6Y5J5UOv-170-005-3S-000-mNL-024-1-3TZ-03-G0S</t>
  </si>
  <si>
    <t>苗博怀</t>
  </si>
  <si>
    <t>万柏林区诚师双语小学</t>
  </si>
  <si>
    <t>P6Y5J5URu-170-005-dW-000-Xu7-024-1-Rdp-03-8z8</t>
  </si>
  <si>
    <t>李子羿</t>
  </si>
  <si>
    <t>孙奥</t>
  </si>
  <si>
    <t>P6Y5J5U9f-170-005-HC-000-OaP-024-1-9YO-03-ggd</t>
  </si>
  <si>
    <t>鲸桥-牧牧</t>
  </si>
  <si>
    <t>李牧泽</t>
  </si>
  <si>
    <t>P6Y5J5UCO-170-005-MT-000-kov-024-1-rFA-03-HZ6</t>
  </si>
  <si>
    <t>鲸桥-昊昊</t>
  </si>
  <si>
    <t>杨昊澄</t>
  </si>
  <si>
    <t>P6Y5J5USF-170-005-hI-000-YaQ-024-1-tkY-03-Q6b</t>
  </si>
  <si>
    <t>刘一凡</t>
  </si>
  <si>
    <t>P6Y5J5URV-170-005-Sa-000-yAT-024-1-dPx-03-H8E</t>
  </si>
  <si>
    <t>宋雨泽</t>
  </si>
  <si>
    <t>中国科学院附属玉泉小学</t>
  </si>
  <si>
    <t>P6Y5J5UOI-170-005-Ik-000-szm-024-1-zgU-03-Den</t>
  </si>
  <si>
    <t>全优郭尚艺</t>
  </si>
  <si>
    <t>北京市陈经纶中学崇实分校悦苑校区</t>
  </si>
  <si>
    <t>郭尚艺</t>
  </si>
  <si>
    <t>P6Y5J5UHB-170-005-BF-000-Ppy-024-1-fBP-03-dVg</t>
  </si>
  <si>
    <t>回小飞鹰4队</t>
  </si>
  <si>
    <t>李承臻</t>
  </si>
  <si>
    <t>P6Y5J5U9g-170-005-vd-000-Grw-024-1-LQL-03-VZJ</t>
  </si>
  <si>
    <t>鲸桥-小宝</t>
  </si>
  <si>
    <t>刘珹锡</t>
  </si>
  <si>
    <t>P6Y5J5UCi-170-005-fk-000-fIE-024-1-mbO-03-iLP</t>
  </si>
  <si>
    <t>陈锦萱</t>
  </si>
  <si>
    <t>P6Y5J5U8j-170-005-SV-000-Trg-024-1-PpI-03-qly</t>
  </si>
  <si>
    <t>张胤祥</t>
  </si>
  <si>
    <t>P6Y5J5UQl-170-005-rV-000-NGQ-024-1-04j-03-cqR</t>
  </si>
  <si>
    <t>张梦珊队</t>
  </si>
  <si>
    <t>李彤</t>
  </si>
  <si>
    <t>张梦珊</t>
  </si>
  <si>
    <t>P6Y5J5UHl-170-005-h0-000-SbE-024-1-z2A-03-7uO</t>
  </si>
  <si>
    <t>宣师一附小代表2队</t>
  </si>
  <si>
    <t>北京市宣武师范学校附属第一小学</t>
  </si>
  <si>
    <t>李燕</t>
  </si>
  <si>
    <t>邓义扬</t>
  </si>
  <si>
    <t>P6Y5J5UQ8-170-005-H0-000-3dh-024-1-7lI-03-hCR</t>
  </si>
  <si>
    <t>王之观队</t>
  </si>
  <si>
    <t>济南市胜利大街小学</t>
  </si>
  <si>
    <t>张倩</t>
  </si>
  <si>
    <t>王之观</t>
  </si>
  <si>
    <t>P6Y5J5UEX-170-005-py-000-2Ne-024-1-KSz-03-sGK</t>
  </si>
  <si>
    <t>二小3队</t>
  </si>
  <si>
    <t>北京市延庆区第二小学</t>
  </si>
  <si>
    <t>王也</t>
  </si>
  <si>
    <t>郭梓宸</t>
  </si>
  <si>
    <t>P6Y5J5US0-170-005-vq-000-kUh-024-1-cFj-03-R1c</t>
  </si>
  <si>
    <t>白麒宇队</t>
  </si>
  <si>
    <t>张喜和</t>
  </si>
  <si>
    <t>白麒宇</t>
  </si>
  <si>
    <t>P6Y5J5UEu-170-005-Eu-000-GPu-024-1-Z8Z-03-oON</t>
  </si>
  <si>
    <t>陈容（一小角门）</t>
  </si>
  <si>
    <t>陈容</t>
  </si>
  <si>
    <t>P6Y5J5UCz-170-005-Q2-000-Jpi-024-1-bCH-03-eAU</t>
  </si>
  <si>
    <t>吴瑞宸</t>
  </si>
  <si>
    <t>顺义一中附小</t>
  </si>
  <si>
    <t>P6Y5J5UHW-170-005-RZ-000-LRn-024-1-55V-03-0fe</t>
  </si>
  <si>
    <t>安全第一</t>
  </si>
  <si>
    <t>西城区育民小学</t>
  </si>
  <si>
    <t>吴桐羽</t>
  </si>
  <si>
    <t>P6Y5J5USP-170-005-9x-000-ONE-024-1-91U-03-eIY</t>
  </si>
  <si>
    <t>刘叶阳</t>
  </si>
  <si>
    <t>北京市第二实验小学</t>
  </si>
  <si>
    <t>赵明旭</t>
  </si>
  <si>
    <t>P6Y5J5U9s-170-005-OI-000-MEp-024-1-i4X-03-aYx</t>
  </si>
  <si>
    <t>鲸桥-萧潇</t>
  </si>
  <si>
    <t>萧潇</t>
  </si>
  <si>
    <t>P6Y5J5UNu-170-005-Bg-000-9OD-024-1-OwV-03-WMn</t>
  </si>
  <si>
    <t>方隽然</t>
  </si>
  <si>
    <t>北京市丰台区第一小学</t>
  </si>
  <si>
    <t>聂星雪</t>
  </si>
  <si>
    <t>P6Y5J5UEV-170-005-yO-000-pDd-024-1-PTM-03-xEg</t>
  </si>
  <si>
    <t>二小2队</t>
  </si>
  <si>
    <t>闻科鸣</t>
  </si>
  <si>
    <t>P6Y5J5URS-170-005-uE-000-wwx-024-1-oKS-03-mdZ</t>
  </si>
  <si>
    <t>孙泽诚</t>
  </si>
  <si>
    <t>P6Y5J5UQu-170-005-UT-000-RPE-024-1-KmO-03-mjs</t>
  </si>
  <si>
    <t>姜鸿铭队</t>
  </si>
  <si>
    <t>北京市朝阳外国语学校来广营校区</t>
  </si>
  <si>
    <t>姜鸿铭</t>
  </si>
  <si>
    <t>P6Y5J5UCu-170-005-BT-000-fEB-024-1-Zpc-03-oxX</t>
  </si>
  <si>
    <t>艺臻5队</t>
  </si>
  <si>
    <t>李乐言</t>
  </si>
  <si>
    <t>P6Y5J5UH7-170-005-i0-000-tQb-024-1-gDV-03-GiO</t>
  </si>
  <si>
    <t>回小飞鹰3队</t>
  </si>
  <si>
    <t>张弛</t>
  </si>
  <si>
    <t>P6Y5J5UKA-170-005-QA-000-HzY-024-1-CzT-03-cqD</t>
  </si>
  <si>
    <t>康乐小鸟</t>
  </si>
  <si>
    <t>北京市西城区康乐里小学</t>
  </si>
  <si>
    <t>谢瑞朗</t>
  </si>
  <si>
    <t>叶明允</t>
  </si>
  <si>
    <t>P6Y5J5UQn-170-005-Ki-000-X5r-024-1-CXe-03-1CJ</t>
  </si>
  <si>
    <t>潘思穆队</t>
  </si>
  <si>
    <t>府学胡同小学</t>
  </si>
  <si>
    <t>潘思穆</t>
  </si>
  <si>
    <t>P6Y5J5URL-170-005-YN-000-PUg-024-1-l9G-03-RlL</t>
  </si>
  <si>
    <t>唐启智</t>
  </si>
  <si>
    <t>P6Y5J5UN8-170-005-b7-000-IUe-024-1-GRe-03-W56</t>
  </si>
  <si>
    <t>赵睿鑫队</t>
  </si>
  <si>
    <t>赵睿鑫</t>
  </si>
  <si>
    <t>P6Y5J5UEh-170-005-ne-000-rfv-024-1-qkN-03-Zdl</t>
  </si>
  <si>
    <t>李铭轩</t>
  </si>
  <si>
    <t>太原市万柏林区凤凰双语第二小学</t>
  </si>
  <si>
    <t>刘浩琼</t>
  </si>
  <si>
    <t>P6Y5J5U0p-170-005-LK-000-no8-024-1-nld-03-ZhV</t>
  </si>
  <si>
    <t>段又华</t>
  </si>
  <si>
    <t>怒江乐创悦教培训学校</t>
  </si>
  <si>
    <t>胡义华</t>
  </si>
  <si>
    <t>P6Y5J5UQt-170-005-qO-000-MLs-024-1-9vQ-03-Q1M</t>
  </si>
  <si>
    <t>李文馨队</t>
  </si>
  <si>
    <t>北京市海淀区上庄学校</t>
  </si>
  <si>
    <t>李文馨</t>
  </si>
  <si>
    <t>P6Y5J5U8M-170-005-hS-000-obH-024-1-lRq-03-Og9</t>
  </si>
  <si>
    <t>杨思齐</t>
  </si>
  <si>
    <t>P6Y5J5UEd-170-005-Hn-000-Mr1-024-1-IAe-03-hcn</t>
  </si>
  <si>
    <t>燕鹏嘉队</t>
  </si>
  <si>
    <t>太原市万柏林区凤凰双语第二小学校</t>
  </si>
  <si>
    <t>燕鹏嘉</t>
  </si>
  <si>
    <t>P6Y5J5UHx-170-005-cO-000-USf-024-1-VUn-03-BGP</t>
  </si>
  <si>
    <t>宣师一附小代表8队</t>
  </si>
  <si>
    <t>陈耘聪</t>
  </si>
  <si>
    <t>P6Y5J5UEC-170-005-HK-000-QZO-024-1-eb7-03-7sU</t>
  </si>
  <si>
    <t>张子安</t>
  </si>
  <si>
    <t>北京市顺义区东风小学</t>
  </si>
  <si>
    <t>P6Y5J5UCj-170-005-nq-000-djT-024-1-SYV-03-NEw</t>
  </si>
  <si>
    <t>毕梦泽</t>
  </si>
  <si>
    <t>P6Y5J5UCw-170-005-zu-000-HRv-024-1-PkY-03-491</t>
  </si>
  <si>
    <t>赵梓琛</t>
  </si>
  <si>
    <t>石园小学</t>
  </si>
  <si>
    <t>P6Y5J5UHn-170-005-rZ-000-7bf-024-1-szi-03-A1U</t>
  </si>
  <si>
    <t>宣师一附小代表6队</t>
  </si>
  <si>
    <t>武恒毅</t>
  </si>
  <si>
    <t>P6Y5J5UNP-170-005-Jx-000-6Mp-024-1-nPO-03-XzA</t>
  </si>
  <si>
    <t>黄子轩队</t>
  </si>
  <si>
    <t>赵葆萱</t>
  </si>
  <si>
    <t>黄子轩</t>
  </si>
  <si>
    <t>P6Y5J5UOg-170-005-dB-000-Row-024-1-PMR-03-eno</t>
  </si>
  <si>
    <t>陈彦硕</t>
  </si>
  <si>
    <t>P6Y5J5UQ4-170-005-LO-000-x0f-024-1-uL0-03-73g</t>
  </si>
  <si>
    <t>张浩宸</t>
  </si>
  <si>
    <t>万柏林区实验小学</t>
  </si>
  <si>
    <t>P6Y5J5UR0-170-005-Zu-000-qT1-024-1-owP-03-6zp</t>
  </si>
  <si>
    <t>孙浩宇队</t>
  </si>
  <si>
    <t>通州区大豆各庄小学</t>
  </si>
  <si>
    <t>孙浩宇</t>
  </si>
  <si>
    <t>P6Y5J5U8h-170-005-Z3-000-yJw-024-1-qXA-03-iHq</t>
  </si>
  <si>
    <t>任沐阳</t>
  </si>
  <si>
    <t>P6Y5J5UK7-170-005-w8-000-PdP-024-1-iNl-03-gMx</t>
  </si>
  <si>
    <t>康乐少年阳光队</t>
  </si>
  <si>
    <t>沈博珩</t>
  </si>
  <si>
    <t>P6Y5J5UHZ-170-005-T6-000-y9W-024-1-q59-03-dbs</t>
  </si>
  <si>
    <t>冲冲队</t>
  </si>
  <si>
    <t>北京市大兴区安定镇后安定完全小学</t>
  </si>
  <si>
    <t>祖悦</t>
  </si>
  <si>
    <t>赵梓萱</t>
  </si>
  <si>
    <t>P6Y5J5U8W-170-005-Kz-000-Bv6-024-1-k23-03-0VP</t>
  </si>
  <si>
    <t>张诗悦</t>
  </si>
  <si>
    <t>P6Y5J5UNG-170-005-Ea-000-aD1-024-1-lAG-03-gkL</t>
  </si>
  <si>
    <t>任苒队</t>
  </si>
  <si>
    <t>任苒</t>
  </si>
  <si>
    <t>P6Y5J5U0b-170-005-9h-000-wqM-024-1-zX9-03-X4O</t>
  </si>
  <si>
    <t>桑之行</t>
  </si>
  <si>
    <t>P6Y5J5UHy-170-005-49-000-s8q-024-1-zmF-03-ikl</t>
  </si>
  <si>
    <t>康乐少年8队</t>
  </si>
  <si>
    <t>赵唯熙</t>
  </si>
  <si>
    <t>P6Y5J5UHQ-170-005-l7-000-GdP-024-1-aOK-03-1F9</t>
  </si>
  <si>
    <t>奋斗小队</t>
  </si>
  <si>
    <t>刘好</t>
  </si>
  <si>
    <t>P6Y5J5UEi-170-005-sr-000-v6z-024-1-8Sb-03-Hx3</t>
  </si>
  <si>
    <t>阎宇坤</t>
  </si>
  <si>
    <t>太原市万柏林区凤凰双语第二实验小学</t>
  </si>
  <si>
    <t>P6Y5J5UOQ-170-005-hZ-000-NPq-024-1-voy-03-t6D</t>
  </si>
  <si>
    <t>谭铭淇</t>
  </si>
  <si>
    <t>北京市西城区顺城街第一小学</t>
  </si>
  <si>
    <t>庞燕子</t>
  </si>
  <si>
    <t>P6Y5J5U9z-170-005-3P-000-GtB-024-1-H39-03-wJG</t>
  </si>
  <si>
    <t>鲸桥-飞飞</t>
  </si>
  <si>
    <t>北京市海淀区培英未来实验小学</t>
  </si>
  <si>
    <t>舒一飞</t>
  </si>
  <si>
    <t>三等奖</t>
  </si>
  <si>
    <t>P6Y5J5UOx-170-005-SX-000-Fvs-024-1-gjz-03-EcS</t>
  </si>
  <si>
    <t>王梓宸</t>
  </si>
  <si>
    <t>万柏林区光华实验小学</t>
  </si>
  <si>
    <t>P6Y5J5US5-170-005-g6-000-7X2-024-1-WK0-03-ATh</t>
  </si>
  <si>
    <t>侯屹童</t>
  </si>
  <si>
    <t>P6Y5J5U92-170-005-g3-000-797-024-1-Dbo-03-jWT</t>
  </si>
  <si>
    <t>陈铂文</t>
  </si>
  <si>
    <t>P6Y5J5U9w-170-005-3A-000-zl0-024-1-x9X-03-nNE</t>
  </si>
  <si>
    <t>鲸桥-阳阳</t>
  </si>
  <si>
    <t>仵浩阳</t>
  </si>
  <si>
    <t>P6Y5J5UHX-170-005-9G-000-jNW-024-1-lMN-03-sN6</t>
  </si>
  <si>
    <t>萌萌队</t>
  </si>
  <si>
    <t>王维</t>
  </si>
  <si>
    <t>李予晴</t>
  </si>
  <si>
    <t>P6Y5J5U8c-170-005-pu-000-n4k-024-1-yRC-03-Xd0</t>
  </si>
  <si>
    <t>吴铠航</t>
  </si>
  <si>
    <t>P6Y5J5UHf-170-005-td-000-sqF-024-1-AMm-03-svu</t>
  </si>
  <si>
    <t>闪耀队</t>
  </si>
  <si>
    <t>高群</t>
  </si>
  <si>
    <t>李想</t>
  </si>
  <si>
    <t>P6Y5J5U8S-170-005-jn-000-AlO-024-1-cyp-03-UjF</t>
  </si>
  <si>
    <t>陈奕程</t>
  </si>
  <si>
    <t>P6Y5J5U9B-170-005-Nv-000-1dm-024-1-HLs-03-8G7</t>
  </si>
  <si>
    <t>陈天玥</t>
  </si>
  <si>
    <t>P6Y5J5UE9-170-005-ZR-000-3fV-024-1-sHO-03-l7T</t>
  </si>
  <si>
    <t>张竣皓</t>
  </si>
  <si>
    <t>顺义双兴小学</t>
  </si>
  <si>
    <t>P6Y5J5UKo-170-005-tT-000-y7l-024-1-5He-03-bAI</t>
  </si>
  <si>
    <t>郑文镐队</t>
  </si>
  <si>
    <t>郑文镐</t>
  </si>
  <si>
    <t>P6Y5J5UOj-170-005-yJ-000-Jen-024-1-YPI-03-pXS</t>
  </si>
  <si>
    <t>黄梓宸</t>
  </si>
  <si>
    <t>太原市光华实验小学</t>
  </si>
  <si>
    <t>P6Y5J5UOt-170-005-Rx-000-qnw-024-1-5P2-03-xdJ</t>
  </si>
  <si>
    <t>乔梓琨</t>
  </si>
  <si>
    <t>万柏林区现代双语小学</t>
  </si>
  <si>
    <t>P6Y5J5URe-170-005-gY-000-YYi-024-1-weE-03-SGI</t>
  </si>
  <si>
    <t>万轩</t>
  </si>
  <si>
    <t>P6Y5J5UNV-170-005-ef-000-bFD-024-1-nEx-03-mev</t>
  </si>
  <si>
    <t>李沛杰队</t>
  </si>
  <si>
    <t>李沛杰</t>
  </si>
  <si>
    <t>P6Y5J5UNa-170-005-6O-000-gbL-024-1-jbj-03-NA9</t>
  </si>
  <si>
    <t>李雅萱队</t>
  </si>
  <si>
    <t>李雅萱</t>
  </si>
  <si>
    <t>P6Y5J5UNH-170-005-7k-000-xzR-024-1-4Fe-03-j2A</t>
  </si>
  <si>
    <t>黄冠棋队</t>
  </si>
  <si>
    <t>黄冠棋</t>
  </si>
  <si>
    <t>P6Y5J5UHq-170-005-o0-000-0OQ-024-1-vwM-03-Lsj</t>
  </si>
  <si>
    <t>宣师一附小代表7队</t>
  </si>
  <si>
    <t>徐鸣谦</t>
  </si>
  <si>
    <t>P6Y5J5UQg-170-005-O3-000-djI-024-1-NGQ-03-7m2</t>
  </si>
  <si>
    <t>秦嘉艺队</t>
  </si>
  <si>
    <t>兰州东方学校</t>
  </si>
  <si>
    <t>秦嘉艺</t>
  </si>
  <si>
    <t>P6Y5J5UEI-170-005-4y-000-kmu-024-1-uco-03-IdB</t>
  </si>
  <si>
    <t>李祉贤</t>
  </si>
  <si>
    <t>首都师范大学附属顺义实验小学</t>
  </si>
  <si>
    <t>P6Y5J5UEG-170-005-L8-000-AXq-024-1-Msf-03-QJP</t>
  </si>
  <si>
    <t>樊冠宏</t>
  </si>
  <si>
    <t>西辛小学</t>
  </si>
  <si>
    <t>P6Y5J5UKW-170-005-8A-000-Nv7-024-1-1Xt-03-kcp</t>
  </si>
  <si>
    <t>陶然少年9队</t>
  </si>
  <si>
    <t>杨凯森</t>
  </si>
  <si>
    <t>P6Y5J5URv-170-005-Bl-000-Fin-024-1-kEV-03-V8M</t>
  </si>
  <si>
    <t>黄羽坤</t>
  </si>
  <si>
    <t>太原市万柏林区诚师双语小学校</t>
  </si>
  <si>
    <t>P6Y5J5UNr-170-005-qJ-000-OPy-024-1-W1o-03-4Df</t>
  </si>
  <si>
    <t>郑胜文</t>
  </si>
  <si>
    <t>P6Y5J5UKU-170-005-vo-000-6SE-024-1-Ff9-03-jnD</t>
  </si>
  <si>
    <t>陶然少年7队</t>
  </si>
  <si>
    <t>龚瑞晨</t>
  </si>
  <si>
    <t>P6Y5J5U0t-170-005-vE-000-wRj-024-1-iO7-03-rkF</t>
  </si>
  <si>
    <t>杨敬煊</t>
  </si>
  <si>
    <t>P6Y5J5URE-170-005-xV-000-Tin-024-1-C9C-03-OSF</t>
  </si>
  <si>
    <t>吴子旸队</t>
  </si>
  <si>
    <t>广州市华侨外国语学校</t>
  </si>
  <si>
    <t>吴子旸</t>
  </si>
  <si>
    <t>P6Y5J5UN9-170-005-3R-000-Tvn-024-1-0DD-03-gd2</t>
  </si>
  <si>
    <t>侯向阳队</t>
  </si>
  <si>
    <t>侯向阳</t>
  </si>
  <si>
    <t>P6Y5J5UH6-170-005-Pj-000-q53-024-1-MIY-03-72o</t>
  </si>
  <si>
    <t>回小飞鹰2队</t>
  </si>
  <si>
    <t>曹正悦</t>
  </si>
  <si>
    <t>P6Y5J5URG-170-005-UL-000-hJw-024-1-Vz0-03-kLf</t>
  </si>
  <si>
    <t>马宏博战队</t>
  </si>
  <si>
    <t>丰台区第二小学</t>
  </si>
  <si>
    <t>马宏博</t>
  </si>
  <si>
    <t>P6Y5J5UOn-170-005-1X-000-jO3-024-1-ja5-03-2pq</t>
  </si>
  <si>
    <t>梁文渊</t>
  </si>
  <si>
    <t>万柏林气化街小学</t>
  </si>
  <si>
    <t>P6Y5J5U0d-170-005-Wy-000-kgL-024-1-SKL-03-qwl</t>
  </si>
  <si>
    <t>刘鸿辉</t>
  </si>
  <si>
    <t>P6Y5J5UKL-170-005-Zp-000-63S-024-1-EIl-03-d5N</t>
  </si>
  <si>
    <t>极速象限</t>
  </si>
  <si>
    <t>李政航</t>
  </si>
  <si>
    <t>P6Y5J5UOU-170-005-Rs-000-6Ki-024-1-13p-03-rq7</t>
  </si>
  <si>
    <t>王泽妍</t>
  </si>
  <si>
    <t>西城区康乐里小学</t>
  </si>
  <si>
    <t>P6Y5J5UOk-170-005-rD-000-m6X-024-1-mZO-03-dv0</t>
  </si>
  <si>
    <t>李昱昕</t>
  </si>
  <si>
    <t>P6Y5J5U90-170-005-HU-000-6rp-024-1-3Os-03-psK</t>
  </si>
  <si>
    <t>杨海睿</t>
  </si>
  <si>
    <t>P6Y5J5U8D-170-005-qW-000-VBT-024-1-fcU-03-LcE</t>
  </si>
  <si>
    <t>杨梓淇</t>
  </si>
  <si>
    <t>雷英梅</t>
  </si>
  <si>
    <t>P6Y5J5URJ-170-005-qJ-000-kAO-024-1-5Rh-03-HTv</t>
  </si>
  <si>
    <t>苏小满</t>
  </si>
  <si>
    <t>P6Y5J5USN-170-005-R4-000-L6z-024-1-buN-03-Pwi</t>
  </si>
  <si>
    <t>吴昱辰队</t>
  </si>
  <si>
    <t>武汉市光谷第四小学</t>
  </si>
  <si>
    <t>吴昱辰</t>
  </si>
  <si>
    <t>P6Y5J5UOZ-170-005-OD-000-S8e-024-1-wik-03-aQP</t>
  </si>
  <si>
    <t>郑佑泽</t>
  </si>
  <si>
    <t>北京市自忠小学</t>
  </si>
  <si>
    <t>赵晶</t>
  </si>
  <si>
    <t>P6Y5J5UQY-170-005-hC-000-fbe-024-1-fVO-03-j7Z</t>
  </si>
  <si>
    <t>李悦媗队</t>
  </si>
  <si>
    <t>北京市日坛中学东润分校</t>
  </si>
  <si>
    <t>李悦媗</t>
  </si>
  <si>
    <t>P6Y5J5UQN-170-005-NP-000-ab0-024-1-NDb-03-a6E</t>
  </si>
  <si>
    <t>徐梓嘉队</t>
  </si>
  <si>
    <t>昆明滇池国家旅游度假区第二小学</t>
  </si>
  <si>
    <t>徐梓嘉</t>
  </si>
  <si>
    <t>P6Y5J5UEk-170-005-kB-000-Vug-024-1-I61-03-U5i</t>
  </si>
  <si>
    <t>张子豪</t>
  </si>
  <si>
    <t>P6Y5J5U0y-170-005-09-000-x08-024-1-i4s-03-8dc</t>
  </si>
  <si>
    <t>陈智林</t>
  </si>
  <si>
    <t>黄昊</t>
  </si>
  <si>
    <t>P6Y5J5UNI-170-005-RO-000-6x4-024-1-lsQ-03-xGZ</t>
  </si>
  <si>
    <t>岳熙源队</t>
  </si>
  <si>
    <t>岳熙源</t>
  </si>
  <si>
    <t>P6Y5J5UR2-170-005-lR-000-BBb-024-1-A8O-03-ymD</t>
  </si>
  <si>
    <t>朱羽恩队</t>
  </si>
  <si>
    <t>上海福山外国语小学</t>
  </si>
  <si>
    <t>朱羽恩</t>
  </si>
  <si>
    <t>P6Y5J5UQp-170-005-lB-000-wJ0-024-1-O2q-03-Z0k</t>
  </si>
  <si>
    <t>周慕甜队</t>
  </si>
  <si>
    <t>汇福实验学校</t>
  </si>
  <si>
    <t>周慕甜</t>
  </si>
  <si>
    <t>P6Y5J5UQK-170-005-IU-000-uY6-024-1-NQ5-03-R6b</t>
  </si>
  <si>
    <t>赵康平队</t>
  </si>
  <si>
    <t>厦门市集美区曾营小学</t>
  </si>
  <si>
    <t>赵康平</t>
  </si>
  <si>
    <t>P6Y5J5U9V-170-005-sG-000-kCY-024-1-msw-03-dOV</t>
  </si>
  <si>
    <t>鲸桥-斤斤</t>
  </si>
  <si>
    <t>北京教育学院附属丰台实验小学</t>
  </si>
  <si>
    <t>刘林霖</t>
  </si>
  <si>
    <t>P6Y5J5UEj-170-005-7R-000-rc2-024-1-pyX-03-Uh3</t>
  </si>
  <si>
    <t>赵嘉胤</t>
  </si>
  <si>
    <t>P6Y5J5UE8-170-005-Ou-000-hJ8-024-1-296-03-OKq</t>
  </si>
  <si>
    <t>刘浩泽</t>
  </si>
  <si>
    <t>东风小学</t>
  </si>
  <si>
    <t>P6Y5J5UEH-170-005-cr-000-ams-024-1-ilU-03-7B7</t>
  </si>
  <si>
    <t>韩毅</t>
  </si>
  <si>
    <t>P6Y5J5URz-170-005-Z0-000-Z8F-024-1-8lI-03-OQ7</t>
  </si>
  <si>
    <t>王钧屹</t>
  </si>
  <si>
    <t>太原市晋源区第七小学校</t>
  </si>
  <si>
    <t>P6Y5J5URD-170-005-YY-000-Uc3-024-1-DfI-03-i56</t>
  </si>
  <si>
    <t>韩亚汝队</t>
  </si>
  <si>
    <t>北京景山学校通州分校</t>
  </si>
  <si>
    <t>韩亚汝</t>
  </si>
  <si>
    <t>P6Y5J5U0e-170-005-FY-000-6Ck-024-1-nwm-03-77v</t>
  </si>
  <si>
    <t>和铭威</t>
  </si>
  <si>
    <t>P6Y5J5U02-170-005-ip-000-kby-024-1-jc6-03-Wxz</t>
  </si>
  <si>
    <t>和炫佑</t>
  </si>
  <si>
    <t>P6Y5J5UKx-170-005-4u-000-7RF-024-1-j6B-03-YsD</t>
  </si>
  <si>
    <t>刘宇轩队</t>
  </si>
  <si>
    <t>刘宇轩</t>
  </si>
  <si>
    <t>P6Y5J5U81-170-005-2t-000-5yx-024-1-CYL-03-Kjg</t>
  </si>
  <si>
    <t>楠小勋</t>
  </si>
  <si>
    <t>P6Y5J5UOM-170-005-SN-000-OBw-024-1-Bu7-03-NHt</t>
  </si>
  <si>
    <t>尚腾昊</t>
  </si>
  <si>
    <t>北京第二实验小学涭水河分校</t>
  </si>
  <si>
    <t>P6Y5J5UH0-170-005-W2-000-wIb-024-1-a7w-03-3Vs</t>
  </si>
  <si>
    <t>后安定小学</t>
  </si>
  <si>
    <t>马学晶</t>
  </si>
  <si>
    <t>李晟睿</t>
  </si>
  <si>
    <t>P6Y5J5U9G-170-005-2P-000-VaA-024-1-zBp-03-04c</t>
  </si>
  <si>
    <t>焦孟</t>
  </si>
  <si>
    <t>北京上地实验小学</t>
  </si>
  <si>
    <t>P6Y5J5U06-170-005-Jd-000-Uoo-024-1-VnS-03-oEL</t>
  </si>
  <si>
    <t>李佳绩</t>
  </si>
  <si>
    <t>北京市第一零九中学小学部</t>
  </si>
  <si>
    <t>吴和宁</t>
  </si>
  <si>
    <t>P6Y5J5U8G-170-005-bI-000-pat-024-1-OaY-03-EGS</t>
  </si>
  <si>
    <t>果李</t>
  </si>
  <si>
    <t>P6Y5J5U0u-170-005-p1-000-2bk-024-1-23d-03-hZu</t>
  </si>
  <si>
    <t>何舒瑶</t>
  </si>
  <si>
    <t>P6Y5J5UQA-170-005-C7-000-37E-024-1-cIB-03-Ogk</t>
  </si>
  <si>
    <t>孙祖琦队</t>
  </si>
  <si>
    <t>合肥市和平小学东校</t>
  </si>
  <si>
    <t>孙祖琦</t>
  </si>
  <si>
    <t>P6Y5J5UQI-170-005-Y6-000-Fa4-024-1-xJg-03-i1I</t>
  </si>
  <si>
    <t>唐梓赫队</t>
  </si>
  <si>
    <t>北京光明小学（和义校区）</t>
  </si>
  <si>
    <t>唐梓赫</t>
  </si>
  <si>
    <t>P6Y5J5U87-170-005-bu-000-ECo-024-1-TSn-03-TA7</t>
  </si>
  <si>
    <t>游昕昀</t>
  </si>
  <si>
    <t>P6Y5J5UQr-170-005-Ws-000-jyH-024-1-GHi-03-c41</t>
  </si>
  <si>
    <t>宋承轩</t>
  </si>
  <si>
    <t>北京教育学院丰台分院附属学校</t>
  </si>
  <si>
    <t>P6Y5J5UR8-170-005-jJ-000-YEi-024-1-jyI-03-f5g</t>
  </si>
  <si>
    <t>张姝瑶队</t>
  </si>
  <si>
    <t>张姝瑶</t>
  </si>
  <si>
    <t>P6Y5J5UQ6-170-005-Im-000-nk5-024-1-96o-03-AH9</t>
  </si>
  <si>
    <t>王思源队</t>
  </si>
  <si>
    <t>北京昌平第二实验小学</t>
  </si>
  <si>
    <t>黄豪成</t>
  </si>
  <si>
    <t>王思源</t>
  </si>
  <si>
    <t>P6Y5J5UOd-170-005-Ai-000-vAQ-024-1-S81-03-Fv6</t>
  </si>
  <si>
    <t>安梓辰</t>
  </si>
  <si>
    <t>P6Y5J5U80-170-005-rB-000-GbY-024-1-q0e-03-YdR</t>
  </si>
  <si>
    <t>熊跻源</t>
  </si>
  <si>
    <t>P6Y5J5UEy-170-005-ab-000-dLN-024-1-v9A-03-xhg</t>
  </si>
  <si>
    <t>李欣奕</t>
  </si>
  <si>
    <t>北京市西城区奋斗小学</t>
  </si>
  <si>
    <t>王铁仁</t>
  </si>
  <si>
    <t>P6Y5J5URd-170-005-zZ-000-frr-024-1-1b1-03-14I</t>
  </si>
  <si>
    <t>王凝凡</t>
  </si>
  <si>
    <t>香河富力乐英实验学校</t>
  </si>
  <si>
    <t>P6Y5J5UQk-170-005-rz-000-JfQ-024-1-xb2-03-ujt</t>
  </si>
  <si>
    <t>王钰涵队</t>
  </si>
  <si>
    <t>兰州东郊学校</t>
  </si>
  <si>
    <t>王钰涵</t>
  </si>
  <si>
    <t>P6Y5J5U0o-170-005-2k-000-z0f-024-1-8Y0-03-9YC</t>
  </si>
  <si>
    <t>车俊航</t>
  </si>
  <si>
    <t>P6Y5J5UE0-170-005-JC-000-tLE-024-1-iJ3-03-HiX</t>
  </si>
  <si>
    <t>玉涵之</t>
  </si>
  <si>
    <t>奋斗小学</t>
  </si>
  <si>
    <t>P6Y5J5URC-170-005-WZ-000-hdR-024-1-lrJ-03-FB0</t>
  </si>
  <si>
    <t>闫任涛队</t>
  </si>
  <si>
    <t>北京市中关村外国语学校</t>
  </si>
  <si>
    <t>闫任涛</t>
  </si>
  <si>
    <t>P6Y5J5UHh-170-005-GM-000-45E-024-1-HKQ-03-CZz</t>
  </si>
  <si>
    <t>宣师一附小代表1队</t>
  </si>
  <si>
    <t>王昱彤</t>
  </si>
  <si>
    <t>P6Y5J5USI-170-005-33-000-pAs-024-1-oRR-03-951</t>
  </si>
  <si>
    <t>吴珈伊队</t>
  </si>
  <si>
    <t>北邮附小</t>
  </si>
  <si>
    <t>吴珈伊</t>
  </si>
  <si>
    <t>P6Y5J5UQ7-170-005-Zd-000-MSL-024-1-doG-03-EtF</t>
  </si>
  <si>
    <t>韩杨光明队</t>
  </si>
  <si>
    <t>滨州国昌实验学校</t>
  </si>
  <si>
    <t>李倩楠</t>
  </si>
  <si>
    <t>韩杨光明</t>
  </si>
  <si>
    <t>P6Y5J5U86-170-005-OM-000-m3E-024-1-igF-03-jhN</t>
  </si>
  <si>
    <t>何梓炀</t>
  </si>
  <si>
    <t>Python turtle</t>
  </si>
  <si>
    <t>P6Y5J5UO6-170-005-Uk-000-12n-024-1-UF6-03-OGo</t>
  </si>
  <si>
    <t>旗开得胜队</t>
  </si>
  <si>
    <t>温馨</t>
  </si>
  <si>
    <t>俞贤齐</t>
  </si>
  <si>
    <t>P6Y5J5UCG-170-005-g9-000-KMd-024-1-25Y-03-1Vm</t>
  </si>
  <si>
    <t>鲸桥-睿睿</t>
  </si>
  <si>
    <t>北京市海淀区双榆树第一小学</t>
  </si>
  <si>
    <t>曹沐岩</t>
  </si>
  <si>
    <t>P6Y5J5UC9-170-005-AC-000-t76-024-1-Yul-03-tIQ</t>
  </si>
  <si>
    <t>鲸桥-楚桦</t>
  </si>
  <si>
    <t>北京海淀区五一小学</t>
  </si>
  <si>
    <t>刘楚桦</t>
  </si>
  <si>
    <t>P6Y5J5UC2-170-005-rZ-000-1pc-024-1-Mb6-03-aDn</t>
  </si>
  <si>
    <t>鲸桥-森森</t>
  </si>
  <si>
    <t>太平路小学</t>
  </si>
  <si>
    <t>温皓森</t>
  </si>
  <si>
    <t>P6Y5J5UC8-170-005-xi-000-CVS-024-1-kN8-03-Rkw</t>
  </si>
  <si>
    <t>鲸桥-楚枫</t>
  </si>
  <si>
    <t>刘楚枫</t>
  </si>
  <si>
    <t>P6Y5J5UCa-170-005-eG-000-AeA-024-1-8ZS-03-2zl</t>
  </si>
  <si>
    <t>郭潇然</t>
  </si>
  <si>
    <t>北京大学附属小学</t>
  </si>
  <si>
    <t>李悦</t>
  </si>
  <si>
    <t>P6Y5J5UC3-170-005-xd-000-zDK-024-1-AND-03-fZz</t>
  </si>
  <si>
    <t>鲸桥-维妮</t>
  </si>
  <si>
    <t>司念</t>
  </si>
  <si>
    <t>P6Y5J5UOA-170-005-gv-000-63U-024-1-xfZ-03-Gpd</t>
  </si>
  <si>
    <t>全优李宬槿</t>
  </si>
  <si>
    <t>北京市陈经纶中学劲松分校乐贤校区</t>
  </si>
  <si>
    <t>孙雪</t>
  </si>
  <si>
    <t>李宬槿</t>
  </si>
  <si>
    <t>P6Y5J5UCV-170-005-Vs-000-3Lu-024-1-ikF-03-1hY</t>
  </si>
  <si>
    <t>星智慧编程队</t>
  </si>
  <si>
    <t>北京小学红山分校</t>
  </si>
  <si>
    <t>马获</t>
  </si>
  <si>
    <t>胡昇垚</t>
  </si>
  <si>
    <t>P6Y5J5UCM-170-005-Di-000-zvS-024-1-wx4-03-e1C</t>
  </si>
  <si>
    <t>鲸桥-知秋</t>
  </si>
  <si>
    <t>杨叶知秋</t>
  </si>
  <si>
    <t>P6Y5J5U0l-170-005-ic-000-vLl-024-1-jv2-03-JEc</t>
  </si>
  <si>
    <t>李王源</t>
  </si>
  <si>
    <t>P6Y5J5UKM-170-005-Ba-000-mZm-024-1-4cr-03-EoJ</t>
  </si>
  <si>
    <t>陶然少年1队</t>
  </si>
  <si>
    <t>张一博</t>
  </si>
  <si>
    <t>P6Y5J5U0h-170-005-fP-000-38b-024-1-9Ko-03-Okn</t>
  </si>
  <si>
    <t>蒋睿泽</t>
  </si>
  <si>
    <t>P6Y5J5U8w-170-005-cT-000-UaO-024-1-ZbE-03-c5Q</t>
  </si>
  <si>
    <t>董鹤一</t>
  </si>
  <si>
    <t>P6Y5J5U8m-170-005-Wn-000-6Ru-024-1-Frc-03-hSw</t>
  </si>
  <si>
    <t>周梓辰</t>
  </si>
  <si>
    <t>P6Y5J5URs-170-005-Ua-000-O6N-024-1-FCF-03-cOC</t>
  </si>
  <si>
    <t>吴宇昂</t>
  </si>
  <si>
    <t>P6Y5J5USQ-170-005-ct-000-e80-024-1-rTt-03-X2p</t>
  </si>
  <si>
    <t>朱瑞阳</t>
  </si>
  <si>
    <t>P6Y5J5UC4-170-005-Ju-000-nQu-024-1-LWN-03-sBG</t>
  </si>
  <si>
    <t>鲸桥-康康</t>
  </si>
  <si>
    <t>北京市丰台区建华学校</t>
  </si>
  <si>
    <t>李梓滕</t>
  </si>
  <si>
    <t>P6Y5J5URR-170-005-KJ-000-Wbg-024-1-OoM-03-abO</t>
  </si>
  <si>
    <t>郭临轩</t>
  </si>
  <si>
    <t>P6Y5J5U0i-170-005-tV-000-xjV-024-1-EQv-03-tKh</t>
  </si>
  <si>
    <t>黄雪妍</t>
  </si>
  <si>
    <t>P6Y5J5UO4-170-005-98-000-nSK-024-1-YbQ-03-zoU</t>
  </si>
  <si>
    <t>先锋队</t>
  </si>
  <si>
    <t>田润泽</t>
  </si>
  <si>
    <t>P6Y5J5U0R-170-005-0C-000-W9Y-024-1-0y6-03-Gml</t>
  </si>
  <si>
    <t>冯奕茹</t>
  </si>
  <si>
    <t>吴春杰</t>
  </si>
  <si>
    <t>P6Y5J5UC5-170-005-T1-000-Hkh-024-1-bS7-03-eeI</t>
  </si>
  <si>
    <t>鲸桥-姚姚</t>
  </si>
  <si>
    <t>姚知进</t>
  </si>
  <si>
    <t>P6Y5J5U0H-170-005-3O-000-4ul-024-1-ps1-03-jeS</t>
  </si>
  <si>
    <t>董明轩</t>
  </si>
  <si>
    <t>P6Y5J5U07-170-005-PT-000-Kaz-024-1-3qw-03-NF9</t>
  </si>
  <si>
    <t>王僖琳</t>
  </si>
  <si>
    <t>P6Y5J5U0I-170-005-lx-000-9za-024-1-I1c-03-L7I</t>
  </si>
  <si>
    <t>刘懿冰</t>
  </si>
  <si>
    <t>P6Y5J5UCU-170-005-tm-000-auS-024-1-2jL-03-FO5</t>
  </si>
  <si>
    <t>星码创编队</t>
  </si>
  <si>
    <t>北京市丰台区第三小学</t>
  </si>
  <si>
    <t>杨鸣谦</t>
  </si>
  <si>
    <t>Python</t>
  </si>
  <si>
    <t>P6Y5J54Mh-170-005-aU-000-zjh-023-1-hmX-03-u9S</t>
  </si>
  <si>
    <t>算法应用</t>
  </si>
  <si>
    <t>赵瑄</t>
  </si>
  <si>
    <t>P6Y5J545p-170-005-TQ-000-Xhx-023-1-Gv6-03-n2y</t>
  </si>
  <si>
    <t>horizon</t>
  </si>
  <si>
    <t>靳博文</t>
  </si>
  <si>
    <t>王梓晏</t>
  </si>
  <si>
    <t>P6Y5J54M2-170-005-3A-000-52T-023-1-uGo-03-m4H</t>
  </si>
  <si>
    <t>靳昌硕</t>
  </si>
  <si>
    <t>P6Y5J54A7-170-005-u8-000-1ed-023-1-sCl-03-x2v</t>
  </si>
  <si>
    <t>王旌懿</t>
  </si>
  <si>
    <t>张维凡</t>
  </si>
  <si>
    <t>P6Y5J544A-170-005-yU-000-eWY-023-1-mLg-03-CbG</t>
  </si>
  <si>
    <t>张明轩</t>
  </si>
  <si>
    <t>北京市海淀区六一小学</t>
  </si>
  <si>
    <t>司杰仁</t>
  </si>
  <si>
    <t>P6Y5J544F-170-005-CD-000-DMw-023-1-WKl-03-C0f</t>
  </si>
  <si>
    <t>陈一嘉</t>
  </si>
  <si>
    <t>P6Y5J54A9-170-005-eY-000-TBo-023-1-cO0-03-7yi</t>
  </si>
  <si>
    <t>繁星小队</t>
  </si>
  <si>
    <t>陶然亭小学</t>
  </si>
  <si>
    <t>韩爱</t>
  </si>
  <si>
    <t>刘若涵</t>
  </si>
  <si>
    <t>P6Y5J54MG-170-005-Dk-000-cu9-023-1-VIw-03-ZCQ</t>
  </si>
  <si>
    <t>王梓帆</t>
  </si>
  <si>
    <t>P6Y5J545K-170-005-6l-000-Ovo-023-1-Ozd-03-Rjb</t>
  </si>
  <si>
    <t>程诗瀚</t>
  </si>
  <si>
    <t>北京市第二中学经开区学校</t>
  </si>
  <si>
    <t>孟祥海</t>
  </si>
  <si>
    <t>P6Y5J54La-170-005-HE-000-cr4-023-1-TbH-03-Oew</t>
  </si>
  <si>
    <t>王俊然</t>
  </si>
  <si>
    <t>P6Y5J54Gy-170-005-mc-000-x4x-023-1-6Pn-03-dtv</t>
  </si>
  <si>
    <t>郑奕泽</t>
  </si>
  <si>
    <t>P6Y5J54MK-170-005-d8-000-P3K-023-1-WOD-03-kxx</t>
  </si>
  <si>
    <t>徐鹤桓</t>
  </si>
  <si>
    <t>P6Y5J5453-170-005-J0-000-GQ4-023-1-ltJ-03-RuX</t>
  </si>
  <si>
    <t>朱良语</t>
  </si>
  <si>
    <t>P6Y5J5455-170-005-a9-000-bH4-023-1-irA-03-iOR</t>
  </si>
  <si>
    <t>艺臻1队</t>
  </si>
  <si>
    <t>崔艳青</t>
  </si>
  <si>
    <t>张珂心</t>
  </si>
  <si>
    <t>P6Y5J54A5-170-005-qM-000-Qx2-023-1-K0B-03-zBe</t>
  </si>
  <si>
    <t>杨凌</t>
  </si>
  <si>
    <t>陈经纶中学劲松分校(乐贤校区)</t>
  </si>
  <si>
    <t>P6Y5J5443-170-005-es-000-oZ9-023-1-Cvy-03-vSR</t>
  </si>
  <si>
    <t>李亦辰</t>
  </si>
  <si>
    <t>北京市海淀区羊坊店第四小学</t>
  </si>
  <si>
    <t>P6Y5J54Gi-170-005-xN-000-sEv-023-1-RfO-03-ZJt</t>
  </si>
  <si>
    <t>杨璟天</t>
  </si>
  <si>
    <t>北京市大兴区实验小学</t>
  </si>
  <si>
    <t>P6Y5J545R-170-005-ee-000-FgX-023-1-lhf-03-Rxw</t>
  </si>
  <si>
    <t>宣师一附小代表5队</t>
  </si>
  <si>
    <t>宁佳萱</t>
  </si>
  <si>
    <t>P6Y5J54MM-170-005-f5-000-K92-023-1-j4r-03-MS0</t>
  </si>
  <si>
    <t>苏青宸</t>
  </si>
  <si>
    <t>P6Y5J54Vo-170-005-G2-000-kJd-023-1-Jax-03-I1G</t>
  </si>
  <si>
    <t>归一</t>
  </si>
  <si>
    <t>东交民巷小学</t>
  </si>
  <si>
    <t>张文启</t>
  </si>
  <si>
    <t>P6Y5J54Mb-170-005-x7-000-2yl-023-1-oWS-03-dD0</t>
  </si>
  <si>
    <t>郭彦伶</t>
  </si>
  <si>
    <t>P6Y5J54Ae-170-005-mw-000-n5z-023-1-Fko-03-yfS</t>
  </si>
  <si>
    <t>寻以和</t>
  </si>
  <si>
    <t>北京第二实验小学</t>
  </si>
  <si>
    <t>P6Y5J54Gb-170-005-w7-000-L5x-023-1-HNp-03-gly</t>
  </si>
  <si>
    <t>魏荣君</t>
  </si>
  <si>
    <t>北京市大兴区永华实验学校</t>
  </si>
  <si>
    <t>P6Y5J544r-170-005-Ax-000-PyY-023-1-OJS-03-lsb</t>
  </si>
  <si>
    <t>陈雨锌</t>
  </si>
  <si>
    <t>P6Y5J544c-170-005-fr-000-Zb0-023-1-VrI-03-RVj</t>
  </si>
  <si>
    <t>孙颂清</t>
  </si>
  <si>
    <t>北京十一学校一分校</t>
  </si>
  <si>
    <t>P6Y5J54Gz-170-005-Oh-000-uYY-023-1-PmW-03-Fcl</t>
  </si>
  <si>
    <t>屈沐妍战队</t>
  </si>
  <si>
    <t>北京市西城区实验二小玉桃园小学</t>
  </si>
  <si>
    <t>屈沐妍</t>
  </si>
  <si>
    <t>P6Y5J54Ls-170-005-HH-000-0RA-023-1-ySl-03-vdp</t>
  </si>
  <si>
    <t>李嘉佑</t>
  </si>
  <si>
    <t>北京市玉泉小学</t>
  </si>
  <si>
    <t>P6Y5J54VR-170-005-c5-000-FD1-023-1-M7W-03-qrv</t>
  </si>
  <si>
    <t>杨景淏</t>
  </si>
  <si>
    <t>杜博鑫</t>
  </si>
  <si>
    <t>P6Y5J544J-170-005-v5-000-reg-023-1-Atl-03-VyL</t>
  </si>
  <si>
    <t>谷子阳</t>
  </si>
  <si>
    <t>北京市西城区实验小学</t>
  </si>
  <si>
    <t>P6Y5J54UY-170-005-kU-000-ogr-023-1-Uqt-03-5KX</t>
  </si>
  <si>
    <t>彭晨星</t>
  </si>
  <si>
    <t>P6Y5J542F-170-005-Jf-000-gwO-023-1-KZp-03-2VD</t>
  </si>
  <si>
    <t>张心远</t>
  </si>
  <si>
    <t>P6Y5J54Aa-170-005-cY-000-bZB-023-1-852-03-XfL</t>
  </si>
  <si>
    <t>武佳骏</t>
  </si>
  <si>
    <t>P6Y5J54U6-170-005-RC-000-HET-023-1-6QD-03-C7g</t>
  </si>
  <si>
    <t>张凌派</t>
  </si>
  <si>
    <t>P6Y5J545h-170-005-dg-000-2Ia-023-1-5W0-03-ONW</t>
  </si>
  <si>
    <t>孙睿琦</t>
  </si>
  <si>
    <t>周敏</t>
  </si>
  <si>
    <t>P6Y5J54G0-170-005-dL-000-w8e-023-1-tQg-03-epM</t>
  </si>
  <si>
    <t>段宁嘉</t>
  </si>
  <si>
    <t>北京小学广内分校</t>
  </si>
  <si>
    <t>P6Y5J54G1-170-005-J8-000-HGF-023-1-P4j-03-O31</t>
  </si>
  <si>
    <t>王子赫</t>
  </si>
  <si>
    <t>P6Y5J54I2-170-005-2g-000-Ofo-023-1-ZpX-03-T5C</t>
  </si>
  <si>
    <t>韩枘熙队</t>
  </si>
  <si>
    <t>北京市京源学校小学部</t>
  </si>
  <si>
    <t>韩枘熙</t>
  </si>
  <si>
    <t>P6Y5J54UI-170-005-EP-000-Rni-023-1-NkI-03-6Ak</t>
  </si>
  <si>
    <t>玉泉小学</t>
  </si>
  <si>
    <t>关佑一</t>
  </si>
  <si>
    <t>P6Y5J54GI-170-005-mm-000-OCo-023-1-L4w-03-Nyq</t>
  </si>
  <si>
    <t>王盈西</t>
  </si>
  <si>
    <t>P6Y5J54I1-170-005-fU-000-Ar5-023-1-r1K-03-Fgk</t>
  </si>
  <si>
    <t>冯梓赫队</t>
  </si>
  <si>
    <t>中国人民大学附属中学朝阳学校</t>
  </si>
  <si>
    <t>冯梓赫</t>
  </si>
  <si>
    <t>P6Y5J542H-170-005-1N-000-aLy-023-1-X20-03-6LY</t>
  </si>
  <si>
    <t>赵玟珺</t>
  </si>
  <si>
    <t>北京市西城区三里河第三小学</t>
  </si>
  <si>
    <t>P6Y5J54G2-170-005-eO-000-v8I-023-1-fqE-03-oYM</t>
  </si>
  <si>
    <t>侯天畅</t>
  </si>
  <si>
    <t>北京市康乐里小学</t>
  </si>
  <si>
    <t>P6Y5J544R-170-005-e5-000-e58-023-1-ln6-03-UFv</t>
  </si>
  <si>
    <t>朱圆圆</t>
  </si>
  <si>
    <t>宁波市海曙区镇明中心小学</t>
  </si>
  <si>
    <t>P6Y5J54M1-170-005-Rn-000-52q-023-1-IOD-03-6jg</t>
  </si>
  <si>
    <t>李昱樟</t>
  </si>
  <si>
    <t>P6Y5J544P-170-005-fO-000-HFX-023-1-vRH-03-2zd</t>
  </si>
  <si>
    <t>王童乐</t>
  </si>
  <si>
    <t>北京市东城区灯市口小学</t>
  </si>
  <si>
    <t>P6Y5J544f-170-005-0q-000-OS8-023-1-DUD-03-Ms8</t>
  </si>
  <si>
    <t>张浦丰</t>
  </si>
  <si>
    <t>北京市西城区志成小学</t>
  </si>
  <si>
    <t>P6Y5J5425-170-005-3i-000-mcy-023-1-xfc-03-scO</t>
  </si>
  <si>
    <t>王灏公</t>
  </si>
  <si>
    <t>田思佳</t>
  </si>
  <si>
    <t>P6Y5J544h-170-005-88-000-gCp-023-1-vBm-03-x9B</t>
  </si>
  <si>
    <t>韩宛宸</t>
  </si>
  <si>
    <t>北京育才学校通州分校</t>
  </si>
  <si>
    <t>P6Y5J54Gg-170-005-Xq-000-8gR-023-1-9kz-03-9H9</t>
  </si>
  <si>
    <t>王煜鑫</t>
  </si>
  <si>
    <t>大兴区第七中学小学部</t>
  </si>
  <si>
    <t>P6Y5J54M9-170-005-IR-000-hfY-023-1-1u0-03-eHg</t>
  </si>
  <si>
    <t>李康泽</t>
  </si>
  <si>
    <t>P6Y5J544K-170-005-pX-000-S9u-023-1-5lE-03-uOM</t>
  </si>
  <si>
    <t>刘伟祺</t>
  </si>
  <si>
    <t>武汉经济技术开发区实验小学</t>
  </si>
  <si>
    <t>P6Y5J54I0-170-005-BS-000-o8E-023-1-PXr-03-SoJ</t>
  </si>
  <si>
    <t>梁淙普</t>
  </si>
  <si>
    <t>北京市朝阳区星河实验小学</t>
  </si>
  <si>
    <t>P6Y5J54I4-170-005-Wl-000-TKk-023-1-J2D-03-2C1</t>
  </si>
  <si>
    <t>胡广源队</t>
  </si>
  <si>
    <t>北京市丰台区方庄小学</t>
  </si>
  <si>
    <t>胡广源</t>
  </si>
  <si>
    <t>P6Y5J544b-170-005-tJ-000-eKY-023-1-LK5-03-MqC</t>
  </si>
  <si>
    <t>李澄宣</t>
  </si>
  <si>
    <t>北京市黄城根小学</t>
  </si>
  <si>
    <t>P6Y5J544X-170-005-u6-000-RVm-023-1-jey-03-41V</t>
  </si>
  <si>
    <t>张懿</t>
  </si>
  <si>
    <t>北京市正泽学校</t>
  </si>
  <si>
    <t>P6Y5J545q-170-005-aL-000-jOl-023-1-FgO-03-7J2</t>
  </si>
  <si>
    <t>破界先锋</t>
  </si>
  <si>
    <t>谭博文</t>
  </si>
  <si>
    <t>P6Y5J5442-170-005-eH-000-JCS-023-1-bNY-03-xzI</t>
  </si>
  <si>
    <t>李尚霖</t>
  </si>
  <si>
    <t>北京市西城区复兴门外第一小学</t>
  </si>
  <si>
    <t>潘长慧</t>
  </si>
  <si>
    <t>P6Y5J544Y-170-005-sE-000-0Rw-023-1-KB6-03-zw4</t>
  </si>
  <si>
    <t>顾梓航</t>
  </si>
  <si>
    <t>北京市东城区和平里第四小学</t>
  </si>
  <si>
    <t>P6Y5J544g-170-005-Dz-000-zGO-023-1-P3m-03-9lK</t>
  </si>
  <si>
    <t>段潮歌</t>
  </si>
  <si>
    <t>北京市东城区前门小学</t>
  </si>
  <si>
    <t>P6Y5J544j-170-005-Oo-000-R5v-023-1-6Rb-03-FiG</t>
  </si>
  <si>
    <t>张骐焱</t>
  </si>
  <si>
    <t>P6Y5J544d-170-005-Xu-000-d51-023-1-AkZ-03-B04</t>
  </si>
  <si>
    <t>张宇宁</t>
  </si>
  <si>
    <t>C++</t>
  </si>
  <si>
    <t>P6Y5J54UN-170-005-Yo-000-2Uh-023-1-pir-03-msg</t>
  </si>
  <si>
    <t>孙熠宸</t>
  </si>
  <si>
    <t>北京市朝阳区青少年活动中心</t>
  </si>
  <si>
    <t>高旸</t>
  </si>
  <si>
    <t>P6Y5J545O-170-005-TG-000-G5t-023-1-zOW-03-hYL</t>
  </si>
  <si>
    <t>宣师一附小代表4队</t>
  </si>
  <si>
    <t>李沛林</t>
  </si>
  <si>
    <t>P6Y5J54Uv-170-005-jW-000-rKl-023-1-3fY-03-VQy</t>
  </si>
  <si>
    <t>冯奕凯</t>
  </si>
  <si>
    <t>王晨璐</t>
  </si>
  <si>
    <t>P6Y5J54Lk-170-005-XR-000-XVM-023-1-6NW-03-OZp</t>
  </si>
  <si>
    <t>徐意昂</t>
  </si>
  <si>
    <t>P6Y5J545D-170-005-tR-000-h8O-023-1-xOJ-03-nZV</t>
  </si>
  <si>
    <t>杨嘉奕</t>
  </si>
  <si>
    <t>太原市凤凰双语第二实验学校</t>
  </si>
  <si>
    <t>P6Y5J545J-170-005-el-000-x7b-023-1-PoK-03-bv5</t>
  </si>
  <si>
    <t>和家益</t>
  </si>
  <si>
    <t>太原市万柏林区凤凰双语小学</t>
  </si>
  <si>
    <t>P6Y5J54AE-170-005-Br-000-w8K-023-1-BUB-03-9gS</t>
  </si>
  <si>
    <t>王璐洋</t>
  </si>
  <si>
    <t>中央美术学院附属实验学校</t>
  </si>
  <si>
    <t>张永强</t>
  </si>
  <si>
    <t>P6Y5J54Mm-170-005-yt-000-GY1-023-1-ido-03-VbX</t>
  </si>
  <si>
    <t>高泽远</t>
  </si>
  <si>
    <t>P6Y5J54Lp-170-005-l9-000-sPS-023-1-htT-03-yMv</t>
  </si>
  <si>
    <t>刘松皓</t>
  </si>
  <si>
    <t>P6Y5J545L-170-005-Tm-000-few-023-1-xbj-03-oRi</t>
  </si>
  <si>
    <t>回小飞鹰1队</t>
  </si>
  <si>
    <t>马铭浩</t>
  </si>
  <si>
    <t>P6Y5J54VE-170-005-JI-000-lef-023-1-Opw-03-eZp</t>
  </si>
  <si>
    <t>王翰辰</t>
  </si>
  <si>
    <t>P6Y5J54AL-170-005-Gv-000-p6E-023-1-Qvv-03-tOk</t>
  </si>
  <si>
    <t>林润</t>
  </si>
  <si>
    <t>北京市朝阳区日坛小学</t>
  </si>
  <si>
    <t>朱静</t>
  </si>
  <si>
    <t>P6Y5J54Uu-170-005-y3-000-smz-023-1-UkV-03-BOh</t>
  </si>
  <si>
    <t>闫峻恺</t>
  </si>
  <si>
    <t>曾旭</t>
  </si>
  <si>
    <t>P6Y5J54V9-170-005-WB-000-Q0l-023-1-4GX-03-Skp</t>
  </si>
  <si>
    <t>张若琛</t>
  </si>
  <si>
    <t>北京市朝阳区实验小学</t>
  </si>
  <si>
    <t>姚娅旭</t>
  </si>
  <si>
    <t>P6Y5J54Ic-170-005-5c-000-NcO-023-1-twm-03-09z</t>
  </si>
  <si>
    <t>李雨轩</t>
  </si>
  <si>
    <t>张颂</t>
  </si>
  <si>
    <t>P6Y5J54GQ-170-005-ia-000-wg9-023-1-OSH-03-7BZ</t>
  </si>
  <si>
    <t>徐一茗</t>
  </si>
  <si>
    <t>P6Y5J54Uh-170-005-Rk-000-0Hi-023-1-Esw-03-7IJ</t>
  </si>
  <si>
    <t>陈俊材</t>
  </si>
  <si>
    <t>P6Y5J54Ux-170-005-JD-000-9Oj-023-1-VrH-03-lfj</t>
  </si>
  <si>
    <t>常皓阳</t>
  </si>
  <si>
    <t>北京市朝阳区芳草地国际学校双花园校区</t>
  </si>
  <si>
    <t>李永恒</t>
  </si>
  <si>
    <t>P6Y5J54VJ-170-005-wB-000-Zw4-023-1-9Xl-03-vc1</t>
  </si>
  <si>
    <t>王政昊</t>
  </si>
  <si>
    <t>P6Y5J54Uw-170-005-Kg-000-Elt-023-1-6L8-03-LvU</t>
  </si>
  <si>
    <t>陆熙濛</t>
  </si>
  <si>
    <t>焦石</t>
  </si>
  <si>
    <t>P6Y5J54VX-170-005-jq-000-PgU-023-1-5i4-03-rtJ</t>
  </si>
  <si>
    <t>褚安和</t>
  </si>
  <si>
    <t>北京市朝阳区白家庄小学</t>
  </si>
  <si>
    <t>蒋雨晨</t>
  </si>
  <si>
    <t>P6Y5J54VB-170-005-YS-000-qtw-023-1-DaZ-03-1w2</t>
  </si>
  <si>
    <t>周文轩</t>
  </si>
  <si>
    <t>P6Y5J54UU-170-005-OW-000-0Y3-023-1-yNG-03-9tY</t>
  </si>
  <si>
    <t>周靖宸</t>
  </si>
  <si>
    <t>北京市朝阳外国语学校</t>
  </si>
  <si>
    <t>郭一鸣</t>
  </si>
  <si>
    <t>P6Y5J54Mp-170-005-sg-000-cT2-023-1-8qY-03-HP5</t>
  </si>
  <si>
    <t>孟响</t>
  </si>
  <si>
    <t>P6Y5J54Ii-170-005-5o-000-YYm-023-1-RBH-03-iuo</t>
  </si>
  <si>
    <t>刘宸赫</t>
  </si>
  <si>
    <t>北京市朝阳区花家地实验小学</t>
  </si>
  <si>
    <t>何钜</t>
  </si>
  <si>
    <t>P6Y5J54I9-170-005-Y6-000-PDz-023-1-JGb-03-7RX</t>
  </si>
  <si>
    <t>黄子岳</t>
  </si>
  <si>
    <t>P6Y5J54L4-170-005-88-000-NkN-023-1-VEi-03-eXm</t>
  </si>
  <si>
    <t>刘禹廷</t>
  </si>
  <si>
    <t>北京市朝阳区垂杨柳中心小学金都分校</t>
  </si>
  <si>
    <t>P6Y5J54MT-170-005-LH-000-WEx-023-1-cZT-03-HYR</t>
  </si>
  <si>
    <t>刘清隅</t>
  </si>
  <si>
    <t>P6Y5J54LE-170-005-sm-000-JMW-023-1-3r5-03-FAI</t>
  </si>
  <si>
    <t>赵迩寓</t>
  </si>
  <si>
    <t>北京市朝阳区师范学校附属小学和平街分校</t>
  </si>
  <si>
    <t>P6Y5J54LM-170-005-AL-000-nKH-023-1-sxH-03-AeM</t>
  </si>
  <si>
    <t>程靖淇</t>
  </si>
  <si>
    <t>北京市朝阳区白家庄小学望京新城校区</t>
  </si>
  <si>
    <t>P6Y5J54LL-170-005-SQ-000-d63-023-1-ANq-03-syQ</t>
  </si>
  <si>
    <t>李玠东</t>
  </si>
  <si>
    <t>中国人民大学附属中学朝阳实验学校</t>
  </si>
  <si>
    <t>P6Y5J54L3-170-005-YS-000-6EM-023-1-wwL-03-5go</t>
  </si>
  <si>
    <t>杜尚恕</t>
  </si>
  <si>
    <t>P6Y5J54AF-170-005-sz-000-hPz-023-1-jYX-03-Uwy</t>
  </si>
  <si>
    <t>魏上东</t>
  </si>
  <si>
    <t>北京市朝阳区将府实验学校</t>
  </si>
  <si>
    <t>田泽</t>
  </si>
  <si>
    <t>P6Y5J54V5-170-005-XE-000-xZd-023-1-rTq-03-LoX</t>
  </si>
  <si>
    <t>乔子航</t>
  </si>
  <si>
    <t>首都师范大学附属实验学校</t>
  </si>
  <si>
    <t>白洁</t>
  </si>
  <si>
    <t>P6Y5J54Ie-170-005-YN-000-DNL-023-1-Drw-03-hWX</t>
  </si>
  <si>
    <t>李嘉兴</t>
  </si>
  <si>
    <t>北京市朝阳区实验小学左家庄分校</t>
  </si>
  <si>
    <t>P6Y5J54LS-170-005-ML-000-LLR-023-1-BYs-03-nb5</t>
  </si>
  <si>
    <t>熊芈</t>
  </si>
  <si>
    <t>P6Y5J54LC-170-005-Hw-000-WiH-023-1-sZC-03-OBZ</t>
  </si>
  <si>
    <t>路凌恒</t>
  </si>
  <si>
    <t>北京市朝阳区垂杨柳中心小学</t>
  </si>
  <si>
    <t>P6Y5J54L6-170-005-yt-000-1c7-023-1-MOt-03-Ab4</t>
  </si>
  <si>
    <t>沈周洲</t>
  </si>
  <si>
    <t>P6Y5J54I7-170-005-IA-000-dxX-023-1-CTR-03-vSv</t>
  </si>
  <si>
    <t>陈彦恺</t>
  </si>
  <si>
    <t>北京师范大学奥林匹克花园实验小学</t>
  </si>
  <si>
    <t>杨雨润</t>
  </si>
  <si>
    <t>P6Y5J54GW-170-005-iB-000-8St-023-1-W5R-03-zDt</t>
  </si>
  <si>
    <t>王平熙</t>
  </si>
  <si>
    <t>北京市海淀区实验小学苏州街分校</t>
  </si>
  <si>
    <t>P6Y5J54UB-170-005-Vj-000-y0Y-023-1-O83-03-EG8</t>
  </si>
  <si>
    <t>石家齐</t>
  </si>
  <si>
    <t>P6Y5J54LX-170-005-Bt-000-ZtC-023-1-LHe-03-XS2</t>
  </si>
  <si>
    <t>姚沐航</t>
  </si>
  <si>
    <t>P6Y5J54LP-170-005-ad-000-aar-023-1-V3Y-03-lDY</t>
  </si>
  <si>
    <t>马琳然</t>
  </si>
  <si>
    <t>P6Y5J54L5-170-005-R7-000-cvg-023-1-6Fv-03-ujh</t>
  </si>
  <si>
    <t>王文宗</t>
  </si>
  <si>
    <t>P6Y5J542U-170-005-f4-000-t40-023-1-Ogu-03-7Ob</t>
  </si>
  <si>
    <t>鲸桥-晨宇</t>
  </si>
  <si>
    <t>北京市海淀区太平路小学</t>
  </si>
  <si>
    <t>王传龙</t>
  </si>
  <si>
    <t>臧晨宇</t>
  </si>
  <si>
    <t>P6Y5J54LH-170-005-Cl-000-ooq-023-1-4Nh-03-wC5</t>
  </si>
  <si>
    <t>赵登乐</t>
  </si>
  <si>
    <t>P6Y5J54Ug-170-005-ke-000-bck-023-1-eou-03-Y8D</t>
  </si>
  <si>
    <t>马瑞泽</t>
  </si>
  <si>
    <t>P6Y5J54Ik-170-005-HL-000-l94-023-1-bkS-03-L5t</t>
  </si>
  <si>
    <t>孙婉晴</t>
  </si>
  <si>
    <t>北京工业大学附属中学首城国际校区</t>
  </si>
  <si>
    <t>P6Y5J54AO-170-005-Zs-000-qvI-023-1-1C2-03-Lzm</t>
  </si>
  <si>
    <t>孟圆</t>
  </si>
  <si>
    <t>P6Y5J54AM-170-005-Oo-000-hEE-023-1-uXm-03-XvQ</t>
  </si>
  <si>
    <t>王继秋</t>
  </si>
  <si>
    <t>P6Y5J54L0-170-005-qs-000-tZT-023-1-MTR-03-hnx</t>
  </si>
  <si>
    <t>赵董兮</t>
  </si>
  <si>
    <t>P6Y5J54UV-170-005-P6-000-vew-023-1-mUA-03-MeW</t>
  </si>
  <si>
    <t>舒翼遥</t>
  </si>
  <si>
    <t>P6Y5J54Ll-170-005-m2-000-Meq-023-1-zao-03-OkF</t>
  </si>
  <si>
    <t>苏奕衡</t>
  </si>
  <si>
    <t>P6Y5J54It-170-005-Pa-000-EfH-023-1-zMu-03-pyM</t>
  </si>
  <si>
    <t>吴一凡</t>
  </si>
  <si>
    <t>北京市朝阳区教育研究科学院附属小学</t>
  </si>
  <si>
    <t>P6Y5J54VM-170-005-Q6-000-sOf-023-1-aMD-03-YII</t>
  </si>
  <si>
    <t>车子骏</t>
  </si>
  <si>
    <t>P6Y5J54Im-170-005-dt-000-Ns1-023-1-84N-03-uOO</t>
  </si>
  <si>
    <t>吴卓轩</t>
  </si>
  <si>
    <t>北京市朝阳区芳草地国际学校日坛校区</t>
  </si>
  <si>
    <t>P6Y5J54L1-170-005-2Z-000-h8T-023-1-t5S-03-oML</t>
  </si>
  <si>
    <t>梁艺馨</t>
  </si>
  <si>
    <t>P6Y5J54Iw-170-005-fs-000-p4h-023-1-1jj-03-TLo</t>
  </si>
  <si>
    <t>陈星甫</t>
  </si>
  <si>
    <t>P6Y5J54Ij-170-005-gM-000-n96-023-1-YXO-03-Ukl</t>
  </si>
  <si>
    <t>刘艾棠</t>
  </si>
  <si>
    <t>P6Y5J54V0-170-005-oG-000-paF-023-1-U33-03-SKI</t>
  </si>
  <si>
    <t>薛译</t>
  </si>
  <si>
    <t>陶双双</t>
  </si>
  <si>
    <t>P6Y5J54UW-170-005-vw-000-RKp-023-1-RaT-03-eiT</t>
  </si>
  <si>
    <t>袁牧</t>
  </si>
  <si>
    <t>P6Y5J54II-170-005-07-000-Q2H-023-1-4Nm-03-naa</t>
  </si>
  <si>
    <t>郭嘉盛</t>
  </si>
  <si>
    <t>P6Y5J542T-170-005-kX-000-h1x-023-1-fpf-03-ETd</t>
  </si>
  <si>
    <t>鲸桥-骁骁</t>
  </si>
  <si>
    <t>北京市石景山区古城第二小学</t>
  </si>
  <si>
    <t>王以清</t>
  </si>
  <si>
    <t>P6Y5J542O-170-005-GZ-000-nfI-023-1-fgw-03-45F</t>
  </si>
  <si>
    <t>鲸桥-越越</t>
  </si>
  <si>
    <t>李荣潮</t>
  </si>
  <si>
    <t>P6Y5J54Ml-170-005-ha-000-Ia4-023-1-LIO-03-5LR</t>
  </si>
  <si>
    <t>辛巴达</t>
  </si>
  <si>
    <t>P6Y5J54UO-170-005-zI-000-Xnt-023-1-pGt-03-jfO</t>
  </si>
  <si>
    <t>姜和田</t>
  </si>
  <si>
    <t>北京中学二分校</t>
  </si>
  <si>
    <t>孟黎黎</t>
  </si>
  <si>
    <t>P6Y5J54Ud-170-005-5q-000-8Q1-023-1-fNf-03-3gi</t>
  </si>
  <si>
    <t>孙星皓</t>
  </si>
  <si>
    <t>P6Y5J54AX-170-005-gt-000-BDu-023-1-aMx-03-VGe</t>
  </si>
  <si>
    <t>毛清逸</t>
  </si>
  <si>
    <t>P6Y5J54Uo-170-005-aH-000-v0I-023-1-FI6-03-Yhj</t>
  </si>
  <si>
    <t>刘雷欣芮</t>
  </si>
  <si>
    <t>P6Y5J54VW-170-005-iO-000-P2x-023-1-XOL-03-m2Q</t>
  </si>
  <si>
    <t>金思翰</t>
  </si>
  <si>
    <t>P6Y5J545A-170-005-Lg-000-dOk-023-1-cQG-03-wnO</t>
  </si>
  <si>
    <t>二小1队</t>
  </si>
  <si>
    <t>李金泽</t>
  </si>
  <si>
    <t>P6Y5J54MS-170-005-ve-000-Ptx-023-1-OfI-03-kCG</t>
  </si>
  <si>
    <t>李中孚</t>
  </si>
  <si>
    <t>P6Y5J54Ab-170-005-yS-000-4Og-023-1-Nkg-03-Zxd</t>
  </si>
  <si>
    <t>冯艺轩</t>
  </si>
  <si>
    <t>北京市通州区玉桥小学</t>
  </si>
  <si>
    <t>P6Y5J54LZ-170-005-bp-000-L6R-023-1-S14-03-kKk</t>
  </si>
  <si>
    <t>吕泽垚</t>
  </si>
  <si>
    <t>P6Y5J54I8-170-005-Ll-000-By7-023-1-OZW-03-AU4</t>
  </si>
  <si>
    <t>兰煦涵</t>
  </si>
  <si>
    <t>王洁</t>
  </si>
  <si>
    <t>P6Y5J54AI-170-005-sm-000-F9I-023-1-45z-03-ldS</t>
  </si>
  <si>
    <t>娄晏宁</t>
  </si>
  <si>
    <t>P6Y5J545H-170-005-k2-000-smS-023-1-JMi-03-4SF</t>
  </si>
  <si>
    <t>侯懿轩</t>
  </si>
  <si>
    <t>太原市杏花岭区北大街小学</t>
  </si>
  <si>
    <t>P6Y5J542o-170-005-Xw-000-7lQ-023-1-Usx-03-oOh</t>
  </si>
  <si>
    <t>鲸桥-大树</t>
  </si>
  <si>
    <t>赵骏树</t>
  </si>
  <si>
    <t>P6Y5J542u-170-005-D1-000-ua2-023-1-B3G-03-Ykk</t>
  </si>
  <si>
    <t>鲸桥-方原</t>
  </si>
  <si>
    <t>北京海淀培英未来实验小学</t>
  </si>
  <si>
    <t>方原</t>
  </si>
  <si>
    <t>P6Y5J54V4-170-005-vl-000-uWg-023-1-ONR-03-j0s</t>
  </si>
  <si>
    <t>黄沐旸</t>
  </si>
  <si>
    <t>P6Y5J54MC-170-005-Fs-000-G8M-023-1-yXp-03-gta</t>
  </si>
  <si>
    <t>杨许泽1</t>
  </si>
  <si>
    <t>杨许泽</t>
  </si>
  <si>
    <t>P6Y5J54GK-170-005-1b-000-g4k-023-1-hto-03-z8e</t>
  </si>
  <si>
    <t>陈佐丞</t>
  </si>
  <si>
    <t>P6Y5J54Gn-170-005-53-000-kVJ-023-1-bAk-03-3hI</t>
  </si>
  <si>
    <t>韩益彰</t>
  </si>
  <si>
    <t>P6Y5J54ME-170-005-0e-000-y39-023-1-awy-03-UBz</t>
  </si>
  <si>
    <t>陈一笑</t>
  </si>
  <si>
    <t>P6Y5J54U5-170-005-ps-000-U3b-023-1-Z0j-03-Ppi</t>
  </si>
  <si>
    <t>李含章</t>
  </si>
  <si>
    <t>P6Y5J542P-170-005-cl-000-CKh-023-1-lzt-03-tSl</t>
  </si>
  <si>
    <t>鲸桥-墨墨</t>
  </si>
  <si>
    <t>霍思佑</t>
  </si>
  <si>
    <t>P6Y5J54VV-170-005-VK-000-urv-023-1-poS-03-E8E</t>
  </si>
  <si>
    <t>欢乐豆</t>
  </si>
  <si>
    <t>王春明</t>
  </si>
  <si>
    <t>王政焜</t>
  </si>
  <si>
    <t>P6Y5J545S-170-005-CX-000-0nd-023-1-zaq-03-O8O</t>
  </si>
  <si>
    <t>康乐coder</t>
  </si>
  <si>
    <t>高子越</t>
  </si>
  <si>
    <t>P6Y5J54G3-170-005-0R-000-Pc6-023-1-OLn-03-oZ4</t>
  </si>
  <si>
    <t>刘谨睿</t>
  </si>
  <si>
    <t>北京第一实验小学前门分校</t>
  </si>
  <si>
    <t>P6Y5J54VN-170-005-jo-000-V9N-023-1-kd5-03-Ma8</t>
  </si>
  <si>
    <t>杨涵正</t>
  </si>
  <si>
    <t>P6Y5J54Mt-170-005-KA-000-hi9-023-1-6op-03-KbU</t>
  </si>
  <si>
    <t>武靖涵</t>
  </si>
  <si>
    <t>P6Y5J545M-170-005-gB-000-49i-023-1-1A6-03-ws7</t>
  </si>
  <si>
    <t>宣师一附小代表3队</t>
  </si>
  <si>
    <t>康庭玮</t>
  </si>
  <si>
    <t>P6Y5J54UD-170-005-vB-000-O9G-023-1-BFZ-03-gv6</t>
  </si>
  <si>
    <t>亢禹哲</t>
  </si>
  <si>
    <t>P6Y5J54Mz-170-005-Gd-000-jlS-023-1-k8T-03-DD5</t>
  </si>
  <si>
    <t>李馨睿</t>
  </si>
  <si>
    <t>P6Y5J54Vm-170-005-vS-000-nWU-023-1-n4d-03-voE</t>
  </si>
  <si>
    <t>张沐风</t>
  </si>
  <si>
    <t>P6Y5J542I-170-005-hS-000-B0c-023-1-LfJ-03-5uS</t>
  </si>
  <si>
    <t>杨一粟</t>
  </si>
  <si>
    <t>中国农业科学院附属小学</t>
  </si>
  <si>
    <t>刘伊</t>
  </si>
  <si>
    <t>P6Y5J542W-170-005-DY-000-kcp-023-1-ATc-03-PxR</t>
  </si>
  <si>
    <t>鲸桥--子星</t>
  </si>
  <si>
    <t>王子星</t>
  </si>
  <si>
    <t>P6Y5J545I-170-005-4i-000-XRS-023-1-opA-03-s5F</t>
  </si>
  <si>
    <t>王天泽</t>
  </si>
  <si>
    <t>P6Y5J542p-170-005-F7-000-ZkU-023-1-nG0-03-LG0</t>
  </si>
  <si>
    <t>鲸桥-馥铭</t>
  </si>
  <si>
    <t>北京市海淀区七一小学</t>
  </si>
  <si>
    <t>杨馥铭</t>
  </si>
  <si>
    <t>P6Y5J542k-170-005-SQ-000-NQf-023-1-cGo-03-aGw</t>
  </si>
  <si>
    <t>鲸桥-佳佳</t>
  </si>
  <si>
    <t>北京市丰台区嘉园小学</t>
  </si>
  <si>
    <t>任蕙</t>
  </si>
  <si>
    <t>P6Y5J54AT-170-005-ax-000-VSk-023-1-Owh-03-k1X</t>
  </si>
  <si>
    <t>陈家欣</t>
  </si>
  <si>
    <t>P6Y5J54AA-170-005-sx-000-Cff-023-1-6G8-03-xcr</t>
  </si>
  <si>
    <t>赵思然</t>
  </si>
  <si>
    <t>北京市朝阳区呼家楼中心小学团结湖分校</t>
  </si>
  <si>
    <t>王莹莹</t>
  </si>
  <si>
    <t>P6Y5J54VY-170-005-JP-000-dOW-023-1-xsn-03-t44</t>
  </si>
  <si>
    <t>许多</t>
  </si>
  <si>
    <t>P6Y5J542d-170-005-FZ-000-UC2-023-1-WUO-03-7R5</t>
  </si>
  <si>
    <t>鲸桥-杨杨</t>
  </si>
  <si>
    <t>首都师范大学附属定慧里小学</t>
  </si>
  <si>
    <t>彭玄彻</t>
  </si>
  <si>
    <t>P6Y5J54UA-170-005-0z-000-pWK-023-1-WM6-03-VXx</t>
  </si>
  <si>
    <t>姚清衍</t>
  </si>
  <si>
    <t>P6Y5J542Z-170-005-2F-000-dSt-023-1-cp8-03-Dos</t>
  </si>
  <si>
    <t>鲸桥--卓渊</t>
  </si>
  <si>
    <t>荆卓渊</t>
  </si>
  <si>
    <t>P6Y5J54VD-170-005-AB-000-QUv-023-1-hUX-03-4VT</t>
  </si>
  <si>
    <t>王礼佑</t>
  </si>
  <si>
    <t>P6Y5J54Lf-170-005-6O-000-Tth-023-1-IHl-03-kRa</t>
  </si>
  <si>
    <t>董宸汐</t>
  </si>
  <si>
    <t>P6Y5J54V7-170-005-Am-000-viS-023-1-vkn-03-CsK</t>
  </si>
  <si>
    <t>谢佰辰</t>
  </si>
  <si>
    <t>北京市朝阳区燕京实验学校</t>
  </si>
  <si>
    <t>张锴</t>
  </si>
  <si>
    <t>P6Y5J542i-170-005-JL-000-rkW-023-1-3hE-03-YSn</t>
  </si>
  <si>
    <t>鲸桥-懿轩</t>
  </si>
  <si>
    <t>郑懿轩</t>
  </si>
  <si>
    <t>P6Y5J54An-170-005-5G-000-O8g-023-1-BbP-03-EnY</t>
  </si>
  <si>
    <t>张羽萱</t>
  </si>
  <si>
    <t>P6Y5J54GT-170-005-ZX-000-Rek-023-1-kl2-03-0R2</t>
  </si>
  <si>
    <t>李萨</t>
  </si>
  <si>
    <t>北京市第八中学附属小学</t>
  </si>
  <si>
    <t>P6Y5J54Gu-170-005-vu-000-JGZ-023-1-cSL-03-s5H</t>
  </si>
  <si>
    <t>肖境遥</t>
  </si>
  <si>
    <t>北京大兴永华实验学校</t>
  </si>
  <si>
    <t>P6Y5J54A1-170-005-OO-000-3i6-023-1-PZv-03-43a</t>
  </si>
  <si>
    <t>宇宸战队</t>
  </si>
  <si>
    <t>郑宇宸</t>
  </si>
  <si>
    <t>P6Y5J545k-170-005-yM-000-8SZ-023-1-VKN-03-UA6</t>
  </si>
  <si>
    <t>张远德</t>
  </si>
  <si>
    <t>张远得</t>
  </si>
  <si>
    <t>P6Y5J54Gs-170-005-O1-000-FWe-023-1-fec-03-p1n</t>
  </si>
  <si>
    <t>彭羽翔</t>
  </si>
  <si>
    <t>永华实验小学</t>
  </si>
  <si>
    <t>P6Y5J54AS-170-005-cC-000-LJy-023-1-rqz-03-Z5D</t>
  </si>
  <si>
    <t>党博冉</t>
  </si>
  <si>
    <t>通州区运河小学</t>
  </si>
  <si>
    <t>P6Y5J54Go-170-005-ev-000-DXF-023-1-Bvy-03-H8S</t>
  </si>
  <si>
    <t>李一诺</t>
  </si>
  <si>
    <t>北京市大兴区第一小学</t>
  </si>
  <si>
    <t>P6Y5J5440-170-005-ZW-000-vMu-023-1-bFr-03-8p6</t>
  </si>
  <si>
    <t>陈楚木</t>
  </si>
  <si>
    <t>史家实验学校</t>
  </si>
  <si>
    <t>P6Y5J54U8-170-005-av-000-qVj-023-1-IIf-03-8uD</t>
  </si>
  <si>
    <t>刘大川</t>
  </si>
  <si>
    <t>P6Y5J5421-170-005-r4-000-0VP-023-1-BFW-03-2tO</t>
  </si>
  <si>
    <t>赵宸</t>
  </si>
  <si>
    <t>北京市西城区鸦儿胡同小学</t>
  </si>
  <si>
    <t>付伊芃</t>
  </si>
  <si>
    <t>P6Y5J54G9-170-005-nw-000-OMF-023-1-Vw0-03-B14</t>
  </si>
  <si>
    <t>何潇然</t>
  </si>
  <si>
    <t>P6Y5J54G5-170-005-TZ-000-oWp-023-1-0kc-03-Weo</t>
  </si>
  <si>
    <t>袁新然</t>
  </si>
  <si>
    <t>北京市通州区张湾镇民族小学</t>
  </si>
  <si>
    <t>P6Y5J542E-170-005-km-000-ETS-023-1-y6J-03-yP8</t>
  </si>
  <si>
    <t>邓杜尚美</t>
  </si>
  <si>
    <t>北京市广渠门中学附属花市小学</t>
  </si>
  <si>
    <t>黄云霞</t>
  </si>
  <si>
    <t>P6Y5J545f-170-005-UU-000-7LV-023-1-IDB-03-mkf</t>
  </si>
  <si>
    <t>陶然少年10队</t>
  </si>
  <si>
    <t>刘梓涵</t>
  </si>
  <si>
    <t>P6Y5J54NY-170-005-OG-000-0eW-023-1-TZT-04-g6m</t>
  </si>
  <si>
    <t>初中组</t>
  </si>
  <si>
    <t>王梓修队</t>
  </si>
  <si>
    <t>北京市陈经纶中学</t>
  </si>
  <si>
    <t>郭松梅</t>
  </si>
  <si>
    <t>王梓修</t>
  </si>
  <si>
    <t>P6Y5J5463-170-005-CG-000-fEZ-023-1-cJM-04-x6c</t>
  </si>
  <si>
    <t>李熠瑶</t>
  </si>
  <si>
    <t>北京市第一六一中学</t>
  </si>
  <si>
    <t>P6Y5J5469-170-005-ku-000-wQM-023-1-qXO-04-ter</t>
  </si>
  <si>
    <t>夏天翊</t>
  </si>
  <si>
    <t>北京师范大学附属实验学校</t>
  </si>
  <si>
    <t>郭碧聪</t>
  </si>
  <si>
    <t>P6Y5J54C4-170-005-d4-000-5kb-023-1-WsC-04-BJF</t>
  </si>
  <si>
    <t>左伟泽队</t>
  </si>
  <si>
    <t>北京市第十四中学</t>
  </si>
  <si>
    <t>左伟泽</t>
  </si>
  <si>
    <t>P6Y5J54C2-170-005-Mf-000-fGp-023-1-aES-04-zwh</t>
  </si>
  <si>
    <t>魏宁希队</t>
  </si>
  <si>
    <t>中国人民大学附属中学分校</t>
  </si>
  <si>
    <t>魏宁希</t>
  </si>
  <si>
    <t>P6Y5J54Ng-170-005-O5-000-aj0-023-1-huC-04-jPy</t>
  </si>
  <si>
    <t>解子骁队</t>
  </si>
  <si>
    <t>北京十四中</t>
  </si>
  <si>
    <t>解子骁</t>
  </si>
  <si>
    <t>P6Y5J546n-170-005-IY-000-IE8-023-1-QLG-04-EzT</t>
  </si>
  <si>
    <t>艺臻3队</t>
  </si>
  <si>
    <t>丁牧远</t>
  </si>
  <si>
    <t>P6Y5J54CG-170-005-DQ-000-IAG-023-1-o2v-04-WJU</t>
  </si>
  <si>
    <t>康夏宁队</t>
  </si>
  <si>
    <t>北京市海淀区锦秋学校</t>
  </si>
  <si>
    <t>康夏宁</t>
  </si>
  <si>
    <t>P6Y5J54Nh-170-005-yp-000-Pyj-023-1-o5g-04-HMT</t>
  </si>
  <si>
    <t>杨悦然队</t>
  </si>
  <si>
    <t>陈经纶中学劲松分校</t>
  </si>
  <si>
    <t>杨悦然</t>
  </si>
  <si>
    <t>P6Y5J549u-170-005-GO-000-bVt-023-1-1NH-04-KBc</t>
  </si>
  <si>
    <t>尹东赫队</t>
  </si>
  <si>
    <t>西安中铁中学</t>
  </si>
  <si>
    <t>尹东赫</t>
  </si>
  <si>
    <t>P6Y5J549v-170-005-IA-000-xV4-023-1-nYr-04-mvP</t>
  </si>
  <si>
    <t>文玉鸿队</t>
  </si>
  <si>
    <t>人大附中石景山学校</t>
  </si>
  <si>
    <t>文玉鸿</t>
  </si>
  <si>
    <t>P6Y5J546j-170-005-DG-000-fvR-023-1-mto-04-sCD</t>
  </si>
  <si>
    <t>张斯图</t>
  </si>
  <si>
    <t>人大附中亦庄新城学校</t>
  </si>
  <si>
    <t>P6Y5J546X-170-005-y6-000-pjp-023-1-HvO-04-0T3</t>
  </si>
  <si>
    <t>刘上铭</t>
  </si>
  <si>
    <t>北京市牛栏山一中实验学校</t>
  </si>
  <si>
    <t>P6Y5J546V-170-005-Jj-000-K5s-023-1-lO4-04-DsC</t>
  </si>
  <si>
    <t>王泽涵</t>
  </si>
  <si>
    <t>北京市顺义区第九中学</t>
  </si>
  <si>
    <t>P6Y5J5491-170-005-v3-000-GT6-023-1-5IT-04-gDj</t>
  </si>
  <si>
    <t>四中1队</t>
  </si>
  <si>
    <t>北京市延庆区第四中学</t>
  </si>
  <si>
    <t>王琦</t>
  </si>
  <si>
    <t>高义</t>
  </si>
  <si>
    <t>P6Y5J54C6-170-005-Tj-000-RPX-023-1-jNN-04-v8H</t>
  </si>
  <si>
    <t>吕佑一队</t>
  </si>
  <si>
    <t>北京中学三分校</t>
  </si>
  <si>
    <t>吕佑一</t>
  </si>
  <si>
    <t>P6Y5J54Nf-170-005-6z-000-LMo-023-1-Wje-04-DIO</t>
  </si>
  <si>
    <t>于孟宸队</t>
  </si>
  <si>
    <t>北京市育才学校</t>
  </si>
  <si>
    <t>于孟宸</t>
  </si>
  <si>
    <t>P6Y5J54C5-170-005-DK-000-Gp8-023-1-Nxz-04-7eR</t>
  </si>
  <si>
    <t>李祐安队</t>
  </si>
  <si>
    <t>北京理工大学附属实验学校</t>
  </si>
  <si>
    <t>李祐安</t>
  </si>
  <si>
    <t>P6Y5J54CD-170-005-UK-000-IJL-023-1-USC-04-Vel</t>
  </si>
  <si>
    <t>陈泰正队</t>
  </si>
  <si>
    <t>温州中学附属初中</t>
  </si>
  <si>
    <t>陈泰正</t>
  </si>
  <si>
    <t>P6Y5J549z-170-005-7N-000-4cy-023-1-7CD-04-fAr</t>
  </si>
  <si>
    <t>张涵予队</t>
  </si>
  <si>
    <t>北京市第三十一中学</t>
  </si>
  <si>
    <t>张涵予</t>
  </si>
  <si>
    <t>P6Y5J549q-170-005-mD-000-mI7-023-1-JKc-04-lBE</t>
  </si>
  <si>
    <t>董煜硕</t>
  </si>
  <si>
    <t>东营市胜利第六中学</t>
  </si>
  <si>
    <t>P6Y5J5462-170-005-xs-000-dIV-023-1-FjV-04-Ae8</t>
  </si>
  <si>
    <t>徐向洗立</t>
  </si>
  <si>
    <t>北京师范大学附属中学</t>
  </si>
  <si>
    <t>P6Y5J54CM-170-005-OD-000-tpo-023-1-O76-04-mKN</t>
  </si>
  <si>
    <t>吴宇浩队</t>
  </si>
  <si>
    <t>靖江市外国语学校</t>
  </si>
  <si>
    <t>吴宇浩</t>
  </si>
  <si>
    <t>P6Y5J546O-170-005-Ro-000-R0B-023-1-FSs-04-iDD</t>
  </si>
  <si>
    <t>王艺诺</t>
  </si>
  <si>
    <t>北京市丰台区怡海中学</t>
  </si>
  <si>
    <t>P6Y5J546D-170-005-aJ-000-pOz-023-1-vj7-04-PBT</t>
  </si>
  <si>
    <t>周逸梒</t>
  </si>
  <si>
    <t>北京市第八中学</t>
  </si>
  <si>
    <t>P6Y5J5464-170-005-FN-000-oCR-023-1-Bzc-04-gtz</t>
  </si>
  <si>
    <t>张浩宇</t>
  </si>
  <si>
    <t>北京市第一六一中学分校</t>
  </si>
  <si>
    <t>P6Y5J54CK-170-005-nn-000-EdS-023-1-36Y-04-Bsq</t>
  </si>
  <si>
    <t>原馨队</t>
  </si>
  <si>
    <t>湖南省长沙县湘珺未来学校</t>
  </si>
  <si>
    <t>原馨</t>
  </si>
  <si>
    <t>P6Y5J546B-170-005-xr-000-zyf-023-1-Oky-04-ozE</t>
  </si>
  <si>
    <t>左妍翎</t>
  </si>
  <si>
    <t>北京市回民学校</t>
  </si>
  <si>
    <t>P6Y5J54CI-170-005-Rj-000-UZm-023-1-PsM-04-BCJ</t>
  </si>
  <si>
    <t>石瑾萱队</t>
  </si>
  <si>
    <t>南昌大学附属学校</t>
  </si>
  <si>
    <t>石瑾萱</t>
  </si>
  <si>
    <t>P6Y5J54CO-170-005-D4-000-4DR-023-1-f9S-04-O7k</t>
  </si>
  <si>
    <t>吴彤芯</t>
  </si>
  <si>
    <t>广东实验中学越秀学校</t>
  </si>
  <si>
    <t>P6Y5J546h-170-005-EN-000-9TM-023-1-1iQ-04-uBm</t>
  </si>
  <si>
    <t>杨谦牧</t>
  </si>
  <si>
    <t>北京市第四中学</t>
  </si>
  <si>
    <t>P6Y5J54JW-170-005-4e-000-N02-023-1-On2-04-EO9</t>
  </si>
  <si>
    <t>慕晰瑞</t>
  </si>
  <si>
    <t>王碧艳</t>
  </si>
  <si>
    <t>P6Y5J546G-170-005-jW-000-erZ-023-1-62L-04-9sS</t>
  </si>
  <si>
    <t>田翰声</t>
  </si>
  <si>
    <t>北京三帆中学</t>
  </si>
  <si>
    <t>P6Y5J54Kj-170-005-Yh-000-uwR-023-1-buk-04-v13</t>
  </si>
  <si>
    <t>樊振远</t>
  </si>
  <si>
    <t>向阳</t>
  </si>
  <si>
    <t>P6Y5J5498-170-005-IJ-000-Q07-023-1-M1D-04-Usp</t>
  </si>
  <si>
    <t>于子源</t>
  </si>
  <si>
    <t>北京市日坛中学</t>
  </si>
  <si>
    <t>施亚妮</t>
  </si>
  <si>
    <t>P6Y5J54Nw-170-005-dE-000-m7C-023-1-UhO-04-8Vm</t>
  </si>
  <si>
    <t>北京市清河中学二队</t>
  </si>
  <si>
    <t>北京市清河中学</t>
  </si>
  <si>
    <t>李鹏</t>
  </si>
  <si>
    <t>朱天宇</t>
  </si>
  <si>
    <t>P6Y5J54Jl-170-005-CM-000-Tn7-023-1-g5q-04-wpP</t>
  </si>
  <si>
    <t>王修曈</t>
  </si>
  <si>
    <t>P6Y5J54Cs-170-005-uy-000-ILQ-023-1-VGV-04-3lK</t>
  </si>
  <si>
    <t>苏俊儒</t>
  </si>
  <si>
    <t>北京市陈经纶中学保利分校</t>
  </si>
  <si>
    <t>侯文雅</t>
  </si>
  <si>
    <t>P6Y5J549R-170-005-GX-000-k7i-023-1-AZo-04-05M</t>
  </si>
  <si>
    <t>付宇麟</t>
  </si>
  <si>
    <t>北京航空航天大学实验学校中学部</t>
  </si>
  <si>
    <t>吴培</t>
  </si>
  <si>
    <t>P6Y5J54Kw-170-005-Bq-000-M04-023-1-ij5-04-BA1</t>
  </si>
  <si>
    <t>刘小和</t>
  </si>
  <si>
    <t>高晓楠</t>
  </si>
  <si>
    <t>P6Y5J54NC-170-005-2p-000-jTX-023-1-TFe-04-29A</t>
  </si>
  <si>
    <t>徐大北</t>
  </si>
  <si>
    <t>P6Y5J54NN-170-005-Ns-000-gbh-023-1-OmQ-04-wBc</t>
  </si>
  <si>
    <t>李天文队</t>
  </si>
  <si>
    <t>李天文</t>
  </si>
  <si>
    <t>P6Y5J54Kh-170-005-Dw-000-Oyn-023-1-1T6-04-x0y</t>
  </si>
  <si>
    <t>时应欢</t>
  </si>
  <si>
    <t>乔丛田</t>
  </si>
  <si>
    <t>P6Y5J54Ni-170-005-RU-000-TyA-023-1-OAt-04-a2I</t>
  </si>
  <si>
    <t>曾思睿</t>
  </si>
  <si>
    <t>赵笑言</t>
  </si>
  <si>
    <t>P6Y5J54Kt-170-005-ZV-000-TCk-023-1-pn7-04-ccf</t>
  </si>
  <si>
    <t>任庭仲</t>
  </si>
  <si>
    <t>P6Y5J549f-170-005-yj-000-lb0-023-1-HVD-04-u89</t>
  </si>
  <si>
    <t>汪子谦</t>
  </si>
  <si>
    <t>P6Y5J54Cm-170-005-hA-000-SsA-023-1-5MG-04-WFZ</t>
  </si>
  <si>
    <t>常城</t>
  </si>
  <si>
    <t>北京市陈经纶中学（本部校区）</t>
  </si>
  <si>
    <t>杨秋静</t>
  </si>
  <si>
    <t>P6Y5J54KK-170-005-Dq-000-fB8-023-1-O8v-04-akW</t>
  </si>
  <si>
    <t>温梓毅</t>
  </si>
  <si>
    <t>北京朝阳外国语学校</t>
  </si>
  <si>
    <t>郑晓萌</t>
  </si>
  <si>
    <t>P6Y5J54KT-170-005-Ql-000-YyC-023-1-LHk-04-WPc</t>
  </si>
  <si>
    <t>段毅然</t>
  </si>
  <si>
    <t>代子成</t>
  </si>
  <si>
    <t>P6Y5J54Cp-170-005-is-000-szB-023-1-69M-04-56N</t>
  </si>
  <si>
    <t>刘恩槊</t>
  </si>
  <si>
    <t>P6Y5J54JZ-170-005-57-000-w9S-023-1-Wxm-04-qbb</t>
  </si>
  <si>
    <t>刘乘睿</t>
  </si>
  <si>
    <t>周钰琦</t>
  </si>
  <si>
    <t>P6Y5J54Cf-170-005-9b-000-aUO-023-1-e4Y-04-a8y</t>
  </si>
  <si>
    <t>侯元朗</t>
  </si>
  <si>
    <t>北京市陈经纶中学贯通初中</t>
  </si>
  <si>
    <t>P6Y5J54KL-170-005-54-000-4gx-023-1-aaC-04-zvp</t>
  </si>
  <si>
    <t>张涵跃</t>
  </si>
  <si>
    <t>P6Y5J54N0-170-005-eM-000-qi6-023-1-oWA-04-LOd</t>
  </si>
  <si>
    <t>于相瀛</t>
  </si>
  <si>
    <t>P6Y5J54J1-170-005-OX-000-KPt-023-1-h7b-04-bwm</t>
  </si>
  <si>
    <t>郑东升</t>
  </si>
  <si>
    <t>田宇</t>
  </si>
  <si>
    <t>P6Y5J54Cq-170-005-Yg-000-OYI-023-1-9tH-04-VxV</t>
  </si>
  <si>
    <t>姚逸航</t>
  </si>
  <si>
    <t>P6Y5J54Md-170-005-Sh-000-XwP-023-1-bZT-04-EdV</t>
  </si>
  <si>
    <t>王泊凯</t>
  </si>
  <si>
    <t>P6Y5J5499-170-005-Mf-000-kzT-023-1-hHZ-04-kXd</t>
  </si>
  <si>
    <t>雷钧尧</t>
  </si>
  <si>
    <t>P6Y5J54K8-170-005-cV-000-na3-023-1-EFn-04-7ht</t>
  </si>
  <si>
    <t>刘牧泽</t>
  </si>
  <si>
    <t>P6Y5J54Jy-170-005-OH-000-Fbg-023-1-3CY-04-HEQ</t>
  </si>
  <si>
    <t>李彦霆</t>
  </si>
  <si>
    <t>P6Y5J54Km-170-005-wI-000-RSj-023-1-5e8-04-IJ3</t>
  </si>
  <si>
    <t>黄梓涵</t>
  </si>
  <si>
    <t>P6Y5J549B-170-005-O6-000-TQU-023-1-ns6-04-XJP</t>
  </si>
  <si>
    <t>高宇翔</t>
  </si>
  <si>
    <t>P6Y5J54N6-170-005-Qq-000-BdQ-023-1-nAq-04-nTd</t>
  </si>
  <si>
    <t>梁文恺</t>
  </si>
  <si>
    <t>P6Y5J54K0-170-005-mp-000-iSz-023-1-NO3-04-9xr</t>
  </si>
  <si>
    <t>张楚然</t>
  </si>
  <si>
    <t>P6Y5J54NK-170-005-af-000-shK-023-1-wyO-04-qwV</t>
  </si>
  <si>
    <t>付邦维</t>
  </si>
  <si>
    <t>郑天怡</t>
  </si>
  <si>
    <t>P6Y5J54Ki-170-005-wR-000-Qci-023-1-jyV-04-bvQ</t>
  </si>
  <si>
    <t>季子禾</t>
  </si>
  <si>
    <t>P6Y5J54Nk-170-005-yk-000-gLy-023-1-iN3-04-9Cw</t>
  </si>
  <si>
    <t>方晨枞</t>
  </si>
  <si>
    <t>P6Y5J54KZ-170-005-lO-000-MBs-023-1-BCz-04-tRG</t>
  </si>
  <si>
    <t>李昭霖</t>
  </si>
  <si>
    <t>P6Y5J54JX-170-005-lm-000-r81-023-1-YtD-04-0oJ</t>
  </si>
  <si>
    <t>陆浩昇</t>
  </si>
  <si>
    <t>施莉莎</t>
  </si>
  <si>
    <t>P6Y5J54JC-170-005-JO-000-2Aw-023-1-8O2-04-pc0</t>
  </si>
  <si>
    <t>陈信宇</t>
  </si>
  <si>
    <t>穆颖</t>
  </si>
  <si>
    <t>P6Y5J54K6-170-005-Sm-000-7hd-023-1-8YO-04-RM3</t>
  </si>
  <si>
    <t>孙乾怀</t>
  </si>
  <si>
    <t>P6Y5J54Jt-170-005-et-000-UBf-023-1-0Qf-04-zbR</t>
  </si>
  <si>
    <t>邱赟瑧</t>
  </si>
  <si>
    <t>P6Y5J54Jb-170-005-15-000-nna-023-1-P00-04-HXu</t>
  </si>
  <si>
    <t>李婉娴</t>
  </si>
  <si>
    <t>北京市朝阳区第八十中学管庄分校</t>
  </si>
  <si>
    <t>郑浩</t>
  </si>
  <si>
    <t>P6Y5J549S-170-005-tc-000-QJU-023-1-mhi-04-mVW</t>
  </si>
  <si>
    <t>雷嘉源</t>
  </si>
  <si>
    <t>北京航空航天大学实验学校</t>
  </si>
  <si>
    <t>P6Y5J54NG-170-005-Bi-000-ICq-023-1-fLb-04-D5H</t>
  </si>
  <si>
    <t>刘艺博</t>
  </si>
  <si>
    <t>P6Y5J54Kr-170-005-r8-000-YcL-023-1-0uz-04-OxJ</t>
  </si>
  <si>
    <t>林诗岚</t>
  </si>
  <si>
    <t>P6Y5J54CS-170-005-lY-000-R1B-023-1-2Sz-04-htI</t>
  </si>
  <si>
    <t>黄子洛</t>
  </si>
  <si>
    <t>北京市陈经纶中学（帝景分校初中部）</t>
  </si>
  <si>
    <t>范晶</t>
  </si>
  <si>
    <t>P6Y5J54Kn-170-005-H7-000-1Sj-023-1-TTA-04-PDI</t>
  </si>
  <si>
    <t>薄悠然</t>
  </si>
  <si>
    <t>P6Y5J54J7-170-005-Hc-000-eY9-023-1-VXJ-04-QRM</t>
  </si>
  <si>
    <t>窦晟恩</t>
  </si>
  <si>
    <t>清华大学附属中学广华学校</t>
  </si>
  <si>
    <t>张新慧</t>
  </si>
  <si>
    <t>P6Y5J549L-170-005-Q4-000-yjR-023-1-1ev-04-QCi</t>
  </si>
  <si>
    <t>梦想飞扬</t>
  </si>
  <si>
    <t>北京市第一五九中学</t>
  </si>
  <si>
    <t>唐润东</t>
  </si>
  <si>
    <t>P6Y5J54K3-170-005-TA-000-VBY-023-1-uB1-04-ixw</t>
  </si>
  <si>
    <t>徐子皓</t>
  </si>
  <si>
    <t>P6Y5J54J3-170-005-6C-000-pja-023-1-NaZ-04-SM3</t>
  </si>
  <si>
    <t>桑明泽</t>
  </si>
  <si>
    <t>北京市第十七中学</t>
  </si>
  <si>
    <t>刘英男</t>
  </si>
  <si>
    <t>P6Y5J54Me-170-005-bh-000-g7K-023-1-ITt-04-e3M</t>
  </si>
  <si>
    <t>马珩博</t>
  </si>
  <si>
    <t>P6Y5J54NB-170-005-Dr-000-G6R-023-1-Ojo-04-XqX</t>
  </si>
  <si>
    <t>张晏初</t>
  </si>
  <si>
    <t>P6Y5J54Js-170-005-7O-000-5YT-023-1-TQa-04-fE3</t>
  </si>
  <si>
    <t>崔子尧</t>
  </si>
  <si>
    <t>P6Y5J54K4-170-005-tJ-000-y95-023-1-bVf-04-qLF</t>
  </si>
  <si>
    <t>肖茏曦</t>
  </si>
  <si>
    <t>P6Y5J54Ct-170-005-oP-000-dxI-023-1-q6O-04-wOZ</t>
  </si>
  <si>
    <t>罗春泰</t>
  </si>
  <si>
    <t>P6Y5J54Je-170-005-zU-000-Lwy-023-1-nne-04-Ux0</t>
  </si>
  <si>
    <t>吕知容</t>
  </si>
  <si>
    <t>P6Y5J54JO-170-005-tA-000-cm2-023-1-Mx0-04-hS2</t>
  </si>
  <si>
    <t>赵鸿瑄</t>
  </si>
  <si>
    <t>P6Y5J54Cw-170-005-cK-000-cyf-023-1-s0C-04-Bca</t>
  </si>
  <si>
    <t>王梓涵</t>
  </si>
  <si>
    <t>P6Y5J549j-170-005-PA-000-Ixt-023-1-wKJ-04-j0a</t>
  </si>
  <si>
    <t>庄哲轩</t>
  </si>
  <si>
    <t>P6Y5J54JM-170-005-ge-000-2D6-023-1-PyH-04-pnw</t>
  </si>
  <si>
    <t>程雨熙</t>
  </si>
  <si>
    <t>P6Y5J54Ke-170-005-OK-000-0gZ-023-1-OUo-04-6Gf</t>
  </si>
  <si>
    <t>陈轩弘</t>
  </si>
  <si>
    <t>P6Y5J54Jm-170-005-EZ-000-hpK-023-1-Pzw-04-W4W</t>
  </si>
  <si>
    <t>王泊明</t>
  </si>
  <si>
    <t>P6Y5J54Ko-170-005-92-000-jmA-023-1-0dc-04-wju</t>
  </si>
  <si>
    <t>刘家瑞</t>
  </si>
  <si>
    <t>P6Y5J54JH-170-005-v6-000-iib-023-1-dhm-04-XlZ</t>
  </si>
  <si>
    <t>刘至一</t>
  </si>
  <si>
    <t>P6Y5J54Ms-170-005-zN-000-pHy-023-1-NtV-04-a1W</t>
  </si>
  <si>
    <t>吴林辰</t>
  </si>
  <si>
    <t>P6Y5J54J8-170-005-pt-000-QRl-023-1-kkb-04-GMa</t>
  </si>
  <si>
    <t>陈东麟</t>
  </si>
  <si>
    <t>P6Y5J54Cr-170-005-dN-000-hNR-023-1-m6w-04-Me6</t>
  </si>
  <si>
    <t>戴君泽</t>
  </si>
  <si>
    <t>P6Y5J546F-170-005-GO-000-kKn-023-1-Eyx-04-TYy</t>
  </si>
  <si>
    <t>胡隽杰</t>
  </si>
  <si>
    <t>P6Y5J54N2-170-005-kO-000-ptq-023-1-bRT-04-KOn</t>
  </si>
  <si>
    <t>王羽</t>
  </si>
  <si>
    <t>P6Y5J546x-170-005-UV-000-5s9-023-1-2z9-04-i7y</t>
  </si>
  <si>
    <t>四中2队</t>
  </si>
  <si>
    <t>黎梦凡</t>
  </si>
  <si>
    <t>P6Y5J549k-170-005-z6-000-eHk-023-1-u3Y-04-ZIT</t>
  </si>
  <si>
    <t>范家齐</t>
  </si>
  <si>
    <t>P6Y5J54Ns-170-005-U9-000-34T-023-1-Lz8-04-yjl</t>
  </si>
  <si>
    <t>陈思行</t>
  </si>
  <si>
    <t>P6Y5J546o-170-005-1Z-000-4mx-023-1-Yxg-04-fSv</t>
  </si>
  <si>
    <t>宋亚泽</t>
  </si>
  <si>
    <t>P6Y5J549b-170-005-af-000-uVa-023-1-Bqg-04-v5C</t>
  </si>
  <si>
    <t>何泓睿</t>
  </si>
  <si>
    <t>P6Y5J549d-170-005-lw-000-8b8-023-1-82v-04-OsV</t>
  </si>
  <si>
    <t>路牧之</t>
  </si>
  <si>
    <t>P6Y5J54Nu-170-005-eH-000-lVZ-023-1-5IO-04-dfP</t>
  </si>
  <si>
    <t>董铭昊</t>
  </si>
  <si>
    <t>北京市陈经伦中学嘉铭分校</t>
  </si>
  <si>
    <t>P6Y5J546E-170-005-Uw-000-koD-023-1-3ui-04-HQX</t>
  </si>
  <si>
    <t>郭禹何</t>
  </si>
  <si>
    <t>P6Y5J549D-170-005-RO-000-BLO-023-1-Sao-04-enm</t>
  </si>
  <si>
    <t>王梓坤</t>
  </si>
  <si>
    <t>北京市通州区运河中学东校区</t>
  </si>
  <si>
    <t>P6Y5J5468-170-005-8w-000-62s-023-1-OlR-04-nFB</t>
  </si>
  <si>
    <t>韩数</t>
  </si>
  <si>
    <t>P6Y5J549i-170-005-lD-000-Vt2-023-1-RY3-04-23t</t>
  </si>
  <si>
    <t>赵俊雄</t>
  </si>
  <si>
    <t>P6Y5J54N8-170-005-Z5-000-O3A-023-1-hfj-04-53y</t>
  </si>
  <si>
    <t>王伊阳</t>
  </si>
  <si>
    <t>P6Y5J546H-170-005-Dj-000-vrO-023-1-fo4-04-PsB</t>
  </si>
  <si>
    <t>星算法队</t>
  </si>
  <si>
    <t>北京市丰台区第二中学(北大地校区）</t>
  </si>
  <si>
    <t>付天洋</t>
  </si>
  <si>
    <t>P6Y5J54N3-170-005-RI-000-wtZ-023-1-hxd-04-B4G</t>
  </si>
  <si>
    <t>程梓铭</t>
  </si>
  <si>
    <t>P6Y5J549C-170-005-7r-000-T1N-023-1-X5o-04-yBH</t>
  </si>
  <si>
    <t>王梓丞</t>
  </si>
  <si>
    <t>北京市通州区潞河中学</t>
  </si>
  <si>
    <t>P6Y5J5467-170-005-3V-000-3Di-023-1-W8V-04-zO5</t>
  </si>
  <si>
    <t>王僖涵</t>
  </si>
  <si>
    <t>P6Y5J549O-170-005-MC-000-D8g-023-1-PLu-04-fEn</t>
  </si>
  <si>
    <t>王以宁</t>
  </si>
  <si>
    <t>AI</t>
  </si>
  <si>
    <t>P6Y5J5U15-170-005-6e-000-wYC-022-1-j1P-03-O7p</t>
  </si>
  <si>
    <t>AI应用</t>
  </si>
  <si>
    <t>焦思彤</t>
  </si>
  <si>
    <t>P6Y5J5U1f-170-005-VF-000-CbH-022-1-Z1i-03-Yfu</t>
  </si>
  <si>
    <t>宁梓琪</t>
  </si>
  <si>
    <t>北京市昌平区南口铁道北小学</t>
  </si>
  <si>
    <t>廖红梅</t>
  </si>
  <si>
    <t>P6Y5J5U1H-170-005-e4-000-PGc-022-1-lyE-03-DDS</t>
  </si>
  <si>
    <t>王璟涵</t>
  </si>
  <si>
    <t>P6Y5J5U3E-170-005-Lz-000-kxp-022-1-pdK-03-mba</t>
  </si>
  <si>
    <t>狄坤山</t>
  </si>
  <si>
    <t>大学路小学</t>
  </si>
  <si>
    <t>李宏阳</t>
  </si>
  <si>
    <t>P6Y5J5UDk-170-005-U1-000-DAt-022-1-YG9-03-vwG</t>
  </si>
  <si>
    <t>安俊儒</t>
  </si>
  <si>
    <t>逸阳梅江湾学校</t>
  </si>
  <si>
    <t>田宗美</t>
  </si>
  <si>
    <t>P6Y5J5UdD-170-005-5D-000-DSA-022-1-HkL-03-R8o</t>
  </si>
  <si>
    <t>郭跃扬</t>
  </si>
  <si>
    <t>天津外国语大学附属滨海外国语学校</t>
  </si>
  <si>
    <t>张伊佳</t>
  </si>
  <si>
    <t>P6Y5J5U30-170-005-hE-000-9F9-022-1-ipL-03-awT</t>
  </si>
  <si>
    <t>边跃程</t>
  </si>
  <si>
    <t>华北油田采一小学</t>
  </si>
  <si>
    <t>安鹏芸</t>
  </si>
  <si>
    <t>P6Y5J5UF1-170-005-zE-000-mwv-022-1-4yR-03-XSN</t>
  </si>
  <si>
    <t>杜芃葳</t>
  </si>
  <si>
    <t>天津市滨海新区塘沽未来学校</t>
  </si>
  <si>
    <t>P6Y5J5UDb-170-005-zW-000-qQM-022-1-Lyi-03-juL</t>
  </si>
  <si>
    <t>周子琪</t>
  </si>
  <si>
    <t>天津生态城南开小学</t>
  </si>
  <si>
    <t>P6Y5J5U1y-170-005-Lh-000-HJH-022-1-tJZ-03-hsw</t>
  </si>
  <si>
    <t>康玮宸</t>
  </si>
  <si>
    <t>闽侯路小学</t>
  </si>
  <si>
    <t>P6Y5J5UBm-170-005-dJ-000-yzz-022-1-lT7-03-SWC</t>
  </si>
  <si>
    <t>杜沛轩</t>
  </si>
  <si>
    <t>孙娜</t>
  </si>
  <si>
    <t>P6Y5J5U1B-170-005-Ou-000-Dql-022-1-LJ8-03-2fY</t>
  </si>
  <si>
    <t>高皓然</t>
  </si>
  <si>
    <t>P6Y5J5U1n-170-005-VM-000-d93-022-1-J2I-03-6XI</t>
  </si>
  <si>
    <t>姜皓然</t>
  </si>
  <si>
    <t>北京市西城区育翔小学</t>
  </si>
  <si>
    <t>P6Y5J5UBH-170-005-ov-000-nVJ-022-1-mL9-03-wLa</t>
  </si>
  <si>
    <t>杨峻昊</t>
  </si>
  <si>
    <t>北京市朝阳区垂杨柳中心小学劲松分校</t>
  </si>
  <si>
    <t>李鑫</t>
  </si>
  <si>
    <t>P6Y5J5UBM-170-005-U3-000-07J-022-1-Ajv-03-34m</t>
  </si>
  <si>
    <t>Angela Wang</t>
  </si>
  <si>
    <t>清华大学附属小学商务中心区实验小学</t>
  </si>
  <si>
    <t>P6Y5J5Ud4-170-005-oZ-000-0ed-022-1-Pm3-03-wvm</t>
  </si>
  <si>
    <t>马浩博</t>
  </si>
  <si>
    <t>正阳街小学校</t>
  </si>
  <si>
    <t>张琳琳</t>
  </si>
  <si>
    <t>P6Y5J5UFN-170-005-31-000-kqj-022-1-YuR-03-bma</t>
  </si>
  <si>
    <t>秦夕熙</t>
  </si>
  <si>
    <t>廊坊市第二十一中学</t>
  </si>
  <si>
    <t>王阳</t>
  </si>
  <si>
    <t>P6Y5J5UFX-170-005-Ut-000-jnE-022-1-kYn-03-FKH</t>
  </si>
  <si>
    <t>王蕴雅</t>
  </si>
  <si>
    <t>北京外国语大学附属外国语学校</t>
  </si>
  <si>
    <t>P6Y5J5U1W-170-005-zi-000-dI9-022-1-gAa-03-c8S</t>
  </si>
  <si>
    <t>张寓涵</t>
  </si>
  <si>
    <t>P6Y5J5UDS-170-005-NR-000-cqM-022-1-uSt-03-fOS</t>
  </si>
  <si>
    <t>北京东城区西中街小学</t>
  </si>
  <si>
    <t>P6Y5J5U32-170-005-p6-000-Fu8-022-1-7ze-03-uLb</t>
  </si>
  <si>
    <t>王浩博</t>
  </si>
  <si>
    <t>财经大学附属小学</t>
  </si>
  <si>
    <t>郭庆</t>
  </si>
  <si>
    <t>P6Y5J5U37-170-005-CF-000-Uof-022-1-RrY-03-ENO</t>
  </si>
  <si>
    <t>严睦昕</t>
  </si>
  <si>
    <t>北京医科大学附属小学</t>
  </si>
  <si>
    <t>姜永财</t>
  </si>
  <si>
    <t>P6Y5J5U1M-170-005-dT-000-c2I-022-1-TxL-03-vAW</t>
  </si>
  <si>
    <t>赵子贤</t>
  </si>
  <si>
    <t>P6Y5J5U1K-170-005-io-000-Rrf-022-1-lAL-03-6UY</t>
  </si>
  <si>
    <t>邢钰琪</t>
  </si>
  <si>
    <t>P6Y5J5UDV-170-005-6Z-000-ifr-022-1-9uH-03-U2U</t>
  </si>
  <si>
    <t>罗嘉骏</t>
  </si>
  <si>
    <t>北京教育学院丰台分院实验小学</t>
  </si>
  <si>
    <t>P6Y5J5UFz-170-005-Jo-000-xKm-022-1-Jl2-03-iDn</t>
  </si>
  <si>
    <t>王楷茜</t>
  </si>
  <si>
    <t>大名县实验小学</t>
  </si>
  <si>
    <t>张春月</t>
  </si>
  <si>
    <t>P6Y5J5U1l-170-005-Uo-000-z4i-022-1-OoY-03-QbO</t>
  </si>
  <si>
    <t>段妍汐智创逐梦小队</t>
  </si>
  <si>
    <t>北京十一未来城学校</t>
  </si>
  <si>
    <t>段妍汐</t>
  </si>
  <si>
    <t>P6Y5J5U3s-170-005-0y-000-17Y-022-1-K9Z-03-4Au</t>
  </si>
  <si>
    <t>杨承慕</t>
  </si>
  <si>
    <t>P6Y5J5UBh-170-005-7a-000-Iy5-022-1-bFw-03-Qgk</t>
  </si>
  <si>
    <t>王娅维</t>
  </si>
  <si>
    <t>北京市中科启元学校</t>
  </si>
  <si>
    <t>吕雪莲</t>
  </si>
  <si>
    <t>P6Y5J5U3a-170-005-2R-000-Np0-022-1-oGt-03-omf</t>
  </si>
  <si>
    <t>王秭允</t>
  </si>
  <si>
    <t>天津市滨海新区大港第三小学</t>
  </si>
  <si>
    <t>李申</t>
  </si>
  <si>
    <t>P6Y5J5U1s-170-005-Gc-000-DNj-022-1-R5e-03-6Wf</t>
  </si>
  <si>
    <t>王舒萱</t>
  </si>
  <si>
    <t>北京市第二十中学附属实验学校</t>
  </si>
  <si>
    <t>P6Y5J5U3D-170-005-um-000-mmF-022-1-mHA-03-irL</t>
  </si>
  <si>
    <t>韩羿</t>
  </si>
  <si>
    <t>西城区厂桥小学</t>
  </si>
  <si>
    <t>P6Y5J5UBL-170-005-ja-000-qUk-022-1-iU9-03-18q</t>
  </si>
  <si>
    <t>何奕谦</t>
  </si>
  <si>
    <t>北京市东城区体育馆路小学</t>
  </si>
  <si>
    <t>P6Y5J5UBj-170-005-Xy-000-9D9-022-1-HFG-03-vw5</t>
  </si>
  <si>
    <t>刘修宇</t>
  </si>
  <si>
    <t>天津市河北区昆纬路第一小学</t>
  </si>
  <si>
    <t>曲天宇</t>
  </si>
  <si>
    <t>P6Y5J5Ud9-170-005-1K-000-dep-022-1-Kk7-03-lwz</t>
  </si>
  <si>
    <t>姚伯霖</t>
  </si>
  <si>
    <t>天津市滨海新区塘沽福州道小学</t>
  </si>
  <si>
    <t>P6Y5J5UDK-170-005-Qq-000-YsO-022-1-8Sk-03-cOy</t>
  </si>
  <si>
    <t>王沐杨</t>
  </si>
  <si>
    <t>中国人民大学附属小学</t>
  </si>
  <si>
    <t>P6Y5J5UBf-170-005-TX-000-BOq-022-1-Bs8-03-QEG</t>
  </si>
  <si>
    <t>葛雨熙</t>
  </si>
  <si>
    <t>北京市大兴区兴华中学</t>
  </si>
  <si>
    <t>P6Y5J5UB8-170-005-F0-000-n91-022-1-946-03-iFh</t>
  </si>
  <si>
    <t>邵一品</t>
  </si>
  <si>
    <t>北京市第八十中学枣营分校小学部</t>
  </si>
  <si>
    <t>P6Y5J5U1Y-170-005-Hs-000-2JV-022-1-0oZ-03-ix7</t>
  </si>
  <si>
    <t>刘紫瑶</t>
  </si>
  <si>
    <t>北京市金融街润泽学校</t>
  </si>
  <si>
    <t>P6Y5J5U1C-170-005-qE-000-Ctj-022-1-wJm-03-Eas</t>
  </si>
  <si>
    <t>郑皓文</t>
  </si>
  <si>
    <t>P6Y5J5U39-170-005-Vg-000-U8q-022-1-Smg-03-uBX</t>
  </si>
  <si>
    <t>王蕴涵</t>
  </si>
  <si>
    <t>P6Y5J5UFI-170-005-AO-000-ihA-022-1-sKg-03-NbY</t>
  </si>
  <si>
    <t>郭宏泽</t>
  </si>
  <si>
    <t>朝阳外语小学</t>
  </si>
  <si>
    <t>P6Y5J5U3w-170-005-xO-000-sKH-022-1-09q-03-gt3</t>
  </si>
  <si>
    <t>李和泰</t>
  </si>
  <si>
    <t>北京育才小学</t>
  </si>
  <si>
    <t>P6Y5J5U1J-170-005-sy-000-IPB-022-1-Bvp-03-I9O</t>
  </si>
  <si>
    <t>李芷瑄</t>
  </si>
  <si>
    <t>P6Y5J5UDL-170-005-Oz-000-ZsT-022-1-OlP-03-G73</t>
  </si>
  <si>
    <t>杨林汐</t>
  </si>
  <si>
    <t>北京市西城区三义里小学</t>
  </si>
  <si>
    <t>P6Y5J5U3Y-170-005-bB-000-v4g-022-1-xUg-03-7X5</t>
  </si>
  <si>
    <t>吕昕阳</t>
  </si>
  <si>
    <t>北京市房山区长阳第一小学</t>
  </si>
  <si>
    <t>P6Y5J5UDj-170-005-ff-000-uH4-022-1-79X-03-Eeh</t>
  </si>
  <si>
    <t>杨清羽</t>
  </si>
  <si>
    <t>天津市河西区全运村小学</t>
  </si>
  <si>
    <t>P6Y5J5UBN-170-005-ae-000-O7l-022-1-eAj-03-JU4</t>
  </si>
  <si>
    <t>李知宜</t>
  </si>
  <si>
    <t>天津市实验小学</t>
  </si>
  <si>
    <t>刘璐</t>
  </si>
  <si>
    <t>P6Y5J5U3G-170-005-NH-000-RmW-022-1-psm-03-gpI</t>
  </si>
  <si>
    <t>赵启棠</t>
  </si>
  <si>
    <t>承德县实验小学</t>
  </si>
  <si>
    <t>P6Y5J5Ud5-170-005-o5-000-f0w-022-1-wiW-03-4e7</t>
  </si>
  <si>
    <t>孙宁远</t>
  </si>
  <si>
    <t>天津市河西区梅苑小学</t>
  </si>
  <si>
    <t>P6Y5J5UBB-170-005-46-000-rAP-022-1-tYU-03-HyK</t>
  </si>
  <si>
    <t>刘宇清</t>
  </si>
  <si>
    <t>P6Y5J5UDr-170-005-6i-000-BeV-022-1-upe-03-yMs</t>
  </si>
  <si>
    <t>张腾远</t>
  </si>
  <si>
    <t>岳阳道小学</t>
  </si>
  <si>
    <t>P6Y5J5Ud2-170-005-fA-000-IwW-022-1-WSy-03-EXL</t>
  </si>
  <si>
    <t>陈韦卓</t>
  </si>
  <si>
    <t>永泰小学</t>
  </si>
  <si>
    <t>张丽爽</t>
  </si>
  <si>
    <t>P6Y5J5UFx-170-005-PS-000-N4C-022-1-K03-03-INv</t>
  </si>
  <si>
    <t>康锦睿</t>
  </si>
  <si>
    <t>五路通小学</t>
  </si>
  <si>
    <t>袁萍</t>
  </si>
  <si>
    <t>P6Y5J5UBd-170-005-gB-000-5eg-022-1-1td-03-72H</t>
  </si>
  <si>
    <t>段佳颖</t>
  </si>
  <si>
    <t>北京市顺义区裕龙小学</t>
  </si>
  <si>
    <t>P6Y5J5UBW-170-005-YR-000-O8K-022-1-cjk-03-smg</t>
  </si>
  <si>
    <t>徐翊博</t>
  </si>
  <si>
    <t>迎新街小学</t>
  </si>
  <si>
    <t>P6Y5J5UFl-170-005-UG-000-gBh-022-1-RJw-03-Jzj</t>
  </si>
  <si>
    <t>王晩舟</t>
  </si>
  <si>
    <t>史家胡同小学</t>
  </si>
  <si>
    <t>王晚舟</t>
  </si>
  <si>
    <t>P6Y5J5UDZ-170-005-se-000-Mob-022-1-MuC-03-h8l</t>
  </si>
  <si>
    <t>冯雪琛</t>
  </si>
  <si>
    <t>天津市河西区上海道小学</t>
  </si>
  <si>
    <t>P6Y5J5UBD-170-005-f0-000-paS-022-1-XzT-03-2qv</t>
  </si>
  <si>
    <t>耿浩桐</t>
  </si>
  <si>
    <t>北京汇文实验小学朝阳学校</t>
  </si>
  <si>
    <t>P6Y5J5U1D-170-005-gl-000-xUw-022-1-LIb-03-mLx</t>
  </si>
  <si>
    <t>李俊逸</t>
  </si>
  <si>
    <t>P6Y5J5UDJ-170-005-EQ-000-Ils-022-1-0tX-03-EBG</t>
  </si>
  <si>
    <t>刘乐康</t>
  </si>
  <si>
    <t>北京市顺义区后沙峪中心小学校</t>
  </si>
  <si>
    <t>P6Y5J5UDE-170-005-b2-000-IPy-022-1-flj-03-ieS</t>
  </si>
  <si>
    <t>刘莹爽</t>
  </si>
  <si>
    <t>北京市海淀区中关村第四小学</t>
  </si>
  <si>
    <t>P6Y5J5UDT-170-005-Nb-000-ElZ-022-1-6QD-03-ezk</t>
  </si>
  <si>
    <t>赵歆然</t>
  </si>
  <si>
    <t>北京市朝阳区人朝分东坝学校</t>
  </si>
  <si>
    <t>P6Y5J5UBE-170-005-Sl-000-3G3-022-1-SJd-03-iic</t>
  </si>
  <si>
    <t>王羿凯</t>
  </si>
  <si>
    <t>北京市石景山区中杉学校</t>
  </si>
  <si>
    <t>P6Y5J5UDy-170-005-wU-000-tcY-022-1-m9R-03-Lr0</t>
  </si>
  <si>
    <t>张梓轩</t>
  </si>
  <si>
    <t>天津市南开区中心小学</t>
  </si>
  <si>
    <t>P6Y5J5UFn-170-005-k0-000-IeN-022-1-O1T-03-OkV</t>
  </si>
  <si>
    <t>赵泓博</t>
  </si>
  <si>
    <t>通州后南仓小学紫运校区</t>
  </si>
  <si>
    <t>P6Y5J5U3Z-170-005-pg-000-p8l-022-1-g7B-03-zJZ</t>
  </si>
  <si>
    <t>高乐瑶</t>
  </si>
  <si>
    <t>杭锦旗第三小学</t>
  </si>
  <si>
    <t>P6Y5J5U34-170-005-qp-000-Oop-022-1-PhE-03-nDw</t>
  </si>
  <si>
    <t>彭彧逵</t>
  </si>
  <si>
    <t>中关村第二小学科学城北区分校</t>
  </si>
  <si>
    <t>P6Y5J5U3f-170-005-zi-000-Slu-022-1-ABq-03-fDd</t>
  </si>
  <si>
    <t>尹思博</t>
  </si>
  <si>
    <t>P6Y5J5UDn-170-005-RI-000-LAm-022-1-StJ-03-DO5</t>
  </si>
  <si>
    <t>张赫滢</t>
  </si>
  <si>
    <t>河东区缘诚小学</t>
  </si>
  <si>
    <t>P6Y5J5U3m-170-005-yQ-000-RHJ-022-1-QE5-03-OCU</t>
  </si>
  <si>
    <t>岳澄嶟</t>
  </si>
  <si>
    <t>北京交通大学附属小学</t>
  </si>
  <si>
    <t>P6Y5J5UBV-170-005-W2-000-0VC-022-1-gIm-03-VWO</t>
  </si>
  <si>
    <t>冼美糖</t>
  </si>
  <si>
    <t>北京市黄城根小学昌平学校</t>
  </si>
  <si>
    <t>P6Y5J5Ud8-170-005-ze-000-Lax-022-1-Asr-03-g5Y</t>
  </si>
  <si>
    <t>魏紫琪</t>
  </si>
  <si>
    <t>天津经济技术开发区国际学校</t>
  </si>
  <si>
    <t>P6Y5J5U1z-170-005-J5-000-715-022-1-75c-03-WsQ</t>
  </si>
  <si>
    <t>刘沛滢</t>
  </si>
  <si>
    <t>石家庄一中雅郡小学</t>
  </si>
  <si>
    <t>P6Y5J5U3b-170-005-nS-000-Yd5-022-1-yt3-03-SUV</t>
  </si>
  <si>
    <t>于纾沣</t>
  </si>
  <si>
    <t>天津市南开区勤敏小学</t>
  </si>
  <si>
    <t>P6Y5J5U3N-170-005-5I-000-Ab1-022-1-MD5-03-SF0</t>
  </si>
  <si>
    <t>王思然</t>
  </si>
  <si>
    <t>北京铁路实验小学</t>
  </si>
  <si>
    <t>P6Y5J5UB5-170-005-S5-000-8Of-022-1-ZSh-03-nqS</t>
  </si>
  <si>
    <t>施佳宁</t>
  </si>
  <si>
    <t>北京市海淀区万泉小学</t>
  </si>
  <si>
    <t>P6Y5J5UFy-170-005-Tc-000-FV2-022-1-xNs-03-osW</t>
  </si>
  <si>
    <t>王谱尧</t>
  </si>
  <si>
    <t>北京师范大学保定实验学校</t>
  </si>
  <si>
    <t>P6Y5J5UF9-170-005-YE-000-aVU-022-1-zLu-03-V57</t>
  </si>
  <si>
    <t>兰芯童</t>
  </si>
  <si>
    <t>常熟伦华外国语学校</t>
  </si>
  <si>
    <t>P6Y5J5UFv-170-005-Vd-000-4WP-022-1-FUz-03-hjE</t>
  </si>
  <si>
    <t>王紫懿</t>
  </si>
  <si>
    <t>P6Y5J5U1w-170-005-bk-000-qgq-022-1-kv0-03-DVH</t>
  </si>
  <si>
    <t>冯培书</t>
  </si>
  <si>
    <t>乌拉特中旗第二小学</t>
  </si>
  <si>
    <t>P6Y5J5UF2-170-005-VR-000-yLJ-022-1-yEV-03-dEb</t>
  </si>
  <si>
    <t>丁佑安</t>
  </si>
  <si>
    <t>P6Y5J5U1S-170-005-RM-000-4iS-022-1-mlO-03-3Fy</t>
  </si>
  <si>
    <t>周泽洋</t>
  </si>
  <si>
    <t>北京市海淀区首都师范大学附属小学柳明校区</t>
  </si>
  <si>
    <t>P6Y5J5UFq-170-005-B2-000-6vL-022-1-8pS-03-25p</t>
  </si>
  <si>
    <t>陈修其</t>
  </si>
  <si>
    <t>P6Y5J5Ud0-170-005-nU-000-qpR-022-1-os2-03-yK2</t>
  </si>
  <si>
    <t>张越竣</t>
  </si>
  <si>
    <t>唐山市迁安市睿德学校</t>
  </si>
  <si>
    <t>P6Y5J5U3T-170-005-UK-000-bS0-022-1-C8s-03-JdZ</t>
  </si>
  <si>
    <t>刘嫣然</t>
  </si>
  <si>
    <t>中营小学</t>
  </si>
  <si>
    <t>P6Y5J5UD1-170-005-yM-000-2eE-022-1-vt7-03-AlX</t>
  </si>
  <si>
    <t>彭彦博</t>
  </si>
  <si>
    <t>中国人民大学附属中学第二分校</t>
  </si>
  <si>
    <t>P6Y5J5UFt-170-005-mg-000-uY4-022-1-TGL-03-dmg</t>
  </si>
  <si>
    <t>文宇博</t>
  </si>
  <si>
    <t>P6Y5J5U1q-170-005-Pm-000-TgS-022-1-woi-03-9CS</t>
  </si>
  <si>
    <t>李宏图</t>
  </si>
  <si>
    <t>中国音乐学院附属北京实验学校</t>
  </si>
  <si>
    <t>P6Y5J5UFd-170-005-jQ-000-7gi-022-1-ng6-03-BM6</t>
  </si>
  <si>
    <t>宋佳煜</t>
  </si>
  <si>
    <t>红山区第三小学</t>
  </si>
  <si>
    <t>P6Y5J547u-170-005-5x-000-3xO-022-1-nlV-04-BRf</t>
  </si>
  <si>
    <t>刘美欣</t>
  </si>
  <si>
    <t>北京市第八十中学管庄分校康惠校区</t>
  </si>
  <si>
    <t>P6Y5J547a-170-005-w4-000-m8a-022-1-tnw-04-0oK</t>
  </si>
  <si>
    <t>邢珺爱</t>
  </si>
  <si>
    <t>杨村第五中学</t>
  </si>
  <si>
    <t>P6Y5J54PE-170-005-9w-000-kLx-022-1-BpD-04-3Oz</t>
  </si>
  <si>
    <t>牛思媛</t>
  </si>
  <si>
    <t>天津市滨海新区塘沽湾学校</t>
  </si>
  <si>
    <t>P6Y5J547R-170-005-Yo-000-fF4-022-1-iTt-04-Gre</t>
  </si>
  <si>
    <t>夏梓铭</t>
  </si>
  <si>
    <t>吉林市第九中学</t>
  </si>
  <si>
    <t>韩丹</t>
  </si>
  <si>
    <t>P6Y5J547V-170-005-lx-000-LWk-022-1-NgK-04-nY9</t>
  </si>
  <si>
    <t>刘俊怿</t>
  </si>
  <si>
    <t>绥芬河市笫二中学</t>
  </si>
  <si>
    <t>P6Y5J547d-170-005-6H-000-UOp-022-1-mOm-04-zsm</t>
  </si>
  <si>
    <t>原玥洁</t>
  </si>
  <si>
    <t>长治市清华中学</t>
  </si>
  <si>
    <t>P6Y5J547U-170-005-ZK-000-WjO-022-1-ZiE-04-FXk</t>
  </si>
  <si>
    <t>高紫琪</t>
  </si>
  <si>
    <t>乌海市第二中学</t>
  </si>
  <si>
    <t>P6Y5J54PO-170-005-oj-000-byZ-022-1-uHw-04-COz</t>
  </si>
  <si>
    <t>张名川</t>
  </si>
  <si>
    <t>P6Y5J54P6-170-005-5p-000-rf0-022-1-EQB-04-Jfz</t>
  </si>
  <si>
    <t>李亚宸</t>
  </si>
  <si>
    <t>海淀外国语实验学校</t>
  </si>
  <si>
    <t>P6Y5J54PI-170-005-Cu-000-njv-022-1-aug-04-a6S</t>
  </si>
  <si>
    <t>孙奕函</t>
  </si>
  <si>
    <t>陈经纶中学</t>
  </si>
  <si>
    <t>P6Y5J547q-170-005-ah-000-CYa-022-1-KH6-04-UkL</t>
  </si>
  <si>
    <t>赵梓霖</t>
  </si>
  <si>
    <t>天津市第十一中学</t>
  </si>
  <si>
    <t>P6Y5J547O-170-005-Wy-000-gAH-022-1-VDC-04-goi</t>
  </si>
  <si>
    <t>赵云锜</t>
  </si>
  <si>
    <t>哈尔滨市萧红中学校</t>
  </si>
  <si>
    <t>范迎莉</t>
  </si>
  <si>
    <t>P6Y5J54PG-170-005-bs-000-qJd-022-1-N39-04-MeK</t>
  </si>
  <si>
    <t>祖辰队</t>
  </si>
  <si>
    <t>北京市西城区第十三中学分校（诚毅校区）</t>
  </si>
  <si>
    <t>叶祖辰</t>
  </si>
  <si>
    <t>P6Y5J5473-170-005-XQ-000-Mxr-022-1-W31-04-hNZ</t>
  </si>
  <si>
    <t>朱劭泽</t>
  </si>
  <si>
    <t>北大附新馨学校</t>
  </si>
  <si>
    <t>P6Y5J547Q-170-005-Jd-000-4CX-022-1-8vt-04-Er8</t>
  </si>
  <si>
    <t>靳曙歌</t>
  </si>
  <si>
    <t>沈阳市第四十三中学</t>
  </si>
  <si>
    <t>P6Y5J547C-170-005-G2-000-YOU-022-1-AdS-04-Tlq</t>
  </si>
  <si>
    <t>陈思瑾</t>
  </si>
  <si>
    <t>北京市芳草地国际学校富力分校</t>
  </si>
  <si>
    <t>P6Y5J54PA-170-005-Ai-000-Zzl-022-1-OCs-04-kwd</t>
  </si>
  <si>
    <t>王思懿</t>
  </si>
  <si>
    <t>天津益中学校</t>
  </si>
  <si>
    <t>P6Y5J547P-170-005-N9-000-Noy-022-1-Kz9-04-GqA</t>
  </si>
  <si>
    <t>臧旖墨</t>
  </si>
  <si>
    <t>天津市东丽区英华学校</t>
  </si>
  <si>
    <t>P6Y5J5476-170-005-u7-000-xzf-022-1-MBj-04-BYl</t>
  </si>
  <si>
    <t>王天琦</t>
  </si>
  <si>
    <t>北京市顺义牛栏山第一中学实验学校</t>
  </si>
  <si>
    <t>P6Y5J547E-170-005-Cz-000-rY2-022-1-Y5d-04-F5M</t>
  </si>
  <si>
    <t>苏浩</t>
  </si>
  <si>
    <t>北京市文汇中学</t>
  </si>
  <si>
    <t>P6Y5J54Pf-170-005-wH-000-IvV-022-1-zXe-04-O6O</t>
  </si>
  <si>
    <t>王隽年</t>
  </si>
  <si>
    <t>P6Y5J54PQ-170-005-Ox-000-SQi-022-1-c3N-04-Gxv</t>
  </si>
  <si>
    <t>张名洲</t>
  </si>
  <si>
    <t>P6Y5J54P3-170-005-UH-000-JPi-022-1-6i1-04-qUJ</t>
  </si>
  <si>
    <t>李晨睿</t>
  </si>
  <si>
    <t>北京市陈经纶中学本部初中</t>
  </si>
  <si>
    <t>P6Y5J547f-170-005-YT-000-6nD-022-1-CQG-04-DPN</t>
  </si>
  <si>
    <t>张洲赫</t>
  </si>
  <si>
    <t>赤峰二中国际实验中学</t>
  </si>
  <si>
    <t>P6Y5J547v-170-005-Cm-000-IpR-022-1-eCE-04-0zF</t>
  </si>
  <si>
    <t>黄彦翔</t>
  </si>
  <si>
    <t>海淀凯文学校</t>
  </si>
  <si>
    <t>P6Y5J547l-170-005-Ir-000-uh0-022-1-QHi-04-T9R</t>
  </si>
  <si>
    <t>王怡临</t>
  </si>
  <si>
    <t>沈阳市育源中学</t>
  </si>
  <si>
    <t>P6Y5J54PC-170-005-Eh-000-TdO-022-1-3AA-04-Ghz</t>
  </si>
  <si>
    <t>钱君莅</t>
  </si>
  <si>
    <t>天津南开日新学校</t>
  </si>
  <si>
    <t>P6Y5J547w-170-005-2p-000-GbE-022-1-5Zv-04-bXh</t>
  </si>
  <si>
    <t>朱子铭</t>
  </si>
  <si>
    <t>昊天外国语学校</t>
  </si>
  <si>
    <t>P6Y5J547D-170-005-OS-000-RLq-022-1-8sN-04-RTE</t>
  </si>
  <si>
    <t>韩雨霏</t>
  </si>
  <si>
    <t>陈经纶中学保利分校</t>
  </si>
  <si>
    <t>P6Y5J54P2-170-005-ld-000-LYz-022-1-ZMp-04-zCO</t>
  </si>
  <si>
    <t>张思瑅</t>
  </si>
  <si>
    <t>首都师范大学附属中学大兴北校区</t>
  </si>
  <si>
    <t>P6Y5J5479-170-005-qn-000-kA1-022-1-aZa-04-hiv</t>
  </si>
  <si>
    <t>张允升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</si>
</sst>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28"/>
  <sheetViews>
    <sheetView tabSelected="1" zoomScale="80" zoomScaleNormal="80" workbookViewId="0">
      <selection activeCell="E6" sqref="E6"/>
    </sheetView>
  </sheetViews>
  <sheetFormatPr defaultColWidth="8.73451327433628" defaultRowHeight="16" customHeight="1"/>
  <cols>
    <col min="1" max="1" width="10.3097345132743" style="2" customWidth="1"/>
    <col min="2" max="2" width="17.0973451327434" style="2" customWidth="1"/>
    <col min="3" max="3" width="20.0884955752212" style="2" customWidth="1"/>
    <col min="4" max="4" width="11.212389380531" style="2" customWidth="1"/>
    <col min="5" max="5" width="13" style="2" customWidth="1"/>
    <col min="6" max="6" width="22.7610619469027" style="2" customWidth="1"/>
    <col min="7" max="7" width="28.4601769911504" style="2" customWidth="1"/>
    <col min="8" max="8" width="15.3628318584071" style="2" customWidth="1"/>
    <col min="9" max="9" width="15.2654867256637" style="2" customWidth="1"/>
    <col min="10" max="10" width="11.8141592920354" style="2" customWidth="1"/>
    <col min="11" max="11" width="12.3805309734513" style="2" customWidth="1"/>
    <col min="12" max="12" width="10.7079646017699" style="2" customWidth="1"/>
    <col min="13" max="13" width="13.6106194690265" style="3" customWidth="1"/>
    <col min="14" max="16384" width="8.73451327433628" style="2"/>
  </cols>
  <sheetData>
    <row r="1" customFormat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8" t="s">
        <v>13</v>
      </c>
    </row>
    <row r="3" s="1" customFormat="1" customHeight="1" spans="1:13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customHeight="1" spans="1:13">
      <c r="A4" s="11">
        <v>116517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19</v>
      </c>
      <c r="J4" s="11">
        <v>171</v>
      </c>
      <c r="K4" s="11">
        <v>91.82</v>
      </c>
      <c r="L4" s="11">
        <v>1</v>
      </c>
      <c r="M4" s="12" t="s">
        <v>22</v>
      </c>
    </row>
    <row r="5" customHeight="1" spans="1:13">
      <c r="A5" s="11">
        <v>122197</v>
      </c>
      <c r="B5" s="11" t="s">
        <v>23</v>
      </c>
      <c r="C5" s="11" t="s">
        <v>16</v>
      </c>
      <c r="D5" s="11" t="s">
        <v>17</v>
      </c>
      <c r="E5" s="11" t="s">
        <v>18</v>
      </c>
      <c r="F5" s="11" t="s">
        <v>24</v>
      </c>
      <c r="G5" s="11" t="s">
        <v>25</v>
      </c>
      <c r="H5" s="11" t="s">
        <v>26</v>
      </c>
      <c r="I5" s="11" t="s">
        <v>24</v>
      </c>
      <c r="J5" s="11">
        <v>165</v>
      </c>
      <c r="K5" s="11">
        <v>76.45</v>
      </c>
      <c r="L5" s="11">
        <v>2</v>
      </c>
      <c r="M5" s="12" t="s">
        <v>27</v>
      </c>
    </row>
    <row r="6" customHeight="1" spans="1:13">
      <c r="A6" s="11">
        <v>122301</v>
      </c>
      <c r="B6" s="11" t="s">
        <v>28</v>
      </c>
      <c r="C6" s="11" t="s">
        <v>16</v>
      </c>
      <c r="D6" s="11" t="s">
        <v>17</v>
      </c>
      <c r="E6" s="11" t="s">
        <v>18</v>
      </c>
      <c r="F6" s="11" t="s">
        <v>29</v>
      </c>
      <c r="G6" s="11" t="s">
        <v>30</v>
      </c>
      <c r="H6" s="11" t="s">
        <v>26</v>
      </c>
      <c r="I6" s="11" t="s">
        <v>29</v>
      </c>
      <c r="J6" s="11">
        <v>161</v>
      </c>
      <c r="K6" s="11">
        <v>75.5</v>
      </c>
      <c r="L6" s="11">
        <v>3</v>
      </c>
      <c r="M6" s="12" t="s">
        <v>31</v>
      </c>
    </row>
    <row r="7" customHeight="1" spans="1:13">
      <c r="A7" s="11">
        <v>124984</v>
      </c>
      <c r="B7" s="11" t="s">
        <v>32</v>
      </c>
      <c r="C7" s="11" t="s">
        <v>16</v>
      </c>
      <c r="D7" s="11" t="s">
        <v>17</v>
      </c>
      <c r="E7" s="11" t="s">
        <v>18</v>
      </c>
      <c r="F7" s="11" t="s">
        <v>33</v>
      </c>
      <c r="G7" s="11" t="s">
        <v>34</v>
      </c>
      <c r="H7" s="11" t="s">
        <v>35</v>
      </c>
      <c r="I7" s="11" t="s">
        <v>36</v>
      </c>
      <c r="J7" s="11">
        <v>160</v>
      </c>
      <c r="K7" s="11">
        <v>61.88</v>
      </c>
      <c r="L7" s="11">
        <v>4</v>
      </c>
      <c r="M7" s="13" t="s">
        <v>37</v>
      </c>
    </row>
    <row r="8" customHeight="1" spans="1:13">
      <c r="A8" s="11">
        <v>119731</v>
      </c>
      <c r="B8" s="11" t="s">
        <v>38</v>
      </c>
      <c r="C8" s="11" t="s">
        <v>16</v>
      </c>
      <c r="D8" s="11" t="s">
        <v>17</v>
      </c>
      <c r="E8" s="11" t="s">
        <v>18</v>
      </c>
      <c r="F8" s="11" t="s">
        <v>39</v>
      </c>
      <c r="G8" s="11" t="s">
        <v>40</v>
      </c>
      <c r="H8" s="11" t="s">
        <v>41</v>
      </c>
      <c r="I8" s="11" t="s">
        <v>42</v>
      </c>
      <c r="J8" s="11">
        <v>157</v>
      </c>
      <c r="K8" s="11">
        <v>47.97</v>
      </c>
      <c r="L8" s="11">
        <v>5</v>
      </c>
      <c r="M8" s="13" t="s">
        <v>37</v>
      </c>
    </row>
    <row r="9" customHeight="1" spans="1:13">
      <c r="A9" s="11">
        <v>124795</v>
      </c>
      <c r="B9" s="11" t="s">
        <v>43</v>
      </c>
      <c r="C9" s="11" t="s">
        <v>16</v>
      </c>
      <c r="D9" s="11" t="s">
        <v>17</v>
      </c>
      <c r="E9" s="11" t="s">
        <v>18</v>
      </c>
      <c r="F9" s="11" t="s">
        <v>44</v>
      </c>
      <c r="G9" s="11" t="s">
        <v>45</v>
      </c>
      <c r="H9" s="11" t="s">
        <v>46</v>
      </c>
      <c r="I9" s="11" t="s">
        <v>47</v>
      </c>
      <c r="J9" s="11">
        <v>152</v>
      </c>
      <c r="K9" s="11">
        <v>72.07</v>
      </c>
      <c r="L9" s="11">
        <v>6</v>
      </c>
      <c r="M9" s="13" t="s">
        <v>37</v>
      </c>
    </row>
    <row r="10" customHeight="1" spans="1:13">
      <c r="A10" s="11">
        <v>115806</v>
      </c>
      <c r="B10" s="11" t="s">
        <v>48</v>
      </c>
      <c r="C10" s="11" t="s">
        <v>16</v>
      </c>
      <c r="D10" s="11" t="s">
        <v>17</v>
      </c>
      <c r="E10" s="11" t="s">
        <v>18</v>
      </c>
      <c r="F10" s="11" t="s">
        <v>49</v>
      </c>
      <c r="G10" s="11" t="s">
        <v>20</v>
      </c>
      <c r="H10" s="11" t="s">
        <v>50</v>
      </c>
      <c r="I10" s="11" t="s">
        <v>49</v>
      </c>
      <c r="J10" s="11">
        <v>151</v>
      </c>
      <c r="K10" s="11">
        <v>88.77</v>
      </c>
      <c r="L10" s="11">
        <v>7</v>
      </c>
      <c r="M10" s="13" t="s">
        <v>37</v>
      </c>
    </row>
    <row r="11" customHeight="1" spans="1:13">
      <c r="A11" s="11">
        <v>114653</v>
      </c>
      <c r="B11" s="11" t="s">
        <v>51</v>
      </c>
      <c r="C11" s="11" t="s">
        <v>16</v>
      </c>
      <c r="D11" s="11" t="s">
        <v>17</v>
      </c>
      <c r="E11" s="11" t="s">
        <v>18</v>
      </c>
      <c r="F11" s="11" t="s">
        <v>52</v>
      </c>
      <c r="G11" s="11" t="s">
        <v>53</v>
      </c>
      <c r="H11" s="11" t="s">
        <v>54</v>
      </c>
      <c r="I11" s="11" t="s">
        <v>52</v>
      </c>
      <c r="J11" s="11">
        <v>140</v>
      </c>
      <c r="K11" s="11">
        <v>109.78</v>
      </c>
      <c r="L11" s="11">
        <v>8</v>
      </c>
      <c r="M11" s="13" t="s">
        <v>37</v>
      </c>
    </row>
    <row r="12" customHeight="1" spans="1:13">
      <c r="A12" s="11">
        <v>116143</v>
      </c>
      <c r="B12" s="11" t="s">
        <v>55</v>
      </c>
      <c r="C12" s="11" t="s">
        <v>16</v>
      </c>
      <c r="D12" s="11" t="s">
        <v>17</v>
      </c>
      <c r="E12" s="11" t="s">
        <v>18</v>
      </c>
      <c r="F12" s="11" t="s">
        <v>56</v>
      </c>
      <c r="G12" s="11" t="s">
        <v>57</v>
      </c>
      <c r="H12" s="11" t="s">
        <v>58</v>
      </c>
      <c r="I12" s="11" t="s">
        <v>59</v>
      </c>
      <c r="J12" s="11">
        <v>138</v>
      </c>
      <c r="K12" s="11">
        <v>53.7</v>
      </c>
      <c r="L12" s="11">
        <v>9</v>
      </c>
      <c r="M12" s="13" t="s">
        <v>37</v>
      </c>
    </row>
    <row r="13" customHeight="1" spans="1:13">
      <c r="A13" s="11">
        <v>125156</v>
      </c>
      <c r="B13" s="11" t="s">
        <v>60</v>
      </c>
      <c r="C13" s="11" t="s">
        <v>16</v>
      </c>
      <c r="D13" s="11" t="s">
        <v>17</v>
      </c>
      <c r="E13" s="11" t="s">
        <v>18</v>
      </c>
      <c r="F13" s="11" t="s">
        <v>61</v>
      </c>
      <c r="G13" s="11" t="s">
        <v>62</v>
      </c>
      <c r="H13" s="11" t="s">
        <v>35</v>
      </c>
      <c r="I13" s="11" t="s">
        <v>63</v>
      </c>
      <c r="J13" s="11">
        <v>138</v>
      </c>
      <c r="K13" s="11">
        <v>58.05</v>
      </c>
      <c r="L13" s="11">
        <v>10</v>
      </c>
      <c r="M13" s="13" t="s">
        <v>37</v>
      </c>
    </row>
    <row r="14" customHeight="1" spans="1:13">
      <c r="A14" s="11">
        <v>113537</v>
      </c>
      <c r="B14" s="11" t="s">
        <v>64</v>
      </c>
      <c r="C14" s="11" t="s">
        <v>16</v>
      </c>
      <c r="D14" s="11" t="s">
        <v>17</v>
      </c>
      <c r="E14" s="11" t="s">
        <v>18</v>
      </c>
      <c r="F14" s="11" t="s">
        <v>65</v>
      </c>
      <c r="G14" s="11" t="s">
        <v>66</v>
      </c>
      <c r="H14" s="11" t="s">
        <v>67</v>
      </c>
      <c r="I14" s="11" t="s">
        <v>68</v>
      </c>
      <c r="J14" s="11">
        <v>137</v>
      </c>
      <c r="K14" s="11">
        <v>87.83</v>
      </c>
      <c r="L14" s="11">
        <v>11</v>
      </c>
      <c r="M14" s="13" t="s">
        <v>37</v>
      </c>
    </row>
    <row r="15" customHeight="1" spans="1:13">
      <c r="A15" s="11">
        <v>119847</v>
      </c>
      <c r="B15" s="11" t="s">
        <v>69</v>
      </c>
      <c r="C15" s="11" t="s">
        <v>16</v>
      </c>
      <c r="D15" s="11" t="s">
        <v>17</v>
      </c>
      <c r="E15" s="11" t="s">
        <v>18</v>
      </c>
      <c r="F15" s="11" t="s">
        <v>70</v>
      </c>
      <c r="G15" s="11" t="s">
        <v>40</v>
      </c>
      <c r="H15" s="11" t="s">
        <v>41</v>
      </c>
      <c r="I15" s="11" t="s">
        <v>71</v>
      </c>
      <c r="J15" s="11">
        <v>136</v>
      </c>
      <c r="K15" s="11">
        <v>56.33</v>
      </c>
      <c r="L15" s="11">
        <v>12</v>
      </c>
      <c r="M15" s="13" t="s">
        <v>37</v>
      </c>
    </row>
    <row r="16" customHeight="1" spans="1:13">
      <c r="A16" s="11">
        <v>124781</v>
      </c>
      <c r="B16" s="11" t="s">
        <v>72</v>
      </c>
      <c r="C16" s="11" t="s">
        <v>16</v>
      </c>
      <c r="D16" s="11" t="s">
        <v>17</v>
      </c>
      <c r="E16" s="11" t="s">
        <v>18</v>
      </c>
      <c r="F16" s="11" t="s">
        <v>73</v>
      </c>
      <c r="G16" s="11" t="s">
        <v>74</v>
      </c>
      <c r="H16" s="11" t="s">
        <v>46</v>
      </c>
      <c r="I16" s="11" t="s">
        <v>75</v>
      </c>
      <c r="J16" s="11">
        <v>136</v>
      </c>
      <c r="K16" s="11">
        <v>60.33</v>
      </c>
      <c r="L16" s="11">
        <v>13</v>
      </c>
      <c r="M16" s="13" t="s">
        <v>37</v>
      </c>
    </row>
    <row r="17" customHeight="1" spans="1:13">
      <c r="A17" s="11">
        <v>122674</v>
      </c>
      <c r="B17" s="11" t="s">
        <v>76</v>
      </c>
      <c r="C17" s="11" t="s">
        <v>16</v>
      </c>
      <c r="D17" s="11" t="s">
        <v>17</v>
      </c>
      <c r="E17" s="11" t="s">
        <v>18</v>
      </c>
      <c r="F17" s="11" t="s">
        <v>77</v>
      </c>
      <c r="G17" s="11" t="s">
        <v>78</v>
      </c>
      <c r="H17" s="11" t="s">
        <v>79</v>
      </c>
      <c r="I17" s="11" t="s">
        <v>77</v>
      </c>
      <c r="J17" s="11">
        <v>135</v>
      </c>
      <c r="K17" s="11">
        <v>59.8</v>
      </c>
      <c r="L17" s="11">
        <v>14</v>
      </c>
      <c r="M17" s="13" t="s">
        <v>37</v>
      </c>
    </row>
    <row r="18" customHeight="1" spans="1:13">
      <c r="A18" s="11">
        <v>124881</v>
      </c>
      <c r="B18" s="11" t="s">
        <v>80</v>
      </c>
      <c r="C18" s="11" t="s">
        <v>16</v>
      </c>
      <c r="D18" s="11" t="s">
        <v>17</v>
      </c>
      <c r="E18" s="11" t="s">
        <v>18</v>
      </c>
      <c r="F18" s="11" t="s">
        <v>81</v>
      </c>
      <c r="G18" s="11" t="s">
        <v>82</v>
      </c>
      <c r="H18" s="11" t="s">
        <v>46</v>
      </c>
      <c r="I18" s="11" t="s">
        <v>83</v>
      </c>
      <c r="J18" s="11">
        <v>135</v>
      </c>
      <c r="K18" s="11">
        <v>79.92</v>
      </c>
      <c r="L18" s="11">
        <v>15</v>
      </c>
      <c r="M18" s="13" t="s">
        <v>37</v>
      </c>
    </row>
    <row r="19" customHeight="1" spans="1:13">
      <c r="A19" s="11">
        <v>115974</v>
      </c>
      <c r="B19" s="11" t="s">
        <v>84</v>
      </c>
      <c r="C19" s="11" t="s">
        <v>16</v>
      </c>
      <c r="D19" s="11" t="s">
        <v>17</v>
      </c>
      <c r="E19" s="11" t="s">
        <v>18</v>
      </c>
      <c r="F19" s="11" t="s">
        <v>85</v>
      </c>
      <c r="G19" s="11" t="s">
        <v>20</v>
      </c>
      <c r="H19" s="11" t="s">
        <v>50</v>
      </c>
      <c r="I19" s="11" t="s">
        <v>85</v>
      </c>
      <c r="J19" s="11">
        <v>135</v>
      </c>
      <c r="K19" s="11">
        <v>81.58</v>
      </c>
      <c r="L19" s="11">
        <v>16</v>
      </c>
      <c r="M19" s="13" t="s">
        <v>37</v>
      </c>
    </row>
    <row r="20" customHeight="1" spans="1:13">
      <c r="A20" s="11">
        <v>134160</v>
      </c>
      <c r="B20" s="11" t="s">
        <v>86</v>
      </c>
      <c r="C20" s="11" t="s">
        <v>16</v>
      </c>
      <c r="D20" s="11" t="s">
        <v>17</v>
      </c>
      <c r="E20" s="11" t="s">
        <v>18</v>
      </c>
      <c r="F20" s="11" t="s">
        <v>87</v>
      </c>
      <c r="G20" s="11" t="s">
        <v>88</v>
      </c>
      <c r="H20" s="11" t="s">
        <v>89</v>
      </c>
      <c r="I20" s="11" t="s">
        <v>87</v>
      </c>
      <c r="J20" s="11">
        <v>135</v>
      </c>
      <c r="K20" s="11">
        <v>86.7</v>
      </c>
      <c r="L20" s="11">
        <v>17</v>
      </c>
      <c r="M20" s="13" t="s">
        <v>37</v>
      </c>
    </row>
    <row r="21" customHeight="1" spans="1:13">
      <c r="A21" s="11">
        <v>129228</v>
      </c>
      <c r="B21" s="11" t="s">
        <v>90</v>
      </c>
      <c r="C21" s="11" t="s">
        <v>16</v>
      </c>
      <c r="D21" s="11" t="s">
        <v>17</v>
      </c>
      <c r="E21" s="11" t="s">
        <v>18</v>
      </c>
      <c r="F21" s="11" t="s">
        <v>91</v>
      </c>
      <c r="G21" s="11" t="s">
        <v>92</v>
      </c>
      <c r="H21" s="11" t="s">
        <v>93</v>
      </c>
      <c r="I21" s="11" t="s">
        <v>91</v>
      </c>
      <c r="J21" s="11">
        <v>131</v>
      </c>
      <c r="K21" s="11">
        <v>71.9</v>
      </c>
      <c r="L21" s="11">
        <v>18</v>
      </c>
      <c r="M21" s="13" t="s">
        <v>37</v>
      </c>
    </row>
    <row r="22" customHeight="1" spans="1:13">
      <c r="A22" s="11">
        <v>128604</v>
      </c>
      <c r="B22" s="11" t="s">
        <v>94</v>
      </c>
      <c r="C22" s="11" t="s">
        <v>16</v>
      </c>
      <c r="D22" s="11" t="s">
        <v>17</v>
      </c>
      <c r="E22" s="11" t="s">
        <v>18</v>
      </c>
      <c r="F22" s="11" t="s">
        <v>95</v>
      </c>
      <c r="G22" s="11" t="s">
        <v>96</v>
      </c>
      <c r="H22" s="11" t="s">
        <v>97</v>
      </c>
      <c r="I22" s="11" t="s">
        <v>95</v>
      </c>
      <c r="J22" s="11">
        <v>131</v>
      </c>
      <c r="K22" s="11">
        <v>76.45</v>
      </c>
      <c r="L22" s="11">
        <v>19</v>
      </c>
      <c r="M22" s="13" t="s">
        <v>37</v>
      </c>
    </row>
    <row r="23" customHeight="1" spans="1:13">
      <c r="A23" s="11">
        <v>116190</v>
      </c>
      <c r="B23" s="11" t="s">
        <v>98</v>
      </c>
      <c r="C23" s="11" t="s">
        <v>16</v>
      </c>
      <c r="D23" s="11" t="s">
        <v>17</v>
      </c>
      <c r="E23" s="11" t="s">
        <v>18</v>
      </c>
      <c r="F23" s="11" t="s">
        <v>99</v>
      </c>
      <c r="G23" s="11" t="s">
        <v>57</v>
      </c>
      <c r="H23" s="11" t="s">
        <v>58</v>
      </c>
      <c r="I23" s="11" t="s">
        <v>100</v>
      </c>
      <c r="J23" s="11">
        <v>130</v>
      </c>
      <c r="K23" s="11">
        <v>59.68</v>
      </c>
      <c r="L23" s="11">
        <v>20</v>
      </c>
      <c r="M23" s="13" t="s">
        <v>37</v>
      </c>
    </row>
    <row r="24" customHeight="1" spans="1:13">
      <c r="A24" s="11">
        <v>128385</v>
      </c>
      <c r="B24" s="11" t="s">
        <v>101</v>
      </c>
      <c r="C24" s="11" t="s">
        <v>16</v>
      </c>
      <c r="D24" s="11" t="s">
        <v>17</v>
      </c>
      <c r="E24" s="11" t="s">
        <v>18</v>
      </c>
      <c r="F24" s="11" t="s">
        <v>102</v>
      </c>
      <c r="G24" s="11" t="s">
        <v>96</v>
      </c>
      <c r="H24" s="11" t="s">
        <v>97</v>
      </c>
      <c r="I24" s="11" t="s">
        <v>102</v>
      </c>
      <c r="J24" s="11">
        <v>130</v>
      </c>
      <c r="K24" s="11">
        <v>75.77</v>
      </c>
      <c r="L24" s="11">
        <v>21</v>
      </c>
      <c r="M24" s="13" t="s">
        <v>37</v>
      </c>
    </row>
    <row r="25" customHeight="1" spans="1:13">
      <c r="A25" s="11">
        <v>125209</v>
      </c>
      <c r="B25" s="11" t="s">
        <v>103</v>
      </c>
      <c r="C25" s="11" t="s">
        <v>16</v>
      </c>
      <c r="D25" s="11" t="s">
        <v>17</v>
      </c>
      <c r="E25" s="11" t="s">
        <v>18</v>
      </c>
      <c r="F25" s="11" t="s">
        <v>104</v>
      </c>
      <c r="G25" s="11" t="s">
        <v>105</v>
      </c>
      <c r="H25" s="11" t="s">
        <v>35</v>
      </c>
      <c r="I25" s="11" t="s">
        <v>106</v>
      </c>
      <c r="J25" s="11">
        <v>130</v>
      </c>
      <c r="K25" s="11">
        <v>85.32</v>
      </c>
      <c r="L25" s="11">
        <v>22</v>
      </c>
      <c r="M25" s="13" t="s">
        <v>37</v>
      </c>
    </row>
    <row r="26" customHeight="1" spans="1:13">
      <c r="A26" s="11">
        <v>129132</v>
      </c>
      <c r="B26" s="11" t="s">
        <v>107</v>
      </c>
      <c r="C26" s="11" t="s">
        <v>16</v>
      </c>
      <c r="D26" s="11" t="s">
        <v>17</v>
      </c>
      <c r="E26" s="11" t="s">
        <v>18</v>
      </c>
      <c r="F26" s="11" t="s">
        <v>108</v>
      </c>
      <c r="G26" s="11" t="s">
        <v>109</v>
      </c>
      <c r="H26" s="11" t="s">
        <v>110</v>
      </c>
      <c r="I26" s="11" t="s">
        <v>111</v>
      </c>
      <c r="J26" s="11">
        <v>130</v>
      </c>
      <c r="K26" s="11">
        <v>116.42</v>
      </c>
      <c r="L26" s="11">
        <v>23</v>
      </c>
      <c r="M26" s="13" t="s">
        <v>37</v>
      </c>
    </row>
    <row r="27" customHeight="1" spans="1:13">
      <c r="A27" s="11">
        <v>119285</v>
      </c>
      <c r="B27" s="11" t="s">
        <v>112</v>
      </c>
      <c r="C27" s="11" t="s">
        <v>16</v>
      </c>
      <c r="D27" s="11" t="s">
        <v>17</v>
      </c>
      <c r="E27" s="11" t="s">
        <v>18</v>
      </c>
      <c r="F27" s="11" t="s">
        <v>113</v>
      </c>
      <c r="G27" s="11" t="s">
        <v>114</v>
      </c>
      <c r="H27" s="11" t="s">
        <v>115</v>
      </c>
      <c r="I27" s="11" t="s">
        <v>116</v>
      </c>
      <c r="J27" s="11">
        <v>129</v>
      </c>
      <c r="K27" s="11">
        <v>110.19</v>
      </c>
      <c r="L27" s="11">
        <v>24</v>
      </c>
      <c r="M27" s="13" t="s">
        <v>37</v>
      </c>
    </row>
    <row r="28" customHeight="1" spans="1:13">
      <c r="A28" s="11">
        <v>115588</v>
      </c>
      <c r="B28" s="11" t="s">
        <v>117</v>
      </c>
      <c r="C28" s="11" t="s">
        <v>16</v>
      </c>
      <c r="D28" s="11" t="s">
        <v>17</v>
      </c>
      <c r="E28" s="11" t="s">
        <v>18</v>
      </c>
      <c r="F28" s="11" t="s">
        <v>118</v>
      </c>
      <c r="G28" s="11" t="s">
        <v>20</v>
      </c>
      <c r="H28" s="11" t="s">
        <v>119</v>
      </c>
      <c r="I28" s="11" t="s">
        <v>118</v>
      </c>
      <c r="J28" s="11">
        <v>128</v>
      </c>
      <c r="K28" s="11">
        <v>57.48</v>
      </c>
      <c r="L28" s="11">
        <v>25</v>
      </c>
      <c r="M28" s="13" t="s">
        <v>37</v>
      </c>
    </row>
    <row r="29" customHeight="1" spans="1:13">
      <c r="A29" s="11">
        <v>124788</v>
      </c>
      <c r="B29" s="11" t="s">
        <v>120</v>
      </c>
      <c r="C29" s="11" t="s">
        <v>16</v>
      </c>
      <c r="D29" s="11" t="s">
        <v>17</v>
      </c>
      <c r="E29" s="11" t="s">
        <v>18</v>
      </c>
      <c r="F29" s="11" t="s">
        <v>121</v>
      </c>
      <c r="G29" s="11" t="s">
        <v>122</v>
      </c>
      <c r="H29" s="11" t="s">
        <v>46</v>
      </c>
      <c r="I29" s="11" t="s">
        <v>123</v>
      </c>
      <c r="J29" s="11">
        <v>128</v>
      </c>
      <c r="K29" s="11">
        <v>61.38</v>
      </c>
      <c r="L29" s="11">
        <v>26</v>
      </c>
      <c r="M29" s="13" t="s">
        <v>124</v>
      </c>
    </row>
    <row r="30" customHeight="1" spans="1:13">
      <c r="A30" s="11">
        <v>122758</v>
      </c>
      <c r="B30" s="11" t="s">
        <v>125</v>
      </c>
      <c r="C30" s="11" t="s">
        <v>16</v>
      </c>
      <c r="D30" s="11" t="s">
        <v>17</v>
      </c>
      <c r="E30" s="11" t="s">
        <v>18</v>
      </c>
      <c r="F30" s="11" t="s">
        <v>126</v>
      </c>
      <c r="G30" s="11" t="s">
        <v>127</v>
      </c>
      <c r="H30" s="11" t="s">
        <v>79</v>
      </c>
      <c r="I30" s="11" t="s">
        <v>126</v>
      </c>
      <c r="J30" s="11">
        <v>126</v>
      </c>
      <c r="K30" s="11">
        <v>66.5</v>
      </c>
      <c r="L30" s="11">
        <v>27</v>
      </c>
      <c r="M30" s="13" t="s">
        <v>124</v>
      </c>
    </row>
    <row r="31" customHeight="1" spans="1:13">
      <c r="A31" s="11">
        <v>121875</v>
      </c>
      <c r="B31" s="11" t="s">
        <v>128</v>
      </c>
      <c r="C31" s="11" t="s">
        <v>16</v>
      </c>
      <c r="D31" s="11" t="s">
        <v>17</v>
      </c>
      <c r="E31" s="11" t="s">
        <v>18</v>
      </c>
      <c r="F31" s="11" t="s">
        <v>129</v>
      </c>
      <c r="G31" s="11" t="s">
        <v>130</v>
      </c>
      <c r="H31" s="11" t="s">
        <v>131</v>
      </c>
      <c r="I31" s="11" t="s">
        <v>132</v>
      </c>
      <c r="J31" s="11">
        <v>126</v>
      </c>
      <c r="K31" s="11">
        <v>77.58</v>
      </c>
      <c r="L31" s="11">
        <v>28</v>
      </c>
      <c r="M31" s="13" t="s">
        <v>124</v>
      </c>
    </row>
    <row r="32" customHeight="1" spans="1:13">
      <c r="A32" s="11">
        <v>129289</v>
      </c>
      <c r="B32" s="11" t="s">
        <v>133</v>
      </c>
      <c r="C32" s="11" t="s">
        <v>16</v>
      </c>
      <c r="D32" s="11" t="s">
        <v>17</v>
      </c>
      <c r="E32" s="11" t="s">
        <v>18</v>
      </c>
      <c r="F32" s="11" t="s">
        <v>134</v>
      </c>
      <c r="G32" s="11" t="s">
        <v>135</v>
      </c>
      <c r="H32" s="11" t="s">
        <v>93</v>
      </c>
      <c r="I32" s="11" t="s">
        <v>134</v>
      </c>
      <c r="J32" s="11">
        <v>126</v>
      </c>
      <c r="K32" s="11">
        <v>109.78</v>
      </c>
      <c r="L32" s="11">
        <v>29</v>
      </c>
      <c r="M32" s="13" t="s">
        <v>124</v>
      </c>
    </row>
    <row r="33" customHeight="1" spans="1:13">
      <c r="A33" s="11">
        <v>129834</v>
      </c>
      <c r="B33" s="11" t="s">
        <v>136</v>
      </c>
      <c r="C33" s="11" t="s">
        <v>16</v>
      </c>
      <c r="D33" s="11" t="s">
        <v>17</v>
      </c>
      <c r="E33" s="11" t="s">
        <v>18</v>
      </c>
      <c r="F33" s="11" t="s">
        <v>137</v>
      </c>
      <c r="G33" s="11" t="s">
        <v>96</v>
      </c>
      <c r="H33" s="11" t="s">
        <v>138</v>
      </c>
      <c r="I33" s="11" t="s">
        <v>137</v>
      </c>
      <c r="J33" s="11">
        <v>125</v>
      </c>
      <c r="K33" s="11">
        <v>57.5</v>
      </c>
      <c r="L33" s="11">
        <v>30</v>
      </c>
      <c r="M33" s="13" t="s">
        <v>124</v>
      </c>
    </row>
    <row r="34" customHeight="1" spans="1:13">
      <c r="A34" s="11">
        <v>124897</v>
      </c>
      <c r="B34" s="11" t="s">
        <v>139</v>
      </c>
      <c r="C34" s="11" t="s">
        <v>16</v>
      </c>
      <c r="D34" s="11" t="s">
        <v>17</v>
      </c>
      <c r="E34" s="11" t="s">
        <v>18</v>
      </c>
      <c r="F34" s="11" t="s">
        <v>140</v>
      </c>
      <c r="G34" s="11" t="s">
        <v>74</v>
      </c>
      <c r="H34" s="11" t="s">
        <v>46</v>
      </c>
      <c r="I34" s="11" t="s">
        <v>141</v>
      </c>
      <c r="J34" s="11">
        <v>125</v>
      </c>
      <c r="K34" s="11">
        <v>79.18</v>
      </c>
      <c r="L34" s="11">
        <v>31</v>
      </c>
      <c r="M34" s="13" t="s">
        <v>124</v>
      </c>
    </row>
    <row r="35" customHeight="1" spans="1:13">
      <c r="A35" s="11">
        <v>124967</v>
      </c>
      <c r="B35" s="11" t="s">
        <v>142</v>
      </c>
      <c r="C35" s="11" t="s">
        <v>16</v>
      </c>
      <c r="D35" s="11" t="s">
        <v>17</v>
      </c>
      <c r="E35" s="11" t="s">
        <v>18</v>
      </c>
      <c r="F35" s="11" t="s">
        <v>143</v>
      </c>
      <c r="G35" s="11" t="s">
        <v>34</v>
      </c>
      <c r="H35" s="11" t="s">
        <v>35</v>
      </c>
      <c r="I35" s="11" t="s">
        <v>144</v>
      </c>
      <c r="J35" s="11">
        <v>125</v>
      </c>
      <c r="K35" s="11">
        <v>84.13</v>
      </c>
      <c r="L35" s="11">
        <v>32</v>
      </c>
      <c r="M35" s="13" t="s">
        <v>124</v>
      </c>
    </row>
    <row r="36" customHeight="1" spans="1:13">
      <c r="A36" s="11">
        <v>134195</v>
      </c>
      <c r="B36" s="11" t="s">
        <v>145</v>
      </c>
      <c r="C36" s="11" t="s">
        <v>16</v>
      </c>
      <c r="D36" s="11" t="s">
        <v>17</v>
      </c>
      <c r="E36" s="11" t="s">
        <v>18</v>
      </c>
      <c r="F36" s="11" t="s">
        <v>146</v>
      </c>
      <c r="G36" s="11" t="s">
        <v>88</v>
      </c>
      <c r="H36" s="11" t="s">
        <v>89</v>
      </c>
      <c r="I36" s="11" t="s">
        <v>146</v>
      </c>
      <c r="J36" s="11">
        <v>123</v>
      </c>
      <c r="K36" s="11">
        <v>54.3</v>
      </c>
      <c r="L36" s="11">
        <v>33</v>
      </c>
      <c r="M36" s="13" t="s">
        <v>124</v>
      </c>
    </row>
    <row r="37" customHeight="1" spans="1:13">
      <c r="A37" s="11">
        <v>128426</v>
      </c>
      <c r="B37" s="11" t="s">
        <v>147</v>
      </c>
      <c r="C37" s="11" t="s">
        <v>16</v>
      </c>
      <c r="D37" s="11" t="s">
        <v>17</v>
      </c>
      <c r="E37" s="11" t="s">
        <v>18</v>
      </c>
      <c r="F37" s="11" t="s">
        <v>148</v>
      </c>
      <c r="G37" s="11" t="s">
        <v>149</v>
      </c>
      <c r="H37" s="11" t="s">
        <v>97</v>
      </c>
      <c r="I37" s="11" t="s">
        <v>148</v>
      </c>
      <c r="J37" s="11">
        <v>123</v>
      </c>
      <c r="K37" s="11">
        <v>64.3</v>
      </c>
      <c r="L37" s="11">
        <v>34</v>
      </c>
      <c r="M37" s="13" t="s">
        <v>124</v>
      </c>
    </row>
    <row r="38" customHeight="1" spans="1:13">
      <c r="A38" s="11">
        <v>129123</v>
      </c>
      <c r="B38" s="11" t="s">
        <v>150</v>
      </c>
      <c r="C38" s="11" t="s">
        <v>16</v>
      </c>
      <c r="D38" s="11" t="s">
        <v>17</v>
      </c>
      <c r="E38" s="11" t="s">
        <v>18</v>
      </c>
      <c r="F38" s="11" t="s">
        <v>151</v>
      </c>
      <c r="G38" s="11" t="s">
        <v>152</v>
      </c>
      <c r="H38" s="11" t="s">
        <v>110</v>
      </c>
      <c r="I38" s="11" t="s">
        <v>153</v>
      </c>
      <c r="J38" s="11">
        <v>122</v>
      </c>
      <c r="K38" s="11">
        <v>44.03</v>
      </c>
      <c r="L38" s="11">
        <v>35</v>
      </c>
      <c r="M38" s="13" t="s">
        <v>124</v>
      </c>
    </row>
    <row r="39" customHeight="1" spans="1:13">
      <c r="A39" s="11">
        <v>113716</v>
      </c>
      <c r="B39" s="11" t="s">
        <v>154</v>
      </c>
      <c r="C39" s="11" t="s">
        <v>16</v>
      </c>
      <c r="D39" s="11" t="s">
        <v>17</v>
      </c>
      <c r="E39" s="11" t="s">
        <v>18</v>
      </c>
      <c r="F39" s="11" t="s">
        <v>155</v>
      </c>
      <c r="G39" s="11" t="s">
        <v>66</v>
      </c>
      <c r="H39" s="11" t="s">
        <v>67</v>
      </c>
      <c r="I39" s="11" t="s">
        <v>156</v>
      </c>
      <c r="J39" s="11">
        <v>122</v>
      </c>
      <c r="K39" s="11">
        <v>49.4</v>
      </c>
      <c r="L39" s="11">
        <v>36</v>
      </c>
      <c r="M39" s="13" t="s">
        <v>124</v>
      </c>
    </row>
    <row r="40" customHeight="1" spans="1:13">
      <c r="A40" s="11">
        <v>124903</v>
      </c>
      <c r="B40" s="11" t="s">
        <v>157</v>
      </c>
      <c r="C40" s="11" t="s">
        <v>16</v>
      </c>
      <c r="D40" s="11" t="s">
        <v>17</v>
      </c>
      <c r="E40" s="11" t="s">
        <v>18</v>
      </c>
      <c r="F40" s="11" t="s">
        <v>158</v>
      </c>
      <c r="G40" s="11" t="s">
        <v>82</v>
      </c>
      <c r="H40" s="11" t="s">
        <v>46</v>
      </c>
      <c r="I40" s="11" t="s">
        <v>159</v>
      </c>
      <c r="J40" s="11">
        <v>121</v>
      </c>
      <c r="K40" s="11">
        <v>69.72</v>
      </c>
      <c r="L40" s="11">
        <v>37</v>
      </c>
      <c r="M40" s="13" t="s">
        <v>124</v>
      </c>
    </row>
    <row r="41" customHeight="1" spans="1:13">
      <c r="A41" s="11">
        <v>114962</v>
      </c>
      <c r="B41" s="11" t="s">
        <v>160</v>
      </c>
      <c r="C41" s="11" t="s">
        <v>16</v>
      </c>
      <c r="D41" s="11" t="s">
        <v>17</v>
      </c>
      <c r="E41" s="11" t="s">
        <v>18</v>
      </c>
      <c r="F41" s="11" t="s">
        <v>161</v>
      </c>
      <c r="G41" s="11" t="s">
        <v>53</v>
      </c>
      <c r="H41" s="11" t="s">
        <v>54</v>
      </c>
      <c r="I41" s="11" t="s">
        <v>161</v>
      </c>
      <c r="J41" s="11">
        <v>120</v>
      </c>
      <c r="K41" s="11">
        <v>41.7</v>
      </c>
      <c r="L41" s="11">
        <v>38</v>
      </c>
      <c r="M41" s="13" t="s">
        <v>124</v>
      </c>
    </row>
    <row r="42" customHeight="1" spans="1:13">
      <c r="A42" s="11">
        <v>115712</v>
      </c>
      <c r="B42" s="11" t="s">
        <v>162</v>
      </c>
      <c r="C42" s="11" t="s">
        <v>16</v>
      </c>
      <c r="D42" s="11" t="s">
        <v>17</v>
      </c>
      <c r="E42" s="11" t="s">
        <v>18</v>
      </c>
      <c r="F42" s="11" t="s">
        <v>163</v>
      </c>
      <c r="G42" s="11" t="s">
        <v>20</v>
      </c>
      <c r="H42" s="11" t="s">
        <v>21</v>
      </c>
      <c r="I42" s="11" t="s">
        <v>163</v>
      </c>
      <c r="J42" s="11">
        <v>120</v>
      </c>
      <c r="K42" s="11">
        <v>52.27</v>
      </c>
      <c r="L42" s="11">
        <v>39</v>
      </c>
      <c r="M42" s="13" t="s">
        <v>124</v>
      </c>
    </row>
    <row r="43" customHeight="1" spans="1:13">
      <c r="A43" s="11">
        <v>128472</v>
      </c>
      <c r="B43" s="11" t="s">
        <v>164</v>
      </c>
      <c r="C43" s="11" t="s">
        <v>16</v>
      </c>
      <c r="D43" s="11" t="s">
        <v>17</v>
      </c>
      <c r="E43" s="11" t="s">
        <v>18</v>
      </c>
      <c r="F43" s="11" t="s">
        <v>165</v>
      </c>
      <c r="G43" s="11" t="s">
        <v>78</v>
      </c>
      <c r="H43" s="11" t="s">
        <v>166</v>
      </c>
      <c r="I43" s="11" t="s">
        <v>167</v>
      </c>
      <c r="J43" s="11">
        <v>119</v>
      </c>
      <c r="K43" s="11">
        <v>86.72</v>
      </c>
      <c r="L43" s="11">
        <v>40</v>
      </c>
      <c r="M43" s="13" t="s">
        <v>124</v>
      </c>
    </row>
    <row r="44" customHeight="1" spans="1:13">
      <c r="A44" s="11">
        <v>116849</v>
      </c>
      <c r="B44" s="11" t="s">
        <v>168</v>
      </c>
      <c r="C44" s="11" t="s">
        <v>16</v>
      </c>
      <c r="D44" s="11" t="s">
        <v>17</v>
      </c>
      <c r="E44" s="11" t="s">
        <v>18</v>
      </c>
      <c r="F44" s="11" t="s">
        <v>169</v>
      </c>
      <c r="G44" s="11" t="s">
        <v>170</v>
      </c>
      <c r="H44" s="11" t="s">
        <v>171</v>
      </c>
      <c r="I44" s="11" t="s">
        <v>172</v>
      </c>
      <c r="J44" s="11">
        <v>118</v>
      </c>
      <c r="K44" s="11">
        <v>39.65</v>
      </c>
      <c r="L44" s="11">
        <v>41</v>
      </c>
      <c r="M44" s="13" t="s">
        <v>124</v>
      </c>
    </row>
    <row r="45" customHeight="1" spans="1:13">
      <c r="A45" s="11">
        <v>128648</v>
      </c>
      <c r="B45" s="11" t="s">
        <v>173</v>
      </c>
      <c r="C45" s="11" t="s">
        <v>16</v>
      </c>
      <c r="D45" s="11" t="s">
        <v>17</v>
      </c>
      <c r="E45" s="11" t="s">
        <v>18</v>
      </c>
      <c r="F45" s="11" t="s">
        <v>174</v>
      </c>
      <c r="G45" s="11" t="s">
        <v>175</v>
      </c>
      <c r="H45" s="11" t="s">
        <v>176</v>
      </c>
      <c r="I45" s="11" t="s">
        <v>177</v>
      </c>
      <c r="J45" s="11">
        <v>118</v>
      </c>
      <c r="K45" s="11">
        <v>56.35</v>
      </c>
      <c r="L45" s="11">
        <v>42</v>
      </c>
      <c r="M45" s="13" t="s">
        <v>124</v>
      </c>
    </row>
    <row r="46" customHeight="1" spans="1:13">
      <c r="A46" s="11">
        <v>120924</v>
      </c>
      <c r="B46" s="11" t="s">
        <v>178</v>
      </c>
      <c r="C46" s="11" t="s">
        <v>16</v>
      </c>
      <c r="D46" s="11" t="s">
        <v>17</v>
      </c>
      <c r="E46" s="11" t="s">
        <v>18</v>
      </c>
      <c r="F46" s="11" t="s">
        <v>179</v>
      </c>
      <c r="G46" s="11" t="s">
        <v>180</v>
      </c>
      <c r="H46" s="11" t="s">
        <v>181</v>
      </c>
      <c r="I46" s="11" t="s">
        <v>182</v>
      </c>
      <c r="J46" s="11">
        <v>118</v>
      </c>
      <c r="K46" s="11">
        <v>83.05</v>
      </c>
      <c r="L46" s="11">
        <v>43</v>
      </c>
      <c r="M46" s="13" t="s">
        <v>124</v>
      </c>
    </row>
    <row r="47" customHeight="1" spans="1:13">
      <c r="A47" s="11">
        <v>133980</v>
      </c>
      <c r="B47" s="11" t="s">
        <v>183</v>
      </c>
      <c r="C47" s="11" t="s">
        <v>16</v>
      </c>
      <c r="D47" s="11" t="s">
        <v>17</v>
      </c>
      <c r="E47" s="11" t="s">
        <v>18</v>
      </c>
      <c r="F47" s="11" t="s">
        <v>184</v>
      </c>
      <c r="G47" s="11" t="s">
        <v>96</v>
      </c>
      <c r="H47" s="11" t="s">
        <v>185</v>
      </c>
      <c r="I47" s="11" t="s">
        <v>186</v>
      </c>
      <c r="J47" s="11">
        <v>118</v>
      </c>
      <c r="K47" s="11">
        <v>112.37</v>
      </c>
      <c r="L47" s="11">
        <v>44</v>
      </c>
      <c r="M47" s="13" t="s">
        <v>124</v>
      </c>
    </row>
    <row r="48" customHeight="1" spans="1:13">
      <c r="A48" s="11">
        <v>114554</v>
      </c>
      <c r="B48" s="11" t="s">
        <v>187</v>
      </c>
      <c r="C48" s="11" t="s">
        <v>16</v>
      </c>
      <c r="D48" s="11" t="s">
        <v>17</v>
      </c>
      <c r="E48" s="11" t="s">
        <v>18</v>
      </c>
      <c r="F48" s="11" t="s">
        <v>188</v>
      </c>
      <c r="G48" s="11" t="s">
        <v>53</v>
      </c>
      <c r="H48" s="11" t="s">
        <v>54</v>
      </c>
      <c r="I48" s="11" t="s">
        <v>189</v>
      </c>
      <c r="J48" s="11">
        <v>117</v>
      </c>
      <c r="K48" s="11">
        <v>40.06</v>
      </c>
      <c r="L48" s="11">
        <v>45</v>
      </c>
      <c r="M48" s="13" t="s">
        <v>124</v>
      </c>
    </row>
    <row r="49" customHeight="1" spans="1:13">
      <c r="A49" s="11">
        <v>122004</v>
      </c>
      <c r="B49" s="11" t="s">
        <v>190</v>
      </c>
      <c r="C49" s="11" t="s">
        <v>16</v>
      </c>
      <c r="D49" s="11" t="s">
        <v>17</v>
      </c>
      <c r="E49" s="11" t="s">
        <v>18</v>
      </c>
      <c r="F49" s="11" t="s">
        <v>191</v>
      </c>
      <c r="G49" s="11" t="s">
        <v>192</v>
      </c>
      <c r="H49" s="11" t="s">
        <v>79</v>
      </c>
      <c r="I49" s="11" t="s">
        <v>191</v>
      </c>
      <c r="J49" s="11">
        <v>117</v>
      </c>
      <c r="K49" s="11">
        <v>59.12</v>
      </c>
      <c r="L49" s="11">
        <v>46</v>
      </c>
      <c r="M49" s="13" t="s">
        <v>124</v>
      </c>
    </row>
    <row r="50" customHeight="1" spans="1:13">
      <c r="A50" s="11">
        <v>119979</v>
      </c>
      <c r="B50" s="11" t="s">
        <v>193</v>
      </c>
      <c r="C50" s="11" t="s">
        <v>16</v>
      </c>
      <c r="D50" s="11" t="s">
        <v>17</v>
      </c>
      <c r="E50" s="11" t="s">
        <v>18</v>
      </c>
      <c r="F50" s="11" t="s">
        <v>194</v>
      </c>
      <c r="G50" s="11" t="s">
        <v>195</v>
      </c>
      <c r="H50" s="11" t="s">
        <v>115</v>
      </c>
      <c r="I50" s="11" t="s">
        <v>196</v>
      </c>
      <c r="J50" s="11">
        <v>116</v>
      </c>
      <c r="K50" s="11">
        <v>51.98</v>
      </c>
      <c r="L50" s="11">
        <v>47</v>
      </c>
      <c r="M50" s="13" t="s">
        <v>124</v>
      </c>
    </row>
    <row r="51" customHeight="1" spans="1:13">
      <c r="A51" s="11">
        <v>134643</v>
      </c>
      <c r="B51" s="11" t="s">
        <v>197</v>
      </c>
      <c r="C51" s="11" t="s">
        <v>16</v>
      </c>
      <c r="D51" s="11" t="s">
        <v>17</v>
      </c>
      <c r="E51" s="11" t="s">
        <v>18</v>
      </c>
      <c r="F51" s="11" t="s">
        <v>198</v>
      </c>
      <c r="G51" s="11" t="s">
        <v>199</v>
      </c>
      <c r="H51" s="11" t="s">
        <v>200</v>
      </c>
      <c r="I51" s="11" t="s">
        <v>198</v>
      </c>
      <c r="J51" s="11">
        <v>116</v>
      </c>
      <c r="K51" s="11">
        <v>57.53</v>
      </c>
      <c r="L51" s="11">
        <v>48</v>
      </c>
      <c r="M51" s="13" t="s">
        <v>124</v>
      </c>
    </row>
    <row r="52" customHeight="1" spans="1:13">
      <c r="A52" s="11">
        <v>125163</v>
      </c>
      <c r="B52" s="11" t="s">
        <v>201</v>
      </c>
      <c r="C52" s="11" t="s">
        <v>16</v>
      </c>
      <c r="D52" s="11" t="s">
        <v>17</v>
      </c>
      <c r="E52" s="11" t="s">
        <v>18</v>
      </c>
      <c r="F52" s="11" t="s">
        <v>202</v>
      </c>
      <c r="G52" s="11" t="s">
        <v>149</v>
      </c>
      <c r="H52" s="11" t="s">
        <v>35</v>
      </c>
      <c r="I52" s="11" t="s">
        <v>203</v>
      </c>
      <c r="J52" s="11">
        <v>116</v>
      </c>
      <c r="K52" s="11">
        <v>68.47</v>
      </c>
      <c r="L52" s="11">
        <v>49</v>
      </c>
      <c r="M52" s="13" t="s">
        <v>124</v>
      </c>
    </row>
    <row r="53" customHeight="1" spans="1:13">
      <c r="A53" s="11">
        <v>115245</v>
      </c>
      <c r="B53" s="11" t="s">
        <v>204</v>
      </c>
      <c r="C53" s="11" t="s">
        <v>16</v>
      </c>
      <c r="D53" s="11" t="s">
        <v>17</v>
      </c>
      <c r="E53" s="11" t="s">
        <v>18</v>
      </c>
      <c r="F53" s="11" t="s">
        <v>205</v>
      </c>
      <c r="G53" s="11" t="s">
        <v>206</v>
      </c>
      <c r="H53" s="11" t="s">
        <v>207</v>
      </c>
      <c r="I53" s="11" t="s">
        <v>205</v>
      </c>
      <c r="J53" s="11">
        <v>116</v>
      </c>
      <c r="K53" s="11">
        <v>72.07</v>
      </c>
      <c r="L53" s="11">
        <v>50</v>
      </c>
      <c r="M53" s="13" t="s">
        <v>124</v>
      </c>
    </row>
    <row r="54" customHeight="1" spans="1:13">
      <c r="A54" s="11">
        <v>120886</v>
      </c>
      <c r="B54" s="11" t="s">
        <v>208</v>
      </c>
      <c r="C54" s="11" t="s">
        <v>16</v>
      </c>
      <c r="D54" s="11" t="s">
        <v>17</v>
      </c>
      <c r="E54" s="11" t="s">
        <v>18</v>
      </c>
      <c r="F54" s="11" t="s">
        <v>209</v>
      </c>
      <c r="G54" s="11" t="s">
        <v>180</v>
      </c>
      <c r="H54" s="11" t="s">
        <v>181</v>
      </c>
      <c r="I54" s="11" t="s">
        <v>210</v>
      </c>
      <c r="J54" s="11">
        <v>116</v>
      </c>
      <c r="K54" s="11">
        <v>75.55</v>
      </c>
      <c r="L54" s="11">
        <v>51</v>
      </c>
      <c r="M54" s="13" t="s">
        <v>124</v>
      </c>
    </row>
    <row r="55" customHeight="1" spans="1:13">
      <c r="A55" s="11">
        <v>128370</v>
      </c>
      <c r="B55" s="11" t="s">
        <v>211</v>
      </c>
      <c r="C55" s="11" t="s">
        <v>16</v>
      </c>
      <c r="D55" s="11" t="s">
        <v>17</v>
      </c>
      <c r="E55" s="11" t="s">
        <v>18</v>
      </c>
      <c r="F55" s="11" t="s">
        <v>212</v>
      </c>
      <c r="G55" s="11" t="s">
        <v>96</v>
      </c>
      <c r="H55" s="11" t="s">
        <v>97</v>
      </c>
      <c r="I55" s="11" t="s">
        <v>212</v>
      </c>
      <c r="J55" s="11">
        <v>115</v>
      </c>
      <c r="K55" s="11">
        <v>56.93</v>
      </c>
      <c r="L55" s="11">
        <v>52</v>
      </c>
      <c r="M55" s="13" t="s">
        <v>124</v>
      </c>
    </row>
    <row r="56" customHeight="1" spans="1:13">
      <c r="A56" s="11">
        <v>128478</v>
      </c>
      <c r="B56" s="11" t="s">
        <v>213</v>
      </c>
      <c r="C56" s="11" t="s">
        <v>16</v>
      </c>
      <c r="D56" s="11" t="s">
        <v>17</v>
      </c>
      <c r="E56" s="11" t="s">
        <v>18</v>
      </c>
      <c r="F56" s="11" t="s">
        <v>214</v>
      </c>
      <c r="G56" s="11" t="s">
        <v>215</v>
      </c>
      <c r="H56" s="11" t="s">
        <v>166</v>
      </c>
      <c r="I56" s="11" t="s">
        <v>216</v>
      </c>
      <c r="J56" s="11">
        <v>113</v>
      </c>
      <c r="K56" s="11">
        <v>35.7</v>
      </c>
      <c r="L56" s="11">
        <v>53</v>
      </c>
      <c r="M56" s="13" t="s">
        <v>124</v>
      </c>
    </row>
    <row r="57" customHeight="1" spans="1:13">
      <c r="A57" s="11">
        <v>121969</v>
      </c>
      <c r="B57" s="11" t="s">
        <v>217</v>
      </c>
      <c r="C57" s="11" t="s">
        <v>16</v>
      </c>
      <c r="D57" s="11" t="s">
        <v>17</v>
      </c>
      <c r="E57" s="11" t="s">
        <v>18</v>
      </c>
      <c r="F57" s="11" t="s">
        <v>218</v>
      </c>
      <c r="G57" s="11" t="s">
        <v>130</v>
      </c>
      <c r="H57" s="11" t="s">
        <v>131</v>
      </c>
      <c r="I57" s="11" t="s">
        <v>219</v>
      </c>
      <c r="J57" s="11">
        <v>113</v>
      </c>
      <c r="K57" s="11">
        <v>79.68</v>
      </c>
      <c r="L57" s="11">
        <v>54</v>
      </c>
      <c r="M57" s="13" t="s">
        <v>124</v>
      </c>
    </row>
    <row r="58" customHeight="1" spans="1:13">
      <c r="A58" s="11">
        <v>113707</v>
      </c>
      <c r="B58" s="11" t="s">
        <v>220</v>
      </c>
      <c r="C58" s="11" t="s">
        <v>16</v>
      </c>
      <c r="D58" s="11" t="s">
        <v>17</v>
      </c>
      <c r="E58" s="11" t="s">
        <v>18</v>
      </c>
      <c r="F58" s="11" t="s">
        <v>221</v>
      </c>
      <c r="G58" s="11" t="s">
        <v>66</v>
      </c>
      <c r="H58" s="11" t="s">
        <v>67</v>
      </c>
      <c r="I58" s="11" t="s">
        <v>222</v>
      </c>
      <c r="J58" s="11">
        <v>113</v>
      </c>
      <c r="K58" s="11">
        <v>88.7</v>
      </c>
      <c r="L58" s="11">
        <v>55</v>
      </c>
      <c r="M58" s="13" t="s">
        <v>124</v>
      </c>
    </row>
    <row r="59" customHeight="1" spans="1:13">
      <c r="A59" s="11">
        <v>116028</v>
      </c>
      <c r="B59" s="11" t="s">
        <v>223</v>
      </c>
      <c r="C59" s="11" t="s">
        <v>16</v>
      </c>
      <c r="D59" s="11" t="s">
        <v>17</v>
      </c>
      <c r="E59" s="11" t="s">
        <v>18</v>
      </c>
      <c r="F59" s="11" t="s">
        <v>224</v>
      </c>
      <c r="G59" s="11" t="s">
        <v>225</v>
      </c>
      <c r="H59" s="11" t="s">
        <v>226</v>
      </c>
      <c r="I59" s="11" t="s">
        <v>227</v>
      </c>
      <c r="J59" s="11">
        <v>112</v>
      </c>
      <c r="K59" s="11">
        <v>64.55</v>
      </c>
      <c r="L59" s="11">
        <v>56</v>
      </c>
      <c r="M59" s="13" t="s">
        <v>124</v>
      </c>
    </row>
    <row r="60" customHeight="1" spans="1:13">
      <c r="A60" s="11">
        <v>128474</v>
      </c>
      <c r="B60" s="11" t="s">
        <v>228</v>
      </c>
      <c r="C60" s="11" t="s">
        <v>16</v>
      </c>
      <c r="D60" s="11" t="s">
        <v>17</v>
      </c>
      <c r="E60" s="11" t="s">
        <v>18</v>
      </c>
      <c r="F60" s="11" t="s">
        <v>229</v>
      </c>
      <c r="G60" s="11" t="s">
        <v>230</v>
      </c>
      <c r="H60" s="11" t="s">
        <v>166</v>
      </c>
      <c r="I60" s="11" t="s">
        <v>231</v>
      </c>
      <c r="J60" s="11">
        <v>112</v>
      </c>
      <c r="K60" s="11">
        <v>89.67</v>
      </c>
      <c r="L60" s="11">
        <v>57</v>
      </c>
      <c r="M60" s="13" t="s">
        <v>124</v>
      </c>
    </row>
    <row r="61" customHeight="1" spans="1:13">
      <c r="A61" s="11">
        <v>128373</v>
      </c>
      <c r="B61" s="11" t="s">
        <v>232</v>
      </c>
      <c r="C61" s="11" t="s">
        <v>16</v>
      </c>
      <c r="D61" s="11" t="s">
        <v>17</v>
      </c>
      <c r="E61" s="11" t="s">
        <v>18</v>
      </c>
      <c r="F61" s="11" t="s">
        <v>233</v>
      </c>
      <c r="G61" s="11" t="s">
        <v>96</v>
      </c>
      <c r="H61" s="11" t="s">
        <v>97</v>
      </c>
      <c r="I61" s="11" t="s">
        <v>233</v>
      </c>
      <c r="J61" s="11">
        <v>111</v>
      </c>
      <c r="K61" s="11">
        <v>39.43</v>
      </c>
      <c r="L61" s="11">
        <v>58</v>
      </c>
      <c r="M61" s="13" t="s">
        <v>124</v>
      </c>
    </row>
    <row r="62" customHeight="1" spans="1:13">
      <c r="A62" s="11">
        <v>116260</v>
      </c>
      <c r="B62" s="11" t="s">
        <v>234</v>
      </c>
      <c r="C62" s="11" t="s">
        <v>16</v>
      </c>
      <c r="D62" s="11" t="s">
        <v>17</v>
      </c>
      <c r="E62" s="11" t="s">
        <v>18</v>
      </c>
      <c r="F62" s="11" t="s">
        <v>235</v>
      </c>
      <c r="G62" s="11" t="s">
        <v>57</v>
      </c>
      <c r="H62" s="11" t="s">
        <v>58</v>
      </c>
      <c r="I62" s="11" t="s">
        <v>236</v>
      </c>
      <c r="J62" s="11">
        <v>111</v>
      </c>
      <c r="K62" s="11">
        <v>65.9</v>
      </c>
      <c r="L62" s="11">
        <v>59</v>
      </c>
      <c r="M62" s="13" t="s">
        <v>124</v>
      </c>
    </row>
    <row r="63" customHeight="1" spans="1:13">
      <c r="A63" s="11">
        <v>127991</v>
      </c>
      <c r="B63" s="11" t="s">
        <v>237</v>
      </c>
      <c r="C63" s="11" t="s">
        <v>16</v>
      </c>
      <c r="D63" s="11" t="s">
        <v>17</v>
      </c>
      <c r="E63" s="11" t="s">
        <v>18</v>
      </c>
      <c r="F63" s="11" t="s">
        <v>238</v>
      </c>
      <c r="G63" s="11" t="s">
        <v>239</v>
      </c>
      <c r="H63" s="11" t="s">
        <v>240</v>
      </c>
      <c r="I63" s="11" t="s">
        <v>238</v>
      </c>
      <c r="J63" s="11">
        <v>111</v>
      </c>
      <c r="K63" s="11">
        <v>83.47</v>
      </c>
      <c r="L63" s="11">
        <v>60</v>
      </c>
      <c r="M63" s="13" t="s">
        <v>124</v>
      </c>
    </row>
    <row r="64" customHeight="1" spans="1:13">
      <c r="A64" s="11">
        <v>115173</v>
      </c>
      <c r="B64" s="11" t="s">
        <v>241</v>
      </c>
      <c r="C64" s="11" t="s">
        <v>16</v>
      </c>
      <c r="D64" s="11" t="s">
        <v>17</v>
      </c>
      <c r="E64" s="11" t="s">
        <v>18</v>
      </c>
      <c r="F64" s="11" t="s">
        <v>242</v>
      </c>
      <c r="G64" s="11" t="s">
        <v>243</v>
      </c>
      <c r="H64" s="11" t="s">
        <v>244</v>
      </c>
      <c r="I64" s="11" t="s">
        <v>242</v>
      </c>
      <c r="J64" s="11">
        <v>111</v>
      </c>
      <c r="K64" s="11">
        <v>91.3</v>
      </c>
      <c r="L64" s="11">
        <v>61</v>
      </c>
      <c r="M64" s="13" t="s">
        <v>124</v>
      </c>
    </row>
    <row r="65" customHeight="1" spans="1:13">
      <c r="A65" s="11">
        <v>128477</v>
      </c>
      <c r="B65" s="11" t="s">
        <v>245</v>
      </c>
      <c r="C65" s="11" t="s">
        <v>16</v>
      </c>
      <c r="D65" s="11" t="s">
        <v>17</v>
      </c>
      <c r="E65" s="11" t="s">
        <v>18</v>
      </c>
      <c r="F65" s="11" t="s">
        <v>246</v>
      </c>
      <c r="G65" s="11" t="s">
        <v>247</v>
      </c>
      <c r="H65" s="11" t="s">
        <v>166</v>
      </c>
      <c r="I65" s="11" t="s">
        <v>248</v>
      </c>
      <c r="J65" s="11">
        <v>110</v>
      </c>
      <c r="K65" s="11">
        <v>30</v>
      </c>
      <c r="L65" s="11">
        <v>62</v>
      </c>
      <c r="M65" s="13" t="s">
        <v>124</v>
      </c>
    </row>
    <row r="66" customHeight="1" spans="1:13">
      <c r="A66" s="11">
        <v>115997</v>
      </c>
      <c r="B66" s="11" t="s">
        <v>249</v>
      </c>
      <c r="C66" s="11" t="s">
        <v>16</v>
      </c>
      <c r="D66" s="11" t="s">
        <v>17</v>
      </c>
      <c r="E66" s="11" t="s">
        <v>18</v>
      </c>
      <c r="F66" s="11" t="s">
        <v>250</v>
      </c>
      <c r="G66" s="11" t="s">
        <v>20</v>
      </c>
      <c r="H66" s="11" t="s">
        <v>21</v>
      </c>
      <c r="I66" s="11" t="s">
        <v>250</v>
      </c>
      <c r="J66" s="11">
        <v>110</v>
      </c>
      <c r="K66" s="11">
        <v>40.55</v>
      </c>
      <c r="L66" s="11">
        <v>63</v>
      </c>
      <c r="M66" s="13" t="s">
        <v>124</v>
      </c>
    </row>
    <row r="67" customHeight="1" spans="1:13">
      <c r="A67" s="11">
        <v>127048</v>
      </c>
      <c r="B67" s="11" t="s">
        <v>251</v>
      </c>
      <c r="C67" s="11" t="s">
        <v>16</v>
      </c>
      <c r="D67" s="11" t="s">
        <v>17</v>
      </c>
      <c r="E67" s="11" t="s">
        <v>18</v>
      </c>
      <c r="F67" s="11" t="s">
        <v>252</v>
      </c>
      <c r="G67" s="11" t="s">
        <v>253</v>
      </c>
      <c r="H67" s="11" t="s">
        <v>240</v>
      </c>
      <c r="I67" s="11" t="s">
        <v>254</v>
      </c>
      <c r="J67" s="11">
        <v>110</v>
      </c>
      <c r="K67" s="11">
        <v>54.6</v>
      </c>
      <c r="L67" s="11">
        <v>64</v>
      </c>
      <c r="M67" s="13" t="s">
        <v>124</v>
      </c>
    </row>
    <row r="68" customHeight="1" spans="1:13">
      <c r="A68" s="11">
        <v>119461</v>
      </c>
      <c r="B68" s="11" t="s">
        <v>255</v>
      </c>
      <c r="C68" s="11" t="s">
        <v>16</v>
      </c>
      <c r="D68" s="11" t="s">
        <v>17</v>
      </c>
      <c r="E68" s="11" t="s">
        <v>18</v>
      </c>
      <c r="F68" s="11" t="s">
        <v>256</v>
      </c>
      <c r="G68" s="11" t="s">
        <v>170</v>
      </c>
      <c r="H68" s="11" t="s">
        <v>171</v>
      </c>
      <c r="I68" s="11" t="s">
        <v>257</v>
      </c>
      <c r="J68" s="11">
        <v>110</v>
      </c>
      <c r="K68" s="11">
        <v>55.25</v>
      </c>
      <c r="L68" s="11">
        <v>65</v>
      </c>
      <c r="M68" s="13" t="s">
        <v>124</v>
      </c>
    </row>
    <row r="69" customHeight="1" spans="1:13">
      <c r="A69" s="11">
        <v>122772</v>
      </c>
      <c r="B69" s="11" t="s">
        <v>258</v>
      </c>
      <c r="C69" s="11" t="s">
        <v>16</v>
      </c>
      <c r="D69" s="11" t="s">
        <v>17</v>
      </c>
      <c r="E69" s="11" t="s">
        <v>18</v>
      </c>
      <c r="F69" s="11" t="s">
        <v>259</v>
      </c>
      <c r="G69" s="11" t="s">
        <v>260</v>
      </c>
      <c r="H69" s="11" t="s">
        <v>79</v>
      </c>
      <c r="I69" s="11" t="s">
        <v>259</v>
      </c>
      <c r="J69" s="11">
        <v>110</v>
      </c>
      <c r="K69" s="11">
        <v>55.55</v>
      </c>
      <c r="L69" s="11">
        <v>66</v>
      </c>
      <c r="M69" s="13" t="s">
        <v>124</v>
      </c>
    </row>
    <row r="70" customHeight="1" spans="1:13">
      <c r="A70" s="11">
        <v>115006</v>
      </c>
      <c r="B70" s="11" t="s">
        <v>261</v>
      </c>
      <c r="C70" s="11" t="s">
        <v>16</v>
      </c>
      <c r="D70" s="11" t="s">
        <v>17</v>
      </c>
      <c r="E70" s="11" t="s">
        <v>18</v>
      </c>
      <c r="F70" s="11" t="s">
        <v>262</v>
      </c>
      <c r="G70" s="11" t="s">
        <v>53</v>
      </c>
      <c r="H70" s="11" t="s">
        <v>54</v>
      </c>
      <c r="I70" s="11" t="s">
        <v>262</v>
      </c>
      <c r="J70" s="11">
        <v>110</v>
      </c>
      <c r="K70" s="11">
        <v>63</v>
      </c>
      <c r="L70" s="11">
        <v>67</v>
      </c>
      <c r="M70" s="13" t="s">
        <v>124</v>
      </c>
    </row>
    <row r="71" customHeight="1" spans="1:13">
      <c r="A71" s="11">
        <v>121965</v>
      </c>
      <c r="B71" s="11" t="s">
        <v>263</v>
      </c>
      <c r="C71" s="11" t="s">
        <v>16</v>
      </c>
      <c r="D71" s="11" t="s">
        <v>17</v>
      </c>
      <c r="E71" s="11" t="s">
        <v>18</v>
      </c>
      <c r="F71" s="11" t="s">
        <v>264</v>
      </c>
      <c r="G71" s="11" t="s">
        <v>265</v>
      </c>
      <c r="H71" s="11" t="s">
        <v>79</v>
      </c>
      <c r="I71" s="11" t="s">
        <v>264</v>
      </c>
      <c r="J71" s="11">
        <v>110</v>
      </c>
      <c r="K71" s="11">
        <v>65.63</v>
      </c>
      <c r="L71" s="11">
        <v>68</v>
      </c>
      <c r="M71" s="13" t="s">
        <v>124</v>
      </c>
    </row>
    <row r="72" customHeight="1" spans="1:13">
      <c r="A72" s="11">
        <v>116939</v>
      </c>
      <c r="B72" s="11" t="s">
        <v>266</v>
      </c>
      <c r="C72" s="11" t="s">
        <v>16</v>
      </c>
      <c r="D72" s="11" t="s">
        <v>17</v>
      </c>
      <c r="E72" s="11" t="s">
        <v>18</v>
      </c>
      <c r="F72" s="11" t="s">
        <v>267</v>
      </c>
      <c r="G72" s="11" t="s">
        <v>170</v>
      </c>
      <c r="H72" s="11" t="s">
        <v>171</v>
      </c>
      <c r="I72" s="11" t="s">
        <v>268</v>
      </c>
      <c r="J72" s="11">
        <v>110</v>
      </c>
      <c r="K72" s="11">
        <v>73.72</v>
      </c>
      <c r="L72" s="11">
        <v>69</v>
      </c>
      <c r="M72" s="13" t="s">
        <v>124</v>
      </c>
    </row>
    <row r="73" customHeight="1" spans="1:13">
      <c r="A73" s="11">
        <v>116366</v>
      </c>
      <c r="B73" s="11" t="s">
        <v>269</v>
      </c>
      <c r="C73" s="11" t="s">
        <v>16</v>
      </c>
      <c r="D73" s="11" t="s">
        <v>17</v>
      </c>
      <c r="E73" s="11" t="s">
        <v>18</v>
      </c>
      <c r="F73" s="11" t="s">
        <v>270</v>
      </c>
      <c r="G73" s="11" t="s">
        <v>57</v>
      </c>
      <c r="H73" s="11" t="s">
        <v>271</v>
      </c>
      <c r="I73" s="11" t="s">
        <v>272</v>
      </c>
      <c r="J73" s="11">
        <v>109</v>
      </c>
      <c r="K73" s="11">
        <v>47.5</v>
      </c>
      <c r="L73" s="11">
        <v>70</v>
      </c>
      <c r="M73" s="13" t="s">
        <v>124</v>
      </c>
    </row>
    <row r="74" customHeight="1" spans="1:13">
      <c r="A74" s="11">
        <v>128940</v>
      </c>
      <c r="B74" s="11" t="s">
        <v>273</v>
      </c>
      <c r="C74" s="11" t="s">
        <v>16</v>
      </c>
      <c r="D74" s="11" t="s">
        <v>17</v>
      </c>
      <c r="E74" s="11" t="s">
        <v>18</v>
      </c>
      <c r="F74" s="11" t="s">
        <v>274</v>
      </c>
      <c r="G74" s="11" t="s">
        <v>92</v>
      </c>
      <c r="H74" s="11" t="s">
        <v>93</v>
      </c>
      <c r="I74" s="11" t="s">
        <v>274</v>
      </c>
      <c r="J74" s="11">
        <v>108</v>
      </c>
      <c r="K74" s="11">
        <v>51.98</v>
      </c>
      <c r="L74" s="11">
        <v>71</v>
      </c>
      <c r="M74" s="13" t="s">
        <v>124</v>
      </c>
    </row>
    <row r="75" customHeight="1" spans="1:13">
      <c r="A75" s="11">
        <v>129384</v>
      </c>
      <c r="B75" s="11" t="s">
        <v>275</v>
      </c>
      <c r="C75" s="11" t="s">
        <v>16</v>
      </c>
      <c r="D75" s="11" t="s">
        <v>17</v>
      </c>
      <c r="E75" s="11" t="s">
        <v>18</v>
      </c>
      <c r="F75" s="11" t="s">
        <v>276</v>
      </c>
      <c r="G75" s="11" t="s">
        <v>277</v>
      </c>
      <c r="H75" s="11" t="s">
        <v>93</v>
      </c>
      <c r="I75" s="11" t="s">
        <v>276</v>
      </c>
      <c r="J75" s="11">
        <v>108</v>
      </c>
      <c r="K75" s="11">
        <v>52.62</v>
      </c>
      <c r="L75" s="11">
        <v>72</v>
      </c>
      <c r="M75" s="13" t="s">
        <v>124</v>
      </c>
    </row>
    <row r="76" customHeight="1" spans="1:13">
      <c r="A76" s="11">
        <v>128479</v>
      </c>
      <c r="B76" s="11" t="s">
        <v>278</v>
      </c>
      <c r="C76" s="11" t="s">
        <v>16</v>
      </c>
      <c r="D76" s="11" t="s">
        <v>17</v>
      </c>
      <c r="E76" s="11" t="s">
        <v>18</v>
      </c>
      <c r="F76" s="11" t="s">
        <v>279</v>
      </c>
      <c r="G76" s="11" t="s">
        <v>280</v>
      </c>
      <c r="H76" s="11" t="s">
        <v>166</v>
      </c>
      <c r="I76" s="11" t="s">
        <v>281</v>
      </c>
      <c r="J76" s="11">
        <v>108</v>
      </c>
      <c r="K76" s="11">
        <v>84.65</v>
      </c>
      <c r="L76" s="11">
        <v>73</v>
      </c>
      <c r="M76" s="13" t="s">
        <v>124</v>
      </c>
    </row>
    <row r="77" customHeight="1" spans="1:13">
      <c r="A77" s="11">
        <v>115826</v>
      </c>
      <c r="B77" s="11" t="s">
        <v>282</v>
      </c>
      <c r="C77" s="11" t="s">
        <v>16</v>
      </c>
      <c r="D77" s="11" t="s">
        <v>17</v>
      </c>
      <c r="E77" s="11" t="s">
        <v>18</v>
      </c>
      <c r="F77" s="11" t="s">
        <v>283</v>
      </c>
      <c r="G77" s="11" t="s">
        <v>20</v>
      </c>
      <c r="H77" s="11" t="s">
        <v>50</v>
      </c>
      <c r="I77" s="11" t="s">
        <v>283</v>
      </c>
      <c r="J77" s="11">
        <v>108</v>
      </c>
      <c r="K77" s="11">
        <v>86.77</v>
      </c>
      <c r="L77" s="11">
        <v>74</v>
      </c>
      <c r="M77" s="13" t="s">
        <v>124</v>
      </c>
    </row>
    <row r="78" customHeight="1" spans="1:13">
      <c r="A78" s="11">
        <v>115982</v>
      </c>
      <c r="B78" s="11" t="s">
        <v>284</v>
      </c>
      <c r="C78" s="11" t="s">
        <v>16</v>
      </c>
      <c r="D78" s="11" t="s">
        <v>17</v>
      </c>
      <c r="E78" s="11" t="s">
        <v>18</v>
      </c>
      <c r="F78" s="11" t="s">
        <v>285</v>
      </c>
      <c r="G78" s="11" t="s">
        <v>225</v>
      </c>
      <c r="H78" s="11" t="s">
        <v>226</v>
      </c>
      <c r="I78" s="11" t="s">
        <v>286</v>
      </c>
      <c r="J78" s="11">
        <v>107</v>
      </c>
      <c r="K78" s="11">
        <v>31</v>
      </c>
      <c r="L78" s="11">
        <v>75</v>
      </c>
      <c r="M78" s="13" t="s">
        <v>124</v>
      </c>
    </row>
    <row r="79" customHeight="1" spans="1:13">
      <c r="A79" s="11">
        <v>121274</v>
      </c>
      <c r="B79" s="11" t="s">
        <v>287</v>
      </c>
      <c r="C79" s="11" t="s">
        <v>16</v>
      </c>
      <c r="D79" s="11" t="s">
        <v>17</v>
      </c>
      <c r="E79" s="11" t="s">
        <v>18</v>
      </c>
      <c r="F79" s="11" t="s">
        <v>288</v>
      </c>
      <c r="G79" s="11" t="s">
        <v>289</v>
      </c>
      <c r="H79" s="11" t="s">
        <v>290</v>
      </c>
      <c r="I79" s="11" t="s">
        <v>291</v>
      </c>
      <c r="J79" s="11">
        <v>106</v>
      </c>
      <c r="K79" s="11">
        <v>44.75</v>
      </c>
      <c r="L79" s="11">
        <v>76</v>
      </c>
      <c r="M79" s="13" t="s">
        <v>124</v>
      </c>
    </row>
    <row r="80" customHeight="1" spans="1:13">
      <c r="A80" s="11">
        <v>115932</v>
      </c>
      <c r="B80" s="11" t="s">
        <v>292</v>
      </c>
      <c r="C80" s="11" t="s">
        <v>16</v>
      </c>
      <c r="D80" s="11" t="s">
        <v>17</v>
      </c>
      <c r="E80" s="11" t="s">
        <v>18</v>
      </c>
      <c r="F80" s="11" t="s">
        <v>293</v>
      </c>
      <c r="G80" s="11" t="s">
        <v>20</v>
      </c>
      <c r="H80" s="11" t="s">
        <v>21</v>
      </c>
      <c r="I80" s="11" t="s">
        <v>293</v>
      </c>
      <c r="J80" s="11">
        <v>106</v>
      </c>
      <c r="K80" s="11">
        <v>49.82</v>
      </c>
      <c r="L80" s="11">
        <v>77</v>
      </c>
      <c r="M80" s="13" t="s">
        <v>124</v>
      </c>
    </row>
    <row r="81" customHeight="1" spans="1:13">
      <c r="A81" s="11">
        <v>116297</v>
      </c>
      <c r="B81" s="11" t="s">
        <v>294</v>
      </c>
      <c r="C81" s="11" t="s">
        <v>16</v>
      </c>
      <c r="D81" s="11" t="s">
        <v>17</v>
      </c>
      <c r="E81" s="11" t="s">
        <v>18</v>
      </c>
      <c r="F81" s="11" t="s">
        <v>295</v>
      </c>
      <c r="G81" s="11" t="s">
        <v>57</v>
      </c>
      <c r="H81" s="11" t="s">
        <v>271</v>
      </c>
      <c r="I81" s="11" t="s">
        <v>296</v>
      </c>
      <c r="J81" s="11">
        <v>105</v>
      </c>
      <c r="K81" s="11">
        <v>60.42</v>
      </c>
      <c r="L81" s="11">
        <v>78</v>
      </c>
      <c r="M81" s="13" t="s">
        <v>124</v>
      </c>
    </row>
    <row r="82" customHeight="1" spans="1:13">
      <c r="A82" s="11">
        <v>114285</v>
      </c>
      <c r="B82" s="11" t="s">
        <v>297</v>
      </c>
      <c r="C82" s="11" t="s">
        <v>16</v>
      </c>
      <c r="D82" s="11" t="s">
        <v>17</v>
      </c>
      <c r="E82" s="11" t="s">
        <v>18</v>
      </c>
      <c r="F82" s="11" t="s">
        <v>298</v>
      </c>
      <c r="G82" s="11" t="s">
        <v>243</v>
      </c>
      <c r="H82" s="11" t="s">
        <v>244</v>
      </c>
      <c r="I82" s="11" t="s">
        <v>298</v>
      </c>
      <c r="J82" s="11">
        <v>105</v>
      </c>
      <c r="K82" s="11">
        <v>86.62</v>
      </c>
      <c r="L82" s="11">
        <v>79</v>
      </c>
      <c r="M82" s="13" t="s">
        <v>124</v>
      </c>
    </row>
    <row r="83" customHeight="1" spans="1:13">
      <c r="A83" s="11">
        <v>113763</v>
      </c>
      <c r="B83" s="11" t="s">
        <v>299</v>
      </c>
      <c r="C83" s="11" t="s">
        <v>16</v>
      </c>
      <c r="D83" s="11" t="s">
        <v>17</v>
      </c>
      <c r="E83" s="11" t="s">
        <v>18</v>
      </c>
      <c r="F83" s="11" t="s">
        <v>300</v>
      </c>
      <c r="G83" s="11" t="s">
        <v>225</v>
      </c>
      <c r="H83" s="11" t="s">
        <v>226</v>
      </c>
      <c r="I83" s="11" t="s">
        <v>301</v>
      </c>
      <c r="J83" s="11">
        <v>105</v>
      </c>
      <c r="K83" s="11">
        <v>89.9</v>
      </c>
      <c r="L83" s="11">
        <v>80</v>
      </c>
      <c r="M83" s="13" t="s">
        <v>124</v>
      </c>
    </row>
    <row r="84" customHeight="1" spans="1:13">
      <c r="A84" s="11">
        <v>125802</v>
      </c>
      <c r="B84" s="11" t="s">
        <v>302</v>
      </c>
      <c r="C84" s="11" t="s">
        <v>16</v>
      </c>
      <c r="D84" s="11" t="s">
        <v>17</v>
      </c>
      <c r="E84" s="11" t="s">
        <v>18</v>
      </c>
      <c r="F84" s="11" t="s">
        <v>303</v>
      </c>
      <c r="G84" s="11" t="s">
        <v>114</v>
      </c>
      <c r="H84" s="11" t="s">
        <v>115</v>
      </c>
      <c r="I84" s="11" t="s">
        <v>304</v>
      </c>
      <c r="J84" s="11">
        <v>105</v>
      </c>
      <c r="K84" s="11">
        <v>94.55</v>
      </c>
      <c r="L84" s="11">
        <v>81</v>
      </c>
      <c r="M84" s="13" t="s">
        <v>124</v>
      </c>
    </row>
    <row r="85" customHeight="1" spans="1:13">
      <c r="A85" s="11">
        <v>127994</v>
      </c>
      <c r="B85" s="11" t="s">
        <v>305</v>
      </c>
      <c r="C85" s="11" t="s">
        <v>16</v>
      </c>
      <c r="D85" s="11" t="s">
        <v>17</v>
      </c>
      <c r="E85" s="11" t="s">
        <v>18</v>
      </c>
      <c r="F85" s="11" t="s">
        <v>306</v>
      </c>
      <c r="G85" s="11" t="s">
        <v>307</v>
      </c>
      <c r="H85" s="11" t="s">
        <v>240</v>
      </c>
      <c r="I85" s="11" t="s">
        <v>306</v>
      </c>
      <c r="J85" s="11">
        <v>104</v>
      </c>
      <c r="K85" s="11">
        <v>71.25</v>
      </c>
      <c r="L85" s="11">
        <v>82</v>
      </c>
      <c r="M85" s="13" t="s">
        <v>124</v>
      </c>
    </row>
    <row r="86" customHeight="1" spans="1:13">
      <c r="A86" s="11">
        <v>129034</v>
      </c>
      <c r="B86" s="11" t="s">
        <v>308</v>
      </c>
      <c r="C86" s="11" t="s">
        <v>16</v>
      </c>
      <c r="D86" s="11" t="s">
        <v>17</v>
      </c>
      <c r="E86" s="11" t="s">
        <v>18</v>
      </c>
      <c r="F86" s="11" t="s">
        <v>309</v>
      </c>
      <c r="G86" s="11" t="s">
        <v>310</v>
      </c>
      <c r="H86" s="11" t="s">
        <v>311</v>
      </c>
      <c r="I86" s="11" t="s">
        <v>309</v>
      </c>
      <c r="J86" s="11">
        <v>103</v>
      </c>
      <c r="K86" s="11">
        <v>50.13</v>
      </c>
      <c r="L86" s="11">
        <v>83</v>
      </c>
      <c r="M86" s="13" t="s">
        <v>124</v>
      </c>
    </row>
    <row r="87" customHeight="1" spans="1:13">
      <c r="A87" s="11">
        <v>125197</v>
      </c>
      <c r="B87" s="11" t="s">
        <v>312</v>
      </c>
      <c r="C87" s="11" t="s">
        <v>16</v>
      </c>
      <c r="D87" s="11" t="s">
        <v>17</v>
      </c>
      <c r="E87" s="11" t="s">
        <v>18</v>
      </c>
      <c r="F87" s="11" t="s">
        <v>313</v>
      </c>
      <c r="G87" s="11" t="s">
        <v>314</v>
      </c>
      <c r="H87" s="11" t="s">
        <v>35</v>
      </c>
      <c r="I87" s="11" t="s">
        <v>315</v>
      </c>
      <c r="J87" s="11">
        <v>103</v>
      </c>
      <c r="K87" s="11">
        <v>60.95</v>
      </c>
      <c r="L87" s="11">
        <v>84</v>
      </c>
      <c r="M87" s="13" t="s">
        <v>316</v>
      </c>
    </row>
    <row r="88" customHeight="1" spans="1:13">
      <c r="A88" s="11">
        <v>129304</v>
      </c>
      <c r="B88" s="11" t="s">
        <v>317</v>
      </c>
      <c r="C88" s="11" t="s">
        <v>16</v>
      </c>
      <c r="D88" s="11" t="s">
        <v>17</v>
      </c>
      <c r="E88" s="11" t="s">
        <v>18</v>
      </c>
      <c r="F88" s="11" t="s">
        <v>318</v>
      </c>
      <c r="G88" s="11" t="s">
        <v>319</v>
      </c>
      <c r="H88" s="11" t="s">
        <v>93</v>
      </c>
      <c r="I88" s="11" t="s">
        <v>318</v>
      </c>
      <c r="J88" s="11">
        <v>103</v>
      </c>
      <c r="K88" s="11">
        <v>61.18</v>
      </c>
      <c r="L88" s="11">
        <v>85</v>
      </c>
      <c r="M88" s="13" t="s">
        <v>316</v>
      </c>
    </row>
    <row r="89" customHeight="1" spans="1:13">
      <c r="A89" s="11">
        <v>134118</v>
      </c>
      <c r="B89" s="11" t="s">
        <v>320</v>
      </c>
      <c r="C89" s="11" t="s">
        <v>16</v>
      </c>
      <c r="D89" s="11" t="s">
        <v>17</v>
      </c>
      <c r="E89" s="11" t="s">
        <v>18</v>
      </c>
      <c r="F89" s="11" t="s">
        <v>321</v>
      </c>
      <c r="G89" s="11" t="s">
        <v>88</v>
      </c>
      <c r="H89" s="11" t="s">
        <v>89</v>
      </c>
      <c r="I89" s="11" t="s">
        <v>321</v>
      </c>
      <c r="J89" s="11">
        <v>102</v>
      </c>
      <c r="K89" s="11">
        <v>89.45</v>
      </c>
      <c r="L89" s="11">
        <v>86</v>
      </c>
      <c r="M89" s="13" t="s">
        <v>316</v>
      </c>
    </row>
    <row r="90" customHeight="1" spans="1:13">
      <c r="A90" s="11">
        <v>115919</v>
      </c>
      <c r="B90" s="11" t="s">
        <v>322</v>
      </c>
      <c r="C90" s="11" t="s">
        <v>16</v>
      </c>
      <c r="D90" s="11" t="s">
        <v>17</v>
      </c>
      <c r="E90" s="11" t="s">
        <v>18</v>
      </c>
      <c r="F90" s="11" t="s">
        <v>323</v>
      </c>
      <c r="G90" s="11" t="s">
        <v>20</v>
      </c>
      <c r="H90" s="11" t="s">
        <v>21</v>
      </c>
      <c r="I90" s="11" t="s">
        <v>323</v>
      </c>
      <c r="J90" s="11">
        <v>101</v>
      </c>
      <c r="K90" s="11">
        <v>75.28</v>
      </c>
      <c r="L90" s="11">
        <v>87</v>
      </c>
      <c r="M90" s="13" t="s">
        <v>316</v>
      </c>
    </row>
    <row r="91" customHeight="1" spans="1:13">
      <c r="A91" s="11">
        <v>125172</v>
      </c>
      <c r="B91" s="11" t="s">
        <v>324</v>
      </c>
      <c r="C91" s="11" t="s">
        <v>16</v>
      </c>
      <c r="D91" s="11" t="s">
        <v>17</v>
      </c>
      <c r="E91" s="11" t="s">
        <v>18</v>
      </c>
      <c r="F91" s="11" t="s">
        <v>325</v>
      </c>
      <c r="G91" s="11" t="s">
        <v>74</v>
      </c>
      <c r="H91" s="11" t="s">
        <v>35</v>
      </c>
      <c r="I91" s="11" t="s">
        <v>326</v>
      </c>
      <c r="J91" s="11">
        <v>101</v>
      </c>
      <c r="K91" s="11">
        <v>79.5</v>
      </c>
      <c r="L91" s="11">
        <v>88</v>
      </c>
      <c r="M91" s="13" t="s">
        <v>316</v>
      </c>
    </row>
    <row r="92" customHeight="1" spans="1:13">
      <c r="A92" s="11">
        <v>120756</v>
      </c>
      <c r="B92" s="11" t="s">
        <v>327</v>
      </c>
      <c r="C92" s="11" t="s">
        <v>16</v>
      </c>
      <c r="D92" s="11" t="s">
        <v>17</v>
      </c>
      <c r="E92" s="11" t="s">
        <v>18</v>
      </c>
      <c r="F92" s="11" t="s">
        <v>328</v>
      </c>
      <c r="G92" s="11" t="s">
        <v>289</v>
      </c>
      <c r="H92" s="11" t="s">
        <v>329</v>
      </c>
      <c r="I92" s="11" t="s">
        <v>330</v>
      </c>
      <c r="J92" s="11">
        <v>100</v>
      </c>
      <c r="K92" s="11">
        <v>45.1</v>
      </c>
      <c r="L92" s="11">
        <v>89</v>
      </c>
      <c r="M92" s="13" t="s">
        <v>316</v>
      </c>
    </row>
    <row r="93" customHeight="1" spans="1:13">
      <c r="A93" s="11">
        <v>115853</v>
      </c>
      <c r="B93" s="11" t="s">
        <v>331</v>
      </c>
      <c r="C93" s="11" t="s">
        <v>16</v>
      </c>
      <c r="D93" s="11" t="s">
        <v>17</v>
      </c>
      <c r="E93" s="11" t="s">
        <v>18</v>
      </c>
      <c r="F93" s="11" t="s">
        <v>332</v>
      </c>
      <c r="G93" s="11" t="s">
        <v>20</v>
      </c>
      <c r="H93" s="11" t="s">
        <v>50</v>
      </c>
      <c r="I93" s="11" t="s">
        <v>332</v>
      </c>
      <c r="J93" s="11">
        <v>100</v>
      </c>
      <c r="K93" s="11">
        <v>45.4</v>
      </c>
      <c r="L93" s="11">
        <v>90</v>
      </c>
      <c r="M93" s="13" t="s">
        <v>316</v>
      </c>
    </row>
    <row r="94" customHeight="1" spans="1:13">
      <c r="A94" s="11">
        <v>121341</v>
      </c>
      <c r="B94" s="11" t="s">
        <v>333</v>
      </c>
      <c r="C94" s="11" t="s">
        <v>16</v>
      </c>
      <c r="D94" s="11" t="s">
        <v>17</v>
      </c>
      <c r="E94" s="11" t="s">
        <v>18</v>
      </c>
      <c r="F94" s="11" t="s">
        <v>334</v>
      </c>
      <c r="G94" s="11" t="s">
        <v>289</v>
      </c>
      <c r="H94" s="11" t="s">
        <v>335</v>
      </c>
      <c r="I94" s="11" t="s">
        <v>336</v>
      </c>
      <c r="J94" s="11">
        <v>100</v>
      </c>
      <c r="K94" s="11">
        <v>45.42</v>
      </c>
      <c r="L94" s="11">
        <v>91</v>
      </c>
      <c r="M94" s="13" t="s">
        <v>316</v>
      </c>
    </row>
    <row r="95" customHeight="1" spans="1:13">
      <c r="A95" s="11">
        <v>115958</v>
      </c>
      <c r="B95" s="11" t="s">
        <v>337</v>
      </c>
      <c r="C95" s="11" t="s">
        <v>16</v>
      </c>
      <c r="D95" s="11" t="s">
        <v>17</v>
      </c>
      <c r="E95" s="11" t="s">
        <v>18</v>
      </c>
      <c r="F95" s="11" t="s">
        <v>338</v>
      </c>
      <c r="G95" s="11" t="s">
        <v>20</v>
      </c>
      <c r="H95" s="11" t="s">
        <v>50</v>
      </c>
      <c r="I95" s="11" t="s">
        <v>338</v>
      </c>
      <c r="J95" s="11">
        <v>100</v>
      </c>
      <c r="K95" s="11">
        <v>46.82</v>
      </c>
      <c r="L95" s="11">
        <v>92</v>
      </c>
      <c r="M95" s="13" t="s">
        <v>316</v>
      </c>
    </row>
    <row r="96" customHeight="1" spans="1:13">
      <c r="A96" s="11">
        <v>119350</v>
      </c>
      <c r="B96" s="11" t="s">
        <v>339</v>
      </c>
      <c r="C96" s="11" t="s">
        <v>16</v>
      </c>
      <c r="D96" s="11" t="s">
        <v>17</v>
      </c>
      <c r="E96" s="11" t="s">
        <v>18</v>
      </c>
      <c r="F96" s="11" t="s">
        <v>340</v>
      </c>
      <c r="G96" s="11" t="s">
        <v>20</v>
      </c>
      <c r="H96" s="11" t="s">
        <v>21</v>
      </c>
      <c r="I96" s="11" t="s">
        <v>340</v>
      </c>
      <c r="J96" s="11">
        <v>100</v>
      </c>
      <c r="K96" s="11">
        <v>62.87</v>
      </c>
      <c r="L96" s="11">
        <v>93</v>
      </c>
      <c r="M96" s="13" t="s">
        <v>316</v>
      </c>
    </row>
    <row r="97" customHeight="1" spans="1:13">
      <c r="A97" s="11">
        <v>122720</v>
      </c>
      <c r="B97" s="11" t="s">
        <v>341</v>
      </c>
      <c r="C97" s="11" t="s">
        <v>16</v>
      </c>
      <c r="D97" s="11" t="s">
        <v>17</v>
      </c>
      <c r="E97" s="11" t="s">
        <v>18</v>
      </c>
      <c r="F97" s="11" t="s">
        <v>342</v>
      </c>
      <c r="G97" s="11" t="s">
        <v>343</v>
      </c>
      <c r="H97" s="11" t="s">
        <v>79</v>
      </c>
      <c r="I97" s="11" t="s">
        <v>342</v>
      </c>
      <c r="J97" s="11">
        <v>100</v>
      </c>
      <c r="K97" s="11">
        <v>62.98</v>
      </c>
      <c r="L97" s="11">
        <v>94</v>
      </c>
      <c r="M97" s="13" t="s">
        <v>316</v>
      </c>
    </row>
    <row r="98" customHeight="1" spans="1:13">
      <c r="A98" s="11">
        <v>116177</v>
      </c>
      <c r="B98" s="11" t="s">
        <v>344</v>
      </c>
      <c r="C98" s="11" t="s">
        <v>16</v>
      </c>
      <c r="D98" s="11" t="s">
        <v>17</v>
      </c>
      <c r="E98" s="11" t="s">
        <v>18</v>
      </c>
      <c r="F98" s="11" t="s">
        <v>345</v>
      </c>
      <c r="G98" s="11" t="s">
        <v>57</v>
      </c>
      <c r="H98" s="11" t="s">
        <v>58</v>
      </c>
      <c r="I98" s="11" t="s">
        <v>346</v>
      </c>
      <c r="J98" s="11">
        <v>97</v>
      </c>
      <c r="K98" s="11">
        <v>33.5</v>
      </c>
      <c r="L98" s="11">
        <v>95</v>
      </c>
      <c r="M98" s="13" t="s">
        <v>316</v>
      </c>
    </row>
    <row r="99" customHeight="1" spans="1:13">
      <c r="A99" s="11">
        <v>129128</v>
      </c>
      <c r="B99" s="11" t="s">
        <v>347</v>
      </c>
      <c r="C99" s="11" t="s">
        <v>16</v>
      </c>
      <c r="D99" s="11" t="s">
        <v>17</v>
      </c>
      <c r="E99" s="11" t="s">
        <v>18</v>
      </c>
      <c r="F99" s="11" t="s">
        <v>348</v>
      </c>
      <c r="G99" s="11" t="s">
        <v>349</v>
      </c>
      <c r="H99" s="11" t="s">
        <v>93</v>
      </c>
      <c r="I99" s="11" t="s">
        <v>348</v>
      </c>
      <c r="J99" s="11">
        <v>97</v>
      </c>
      <c r="K99" s="11">
        <v>63.8</v>
      </c>
      <c r="L99" s="11">
        <v>96</v>
      </c>
      <c r="M99" s="13" t="s">
        <v>316</v>
      </c>
    </row>
    <row r="100" customHeight="1" spans="1:13">
      <c r="A100" s="11">
        <v>129256</v>
      </c>
      <c r="B100" s="11" t="s">
        <v>350</v>
      </c>
      <c r="C100" s="11" t="s">
        <v>16</v>
      </c>
      <c r="D100" s="11" t="s">
        <v>17</v>
      </c>
      <c r="E100" s="11" t="s">
        <v>18</v>
      </c>
      <c r="F100" s="11" t="s">
        <v>351</v>
      </c>
      <c r="G100" s="11" t="s">
        <v>352</v>
      </c>
      <c r="H100" s="11" t="s">
        <v>93</v>
      </c>
      <c r="I100" s="11" t="s">
        <v>351</v>
      </c>
      <c r="J100" s="11">
        <v>97</v>
      </c>
      <c r="K100" s="11">
        <v>70.1</v>
      </c>
      <c r="L100" s="11">
        <v>97</v>
      </c>
      <c r="M100" s="13" t="s">
        <v>316</v>
      </c>
    </row>
    <row r="101" customHeight="1" spans="1:13">
      <c r="A101" s="11">
        <v>128394</v>
      </c>
      <c r="B101" s="11" t="s">
        <v>353</v>
      </c>
      <c r="C101" s="11" t="s">
        <v>16</v>
      </c>
      <c r="D101" s="11" t="s">
        <v>17</v>
      </c>
      <c r="E101" s="11" t="s">
        <v>18</v>
      </c>
      <c r="F101" s="11" t="s">
        <v>354</v>
      </c>
      <c r="G101" s="11" t="s">
        <v>149</v>
      </c>
      <c r="H101" s="11" t="s">
        <v>97</v>
      </c>
      <c r="I101" s="11" t="s">
        <v>354</v>
      </c>
      <c r="J101" s="11">
        <v>96</v>
      </c>
      <c r="K101" s="11">
        <v>41.43</v>
      </c>
      <c r="L101" s="11">
        <v>98</v>
      </c>
      <c r="M101" s="13" t="s">
        <v>316</v>
      </c>
    </row>
    <row r="102" customHeight="1" spans="1:13">
      <c r="A102" s="11">
        <v>116394</v>
      </c>
      <c r="B102" s="11" t="s">
        <v>355</v>
      </c>
      <c r="C102" s="11" t="s">
        <v>16</v>
      </c>
      <c r="D102" s="11" t="s">
        <v>17</v>
      </c>
      <c r="E102" s="11" t="s">
        <v>18</v>
      </c>
      <c r="F102" s="11" t="s">
        <v>356</v>
      </c>
      <c r="G102" s="11" t="s">
        <v>57</v>
      </c>
      <c r="H102" s="11" t="s">
        <v>271</v>
      </c>
      <c r="I102" s="11" t="s">
        <v>357</v>
      </c>
      <c r="J102" s="11">
        <v>95</v>
      </c>
      <c r="K102" s="11">
        <v>50.02</v>
      </c>
      <c r="L102" s="11">
        <v>99</v>
      </c>
      <c r="M102" s="13" t="s">
        <v>316</v>
      </c>
    </row>
    <row r="103" customHeight="1" spans="1:13">
      <c r="A103" s="11">
        <v>118165</v>
      </c>
      <c r="B103" s="11" t="s">
        <v>358</v>
      </c>
      <c r="C103" s="11" t="s">
        <v>16</v>
      </c>
      <c r="D103" s="11" t="s">
        <v>17</v>
      </c>
      <c r="E103" s="11" t="s">
        <v>18</v>
      </c>
      <c r="F103" s="11" t="s">
        <v>359</v>
      </c>
      <c r="G103" s="11" t="s">
        <v>57</v>
      </c>
      <c r="H103" s="11" t="s">
        <v>271</v>
      </c>
      <c r="I103" s="11" t="s">
        <v>360</v>
      </c>
      <c r="J103" s="11">
        <v>95</v>
      </c>
      <c r="K103" s="11">
        <v>50.13</v>
      </c>
      <c r="L103" s="11">
        <v>100</v>
      </c>
      <c r="M103" s="13" t="s">
        <v>316</v>
      </c>
    </row>
    <row r="104" customHeight="1" spans="1:13">
      <c r="A104" s="11">
        <v>116313</v>
      </c>
      <c r="B104" s="11" t="s">
        <v>361</v>
      </c>
      <c r="C104" s="11" t="s">
        <v>16</v>
      </c>
      <c r="D104" s="11" t="s">
        <v>17</v>
      </c>
      <c r="E104" s="11" t="s">
        <v>18</v>
      </c>
      <c r="F104" s="11" t="s">
        <v>362</v>
      </c>
      <c r="G104" s="11" t="s">
        <v>57</v>
      </c>
      <c r="H104" s="11" t="s">
        <v>271</v>
      </c>
      <c r="I104" s="11" t="s">
        <v>363</v>
      </c>
      <c r="J104" s="11">
        <v>95</v>
      </c>
      <c r="K104" s="11">
        <v>67.92</v>
      </c>
      <c r="L104" s="11">
        <v>101</v>
      </c>
      <c r="M104" s="13" t="s">
        <v>316</v>
      </c>
    </row>
    <row r="105" customHeight="1" spans="1:13">
      <c r="A105" s="11">
        <v>119437</v>
      </c>
      <c r="B105" s="11" t="s">
        <v>364</v>
      </c>
      <c r="C105" s="11" t="s">
        <v>16</v>
      </c>
      <c r="D105" s="11" t="s">
        <v>17</v>
      </c>
      <c r="E105" s="11" t="s">
        <v>18</v>
      </c>
      <c r="F105" s="11" t="s">
        <v>365</v>
      </c>
      <c r="G105" s="11" t="s">
        <v>170</v>
      </c>
      <c r="H105" s="11" t="s">
        <v>171</v>
      </c>
      <c r="I105" s="11" t="s">
        <v>366</v>
      </c>
      <c r="J105" s="11">
        <v>95</v>
      </c>
      <c r="K105" s="11">
        <v>83.28</v>
      </c>
      <c r="L105" s="11">
        <v>102</v>
      </c>
      <c r="M105" s="13" t="s">
        <v>316</v>
      </c>
    </row>
    <row r="106" customHeight="1" spans="1:13">
      <c r="A106" s="11">
        <v>128470</v>
      </c>
      <c r="B106" s="11" t="s">
        <v>367</v>
      </c>
      <c r="C106" s="11" t="s">
        <v>16</v>
      </c>
      <c r="D106" s="11" t="s">
        <v>17</v>
      </c>
      <c r="E106" s="11" t="s">
        <v>18</v>
      </c>
      <c r="F106" s="11" t="s">
        <v>368</v>
      </c>
      <c r="G106" s="11" t="s">
        <v>369</v>
      </c>
      <c r="H106" s="11" t="s">
        <v>166</v>
      </c>
      <c r="I106" s="11" t="s">
        <v>370</v>
      </c>
      <c r="J106" s="11">
        <v>94</v>
      </c>
      <c r="K106" s="11">
        <v>34.33</v>
      </c>
      <c r="L106" s="11">
        <v>103</v>
      </c>
      <c r="M106" s="13" t="s">
        <v>316</v>
      </c>
    </row>
    <row r="107" customHeight="1" spans="1:13">
      <c r="A107" s="11">
        <v>122791</v>
      </c>
      <c r="B107" s="11" t="s">
        <v>371</v>
      </c>
      <c r="C107" s="11" t="s">
        <v>16</v>
      </c>
      <c r="D107" s="11" t="s">
        <v>17</v>
      </c>
      <c r="E107" s="11" t="s">
        <v>18</v>
      </c>
      <c r="F107" s="11" t="s">
        <v>372</v>
      </c>
      <c r="G107" s="11" t="s">
        <v>373</v>
      </c>
      <c r="H107" s="11" t="s">
        <v>79</v>
      </c>
      <c r="I107" s="11" t="s">
        <v>372</v>
      </c>
      <c r="J107" s="11">
        <v>93</v>
      </c>
      <c r="K107" s="11">
        <v>57.6</v>
      </c>
      <c r="L107" s="11">
        <v>104</v>
      </c>
      <c r="M107" s="13" t="s">
        <v>316</v>
      </c>
    </row>
    <row r="108" customHeight="1" spans="1:13">
      <c r="A108" s="11">
        <v>122773</v>
      </c>
      <c r="B108" s="11" t="s">
        <v>374</v>
      </c>
      <c r="C108" s="11" t="s">
        <v>16</v>
      </c>
      <c r="D108" s="11" t="s">
        <v>17</v>
      </c>
      <c r="E108" s="11" t="s">
        <v>18</v>
      </c>
      <c r="F108" s="11" t="s">
        <v>375</v>
      </c>
      <c r="G108" s="11" t="s">
        <v>376</v>
      </c>
      <c r="H108" s="11" t="s">
        <v>79</v>
      </c>
      <c r="I108" s="11" t="s">
        <v>375</v>
      </c>
      <c r="J108" s="11">
        <v>92</v>
      </c>
      <c r="K108" s="11">
        <v>49.93</v>
      </c>
      <c r="L108" s="11">
        <v>105</v>
      </c>
      <c r="M108" s="13" t="s">
        <v>316</v>
      </c>
    </row>
    <row r="109" customHeight="1" spans="1:13">
      <c r="A109" s="11">
        <v>119967</v>
      </c>
      <c r="B109" s="11" t="s">
        <v>377</v>
      </c>
      <c r="C109" s="11" t="s">
        <v>16</v>
      </c>
      <c r="D109" s="11" t="s">
        <v>17</v>
      </c>
      <c r="E109" s="11" t="s">
        <v>18</v>
      </c>
      <c r="F109" s="11" t="s">
        <v>378</v>
      </c>
      <c r="G109" s="11" t="s">
        <v>40</v>
      </c>
      <c r="H109" s="11" t="s">
        <v>41</v>
      </c>
      <c r="I109" s="11" t="s">
        <v>379</v>
      </c>
      <c r="J109" s="11">
        <v>91</v>
      </c>
      <c r="K109" s="11">
        <v>39.78</v>
      </c>
      <c r="L109" s="11">
        <v>106</v>
      </c>
      <c r="M109" s="13" t="s">
        <v>316</v>
      </c>
    </row>
    <row r="110" customHeight="1" spans="1:13">
      <c r="A110" s="11">
        <v>129993</v>
      </c>
      <c r="B110" s="11" t="s">
        <v>380</v>
      </c>
      <c r="C110" s="11" t="s">
        <v>16</v>
      </c>
      <c r="D110" s="11" t="s">
        <v>17</v>
      </c>
      <c r="E110" s="11" t="s">
        <v>18</v>
      </c>
      <c r="F110" s="11" t="s">
        <v>381</v>
      </c>
      <c r="G110" s="11" t="s">
        <v>382</v>
      </c>
      <c r="H110" s="11" t="s">
        <v>93</v>
      </c>
      <c r="I110" s="11" t="s">
        <v>381</v>
      </c>
      <c r="J110" s="11">
        <v>91</v>
      </c>
      <c r="K110" s="11">
        <v>57.4</v>
      </c>
      <c r="L110" s="11">
        <v>107</v>
      </c>
      <c r="M110" s="13" t="s">
        <v>316</v>
      </c>
    </row>
    <row r="111" customHeight="1" spans="1:13">
      <c r="A111" s="11">
        <v>115192</v>
      </c>
      <c r="B111" s="11" t="s">
        <v>383</v>
      </c>
      <c r="C111" s="11" t="s">
        <v>16</v>
      </c>
      <c r="D111" s="11" t="s">
        <v>17</v>
      </c>
      <c r="E111" s="11" t="s">
        <v>18</v>
      </c>
      <c r="F111" s="11" t="s">
        <v>384</v>
      </c>
      <c r="G111" s="11" t="s">
        <v>206</v>
      </c>
      <c r="H111" s="11" t="s">
        <v>207</v>
      </c>
      <c r="I111" s="11" t="s">
        <v>384</v>
      </c>
      <c r="J111" s="11">
        <v>91</v>
      </c>
      <c r="K111" s="11">
        <v>64.45</v>
      </c>
      <c r="L111" s="11">
        <v>108</v>
      </c>
      <c r="M111" s="13" t="s">
        <v>316</v>
      </c>
    </row>
    <row r="112" customHeight="1" spans="1:13">
      <c r="A112" s="11">
        <v>119895</v>
      </c>
      <c r="B112" s="11" t="s">
        <v>385</v>
      </c>
      <c r="C112" s="11" t="s">
        <v>16</v>
      </c>
      <c r="D112" s="11" t="s">
        <v>17</v>
      </c>
      <c r="E112" s="11" t="s">
        <v>18</v>
      </c>
      <c r="F112" s="11" t="s">
        <v>386</v>
      </c>
      <c r="G112" s="11" t="s">
        <v>40</v>
      </c>
      <c r="H112" s="11" t="s">
        <v>41</v>
      </c>
      <c r="I112" s="11" t="s">
        <v>387</v>
      </c>
      <c r="J112" s="11">
        <v>91</v>
      </c>
      <c r="K112" s="11">
        <v>69.77</v>
      </c>
      <c r="L112" s="11">
        <v>109</v>
      </c>
      <c r="M112" s="13" t="s">
        <v>316</v>
      </c>
    </row>
    <row r="113" customHeight="1" spans="1:13">
      <c r="A113" s="11">
        <v>115687</v>
      </c>
      <c r="B113" s="11" t="s">
        <v>388</v>
      </c>
      <c r="C113" s="11" t="s">
        <v>16</v>
      </c>
      <c r="D113" s="11" t="s">
        <v>17</v>
      </c>
      <c r="E113" s="11" t="s">
        <v>18</v>
      </c>
      <c r="F113" s="11" t="s">
        <v>389</v>
      </c>
      <c r="G113" s="11" t="s">
        <v>243</v>
      </c>
      <c r="H113" s="11" t="s">
        <v>244</v>
      </c>
      <c r="I113" s="11" t="s">
        <v>389</v>
      </c>
      <c r="J113" s="11">
        <v>91</v>
      </c>
      <c r="K113" s="11">
        <v>89.53</v>
      </c>
      <c r="L113" s="11">
        <v>110</v>
      </c>
      <c r="M113" s="13" t="s">
        <v>316</v>
      </c>
    </row>
    <row r="114" customHeight="1" spans="1:13">
      <c r="A114" s="11">
        <v>128713</v>
      </c>
      <c r="B114" s="11" t="s">
        <v>390</v>
      </c>
      <c r="C114" s="11" t="s">
        <v>16</v>
      </c>
      <c r="D114" s="11" t="s">
        <v>17</v>
      </c>
      <c r="E114" s="11" t="s">
        <v>18</v>
      </c>
      <c r="F114" s="11" t="s">
        <v>391</v>
      </c>
      <c r="G114" s="11" t="s">
        <v>392</v>
      </c>
      <c r="H114" s="11" t="s">
        <v>166</v>
      </c>
      <c r="I114" s="11" t="s">
        <v>393</v>
      </c>
      <c r="J114" s="11">
        <v>90</v>
      </c>
      <c r="K114" s="11">
        <v>23.87</v>
      </c>
      <c r="L114" s="11">
        <v>111</v>
      </c>
      <c r="M114" s="13" t="s">
        <v>316</v>
      </c>
    </row>
    <row r="115" customHeight="1" spans="1:13">
      <c r="A115" s="11">
        <v>116272</v>
      </c>
      <c r="B115" s="11" t="s">
        <v>394</v>
      </c>
      <c r="C115" s="11" t="s">
        <v>16</v>
      </c>
      <c r="D115" s="11" t="s">
        <v>17</v>
      </c>
      <c r="E115" s="11" t="s">
        <v>18</v>
      </c>
      <c r="F115" s="11" t="s">
        <v>395</v>
      </c>
      <c r="G115" s="11" t="s">
        <v>57</v>
      </c>
      <c r="H115" s="11" t="s">
        <v>58</v>
      </c>
      <c r="I115" s="11" t="s">
        <v>396</v>
      </c>
      <c r="J115" s="11">
        <v>90</v>
      </c>
      <c r="K115" s="11">
        <v>33.13</v>
      </c>
      <c r="L115" s="11">
        <v>112</v>
      </c>
      <c r="M115" s="13" t="s">
        <v>316</v>
      </c>
    </row>
    <row r="116" customHeight="1" spans="1:13">
      <c r="A116" s="11">
        <v>113687</v>
      </c>
      <c r="B116" s="11" t="s">
        <v>397</v>
      </c>
      <c r="C116" s="11" t="s">
        <v>16</v>
      </c>
      <c r="D116" s="11" t="s">
        <v>17</v>
      </c>
      <c r="E116" s="11" t="s">
        <v>18</v>
      </c>
      <c r="F116" s="11" t="s">
        <v>398</v>
      </c>
      <c r="G116" s="11" t="s">
        <v>66</v>
      </c>
      <c r="H116" s="11" t="s">
        <v>67</v>
      </c>
      <c r="I116" s="11" t="s">
        <v>399</v>
      </c>
      <c r="J116" s="11">
        <v>90</v>
      </c>
      <c r="K116" s="11">
        <v>71.08</v>
      </c>
      <c r="L116" s="11">
        <v>113</v>
      </c>
      <c r="M116" s="13" t="s">
        <v>316</v>
      </c>
    </row>
    <row r="117" customHeight="1" spans="1:13">
      <c r="A117" s="11">
        <v>129377</v>
      </c>
      <c r="B117" s="11" t="s">
        <v>400</v>
      </c>
      <c r="C117" s="11" t="s">
        <v>16</v>
      </c>
      <c r="D117" s="11" t="s">
        <v>17</v>
      </c>
      <c r="E117" s="11" t="s">
        <v>18</v>
      </c>
      <c r="F117" s="11" t="s">
        <v>401</v>
      </c>
      <c r="G117" s="11" t="s">
        <v>402</v>
      </c>
      <c r="H117" s="11" t="s">
        <v>166</v>
      </c>
      <c r="I117" s="11" t="s">
        <v>403</v>
      </c>
      <c r="J117" s="11">
        <v>90</v>
      </c>
      <c r="K117" s="11">
        <v>107.3</v>
      </c>
      <c r="L117" s="11">
        <v>114</v>
      </c>
      <c r="M117" s="13" t="s">
        <v>316</v>
      </c>
    </row>
    <row r="118" customHeight="1" spans="1:13">
      <c r="A118" s="11">
        <v>129218</v>
      </c>
      <c r="B118" s="11" t="s">
        <v>404</v>
      </c>
      <c r="C118" s="11" t="s">
        <v>16</v>
      </c>
      <c r="D118" s="11" t="s">
        <v>17</v>
      </c>
      <c r="E118" s="11" t="s">
        <v>18</v>
      </c>
      <c r="F118" s="11" t="s">
        <v>405</v>
      </c>
      <c r="G118" s="11" t="s">
        <v>406</v>
      </c>
      <c r="H118" s="11" t="s">
        <v>93</v>
      </c>
      <c r="I118" s="11" t="s">
        <v>405</v>
      </c>
      <c r="J118" s="11">
        <v>88</v>
      </c>
      <c r="K118" s="11">
        <v>43.5</v>
      </c>
      <c r="L118" s="11">
        <v>115</v>
      </c>
      <c r="M118" s="13" t="s">
        <v>316</v>
      </c>
    </row>
    <row r="119" customHeight="1" spans="1:13">
      <c r="A119" s="11">
        <v>114397</v>
      </c>
      <c r="B119" s="11" t="s">
        <v>407</v>
      </c>
      <c r="C119" s="11" t="s">
        <v>16</v>
      </c>
      <c r="D119" s="11" t="s">
        <v>17</v>
      </c>
      <c r="E119" s="11" t="s">
        <v>18</v>
      </c>
      <c r="F119" s="11" t="s">
        <v>408</v>
      </c>
      <c r="G119" s="11" t="s">
        <v>243</v>
      </c>
      <c r="H119" s="11" t="s">
        <v>244</v>
      </c>
      <c r="I119" s="11" t="s">
        <v>408</v>
      </c>
      <c r="J119" s="11">
        <v>88</v>
      </c>
      <c r="K119" s="11">
        <v>63.52</v>
      </c>
      <c r="L119" s="11">
        <v>116</v>
      </c>
      <c r="M119" s="13" t="s">
        <v>316</v>
      </c>
    </row>
    <row r="120" customHeight="1" spans="1:13">
      <c r="A120" s="11">
        <v>116185</v>
      </c>
      <c r="B120" s="11" t="s">
        <v>409</v>
      </c>
      <c r="C120" s="11" t="s">
        <v>16</v>
      </c>
      <c r="D120" s="11" t="s">
        <v>17</v>
      </c>
      <c r="E120" s="11" t="s">
        <v>18</v>
      </c>
      <c r="F120" s="11" t="s">
        <v>410</v>
      </c>
      <c r="G120" s="11" t="s">
        <v>225</v>
      </c>
      <c r="H120" s="11" t="s">
        <v>226</v>
      </c>
      <c r="I120" s="11" t="s">
        <v>411</v>
      </c>
      <c r="J120" s="11">
        <v>87</v>
      </c>
      <c r="K120" s="11">
        <v>44.48</v>
      </c>
      <c r="L120" s="11">
        <v>117</v>
      </c>
      <c r="M120" s="13" t="s">
        <v>316</v>
      </c>
    </row>
    <row r="121" customHeight="1" spans="1:13">
      <c r="A121" s="11">
        <v>129079</v>
      </c>
      <c r="B121" s="11" t="s">
        <v>412</v>
      </c>
      <c r="C121" s="11" t="s">
        <v>16</v>
      </c>
      <c r="D121" s="11" t="s">
        <v>17</v>
      </c>
      <c r="E121" s="11" t="s">
        <v>18</v>
      </c>
      <c r="F121" s="11" t="s">
        <v>413</v>
      </c>
      <c r="G121" s="11" t="s">
        <v>414</v>
      </c>
      <c r="H121" s="11" t="s">
        <v>311</v>
      </c>
      <c r="I121" s="11" t="s">
        <v>413</v>
      </c>
      <c r="J121" s="11">
        <v>87</v>
      </c>
      <c r="K121" s="11">
        <v>72.13</v>
      </c>
      <c r="L121" s="11">
        <v>118</v>
      </c>
      <c r="M121" s="13" t="s">
        <v>316</v>
      </c>
    </row>
    <row r="122" customHeight="1" spans="1:13">
      <c r="A122" s="11">
        <v>129202</v>
      </c>
      <c r="B122" s="11" t="s">
        <v>415</v>
      </c>
      <c r="C122" s="11" t="s">
        <v>16</v>
      </c>
      <c r="D122" s="11" t="s">
        <v>17</v>
      </c>
      <c r="E122" s="11" t="s">
        <v>18</v>
      </c>
      <c r="F122" s="11" t="s">
        <v>416</v>
      </c>
      <c r="G122" s="11" t="s">
        <v>92</v>
      </c>
      <c r="H122" s="11" t="s">
        <v>93</v>
      </c>
      <c r="I122" s="11" t="s">
        <v>416</v>
      </c>
      <c r="J122" s="11">
        <v>86</v>
      </c>
      <c r="K122" s="11">
        <v>57.47</v>
      </c>
      <c r="L122" s="11">
        <v>119</v>
      </c>
      <c r="M122" s="13" t="s">
        <v>316</v>
      </c>
    </row>
    <row r="123" customHeight="1" spans="1:13">
      <c r="A123" s="11">
        <v>116672</v>
      </c>
      <c r="B123" s="11" t="s">
        <v>417</v>
      </c>
      <c r="C123" s="11" t="s">
        <v>16</v>
      </c>
      <c r="D123" s="11" t="s">
        <v>17</v>
      </c>
      <c r="E123" s="11" t="s">
        <v>18</v>
      </c>
      <c r="F123" s="11" t="s">
        <v>418</v>
      </c>
      <c r="G123" s="11" t="s">
        <v>20</v>
      </c>
      <c r="H123" s="11" t="s">
        <v>50</v>
      </c>
      <c r="I123" s="11" t="s">
        <v>418</v>
      </c>
      <c r="J123" s="11">
        <v>83</v>
      </c>
      <c r="K123" s="11">
        <v>44.18</v>
      </c>
      <c r="L123" s="11">
        <v>120</v>
      </c>
      <c r="M123" s="13" t="s">
        <v>316</v>
      </c>
    </row>
    <row r="124" customHeight="1" spans="1:13">
      <c r="A124" s="11">
        <v>116763</v>
      </c>
      <c r="B124" s="11" t="s">
        <v>419</v>
      </c>
      <c r="C124" s="11" t="s">
        <v>16</v>
      </c>
      <c r="D124" s="11" t="s">
        <v>17</v>
      </c>
      <c r="E124" s="11" t="s">
        <v>18</v>
      </c>
      <c r="F124" s="11" t="s">
        <v>420</v>
      </c>
      <c r="G124" s="11" t="s">
        <v>243</v>
      </c>
      <c r="H124" s="11" t="s">
        <v>421</v>
      </c>
      <c r="I124" s="11" t="s">
        <v>420</v>
      </c>
      <c r="J124" s="11">
        <v>82</v>
      </c>
      <c r="K124" s="11">
        <v>83.18</v>
      </c>
      <c r="L124" s="11">
        <v>121</v>
      </c>
      <c r="M124" s="13" t="s">
        <v>316</v>
      </c>
    </row>
    <row r="125" customHeight="1" spans="1:13">
      <c r="A125" s="11">
        <v>128376</v>
      </c>
      <c r="B125" s="11" t="s">
        <v>422</v>
      </c>
      <c r="C125" s="11" t="s">
        <v>16</v>
      </c>
      <c r="D125" s="11" t="s">
        <v>17</v>
      </c>
      <c r="E125" s="11" t="s">
        <v>18</v>
      </c>
      <c r="F125" s="11" t="s">
        <v>423</v>
      </c>
      <c r="G125" s="11" t="s">
        <v>96</v>
      </c>
      <c r="H125" s="11" t="s">
        <v>97</v>
      </c>
      <c r="I125" s="11" t="s">
        <v>423</v>
      </c>
      <c r="J125" s="11">
        <v>81</v>
      </c>
      <c r="K125" s="11">
        <v>38.55</v>
      </c>
      <c r="L125" s="11">
        <v>122</v>
      </c>
      <c r="M125" s="13" t="s">
        <v>316</v>
      </c>
    </row>
    <row r="126" customHeight="1" spans="1:13">
      <c r="A126" s="11">
        <v>134221</v>
      </c>
      <c r="B126" s="11" t="s">
        <v>424</v>
      </c>
      <c r="C126" s="11" t="s">
        <v>16</v>
      </c>
      <c r="D126" s="11" t="s">
        <v>17</v>
      </c>
      <c r="E126" s="11" t="s">
        <v>18</v>
      </c>
      <c r="F126" s="11" t="s">
        <v>425</v>
      </c>
      <c r="G126" s="11" t="s">
        <v>426</v>
      </c>
      <c r="H126" s="11" t="s">
        <v>166</v>
      </c>
      <c r="I126" s="11" t="s">
        <v>427</v>
      </c>
      <c r="J126" s="11">
        <v>80</v>
      </c>
      <c r="K126" s="11">
        <v>22.52</v>
      </c>
      <c r="L126" s="11">
        <v>123</v>
      </c>
      <c r="M126" s="13" t="s">
        <v>316</v>
      </c>
    </row>
    <row r="127" customHeight="1" spans="1:13">
      <c r="A127" s="11">
        <v>128636</v>
      </c>
      <c r="B127" s="11" t="s">
        <v>428</v>
      </c>
      <c r="C127" s="11" t="s">
        <v>16</v>
      </c>
      <c r="D127" s="11" t="s">
        <v>17</v>
      </c>
      <c r="E127" s="11" t="s">
        <v>18</v>
      </c>
      <c r="F127" s="11" t="s">
        <v>429</v>
      </c>
      <c r="G127" s="11" t="s">
        <v>430</v>
      </c>
      <c r="H127" s="11" t="s">
        <v>431</v>
      </c>
      <c r="I127" s="11" t="s">
        <v>429</v>
      </c>
      <c r="J127" s="11">
        <v>80</v>
      </c>
      <c r="K127" s="11">
        <v>67.52</v>
      </c>
      <c r="L127" s="11">
        <v>124</v>
      </c>
      <c r="M127" s="13" t="s">
        <v>316</v>
      </c>
    </row>
    <row r="128" customHeight="1" spans="1:13">
      <c r="A128" s="11">
        <v>127250</v>
      </c>
      <c r="B128" s="11" t="s">
        <v>432</v>
      </c>
      <c r="C128" s="11" t="s">
        <v>16</v>
      </c>
      <c r="D128" s="11" t="s">
        <v>17</v>
      </c>
      <c r="E128" s="11" t="s">
        <v>18</v>
      </c>
      <c r="F128" s="11" t="s">
        <v>433</v>
      </c>
      <c r="G128" s="11" t="s">
        <v>434</v>
      </c>
      <c r="H128" s="11" t="s">
        <v>166</v>
      </c>
      <c r="I128" s="11" t="s">
        <v>435</v>
      </c>
      <c r="J128" s="11">
        <v>79</v>
      </c>
      <c r="K128" s="11">
        <v>45.47</v>
      </c>
      <c r="L128" s="11">
        <v>125</v>
      </c>
      <c r="M128" s="13" t="s">
        <v>316</v>
      </c>
    </row>
    <row r="129" customHeight="1" spans="1:13">
      <c r="A129" s="11">
        <v>127240</v>
      </c>
      <c r="B129" s="11" t="s">
        <v>436</v>
      </c>
      <c r="C129" s="11" t="s">
        <v>16</v>
      </c>
      <c r="D129" s="11" t="s">
        <v>17</v>
      </c>
      <c r="E129" s="11" t="s">
        <v>18</v>
      </c>
      <c r="F129" s="11" t="s">
        <v>437</v>
      </c>
      <c r="G129" s="11" t="s">
        <v>438</v>
      </c>
      <c r="H129" s="11" t="s">
        <v>166</v>
      </c>
      <c r="I129" s="11" t="s">
        <v>439</v>
      </c>
      <c r="J129" s="11">
        <v>79</v>
      </c>
      <c r="K129" s="11">
        <v>49.08</v>
      </c>
      <c r="L129" s="11">
        <v>126</v>
      </c>
      <c r="M129" s="13" t="s">
        <v>316</v>
      </c>
    </row>
    <row r="130" customHeight="1" spans="1:13">
      <c r="A130" s="11">
        <v>128011</v>
      </c>
      <c r="B130" s="11" t="s">
        <v>440</v>
      </c>
      <c r="C130" s="11" t="s">
        <v>16</v>
      </c>
      <c r="D130" s="11" t="s">
        <v>17</v>
      </c>
      <c r="E130" s="11" t="s">
        <v>18</v>
      </c>
      <c r="F130" s="11" t="s">
        <v>441</v>
      </c>
      <c r="G130" s="11" t="s">
        <v>239</v>
      </c>
      <c r="H130" s="11" t="s">
        <v>240</v>
      </c>
      <c r="I130" s="11" t="s">
        <v>441</v>
      </c>
      <c r="J130" s="11">
        <v>79</v>
      </c>
      <c r="K130" s="11">
        <v>75.95</v>
      </c>
      <c r="L130" s="11">
        <v>127</v>
      </c>
      <c r="M130" s="13" t="s">
        <v>316</v>
      </c>
    </row>
    <row r="131" customHeight="1" spans="1:13">
      <c r="A131" s="11">
        <v>115949</v>
      </c>
      <c r="B131" s="11" t="s">
        <v>442</v>
      </c>
      <c r="C131" s="11" t="s">
        <v>16</v>
      </c>
      <c r="D131" s="11" t="s">
        <v>17</v>
      </c>
      <c r="E131" s="11" t="s">
        <v>18</v>
      </c>
      <c r="F131" s="11" t="s">
        <v>443</v>
      </c>
      <c r="G131" s="11" t="s">
        <v>243</v>
      </c>
      <c r="H131" s="11" t="s">
        <v>444</v>
      </c>
      <c r="I131" s="11" t="s">
        <v>443</v>
      </c>
      <c r="J131" s="11">
        <v>77</v>
      </c>
      <c r="K131" s="11">
        <v>68.77</v>
      </c>
      <c r="L131" s="11">
        <v>128</v>
      </c>
      <c r="M131" s="13" t="s">
        <v>316</v>
      </c>
    </row>
    <row r="132" customHeight="1" spans="1:13">
      <c r="A132" s="11">
        <v>116323</v>
      </c>
      <c r="B132" s="11" t="s">
        <v>445</v>
      </c>
      <c r="C132" s="11" t="s">
        <v>16</v>
      </c>
      <c r="D132" s="11" t="s">
        <v>17</v>
      </c>
      <c r="E132" s="11" t="s">
        <v>18</v>
      </c>
      <c r="F132" s="11" t="s">
        <v>446</v>
      </c>
      <c r="G132" s="11" t="s">
        <v>57</v>
      </c>
      <c r="H132" s="11" t="s">
        <v>271</v>
      </c>
      <c r="I132" s="11" t="s">
        <v>447</v>
      </c>
      <c r="J132" s="11">
        <v>76</v>
      </c>
      <c r="K132" s="11">
        <v>46.82</v>
      </c>
      <c r="L132" s="11">
        <v>129</v>
      </c>
      <c r="M132" s="13" t="s">
        <v>316</v>
      </c>
    </row>
    <row r="133" customHeight="1" spans="1:13">
      <c r="A133" s="11">
        <v>128481</v>
      </c>
      <c r="B133" s="11" t="s">
        <v>448</v>
      </c>
      <c r="C133" s="11" t="s">
        <v>16</v>
      </c>
      <c r="D133" s="11" t="s">
        <v>17</v>
      </c>
      <c r="E133" s="11" t="s">
        <v>18</v>
      </c>
      <c r="F133" s="11" t="s">
        <v>449</v>
      </c>
      <c r="G133" s="11" t="s">
        <v>450</v>
      </c>
      <c r="H133" s="11" t="s">
        <v>166</v>
      </c>
      <c r="I133" s="11" t="s">
        <v>451</v>
      </c>
      <c r="J133" s="11">
        <v>75</v>
      </c>
      <c r="K133" s="11">
        <v>21.83</v>
      </c>
      <c r="L133" s="11">
        <v>130</v>
      </c>
      <c r="M133" s="13" t="s">
        <v>316</v>
      </c>
    </row>
    <row r="134" customHeight="1" spans="1:13">
      <c r="A134" s="11">
        <v>128475</v>
      </c>
      <c r="B134" s="11" t="s">
        <v>452</v>
      </c>
      <c r="C134" s="11" t="s">
        <v>16</v>
      </c>
      <c r="D134" s="11" t="s">
        <v>17</v>
      </c>
      <c r="E134" s="11" t="s">
        <v>18</v>
      </c>
      <c r="F134" s="11" t="s">
        <v>453</v>
      </c>
      <c r="G134" s="11" t="s">
        <v>454</v>
      </c>
      <c r="H134" s="11" t="s">
        <v>166</v>
      </c>
      <c r="I134" s="11" t="s">
        <v>455</v>
      </c>
      <c r="J134" s="11">
        <v>75</v>
      </c>
      <c r="K134" s="11">
        <v>21.98</v>
      </c>
      <c r="L134" s="11">
        <v>131</v>
      </c>
      <c r="M134" s="13" t="s">
        <v>316</v>
      </c>
    </row>
    <row r="135" customHeight="1" spans="1:13">
      <c r="A135" s="11">
        <v>127238</v>
      </c>
      <c r="B135" s="11" t="s">
        <v>456</v>
      </c>
      <c r="C135" s="11" t="s">
        <v>16</v>
      </c>
      <c r="D135" s="11" t="s">
        <v>17</v>
      </c>
      <c r="E135" s="11" t="s">
        <v>18</v>
      </c>
      <c r="F135" s="11" t="s">
        <v>457</v>
      </c>
      <c r="G135" s="11" t="s">
        <v>458</v>
      </c>
      <c r="H135" s="11" t="s">
        <v>166</v>
      </c>
      <c r="I135" s="11" t="s">
        <v>459</v>
      </c>
      <c r="J135" s="11">
        <v>74</v>
      </c>
      <c r="K135" s="11">
        <v>33.38</v>
      </c>
      <c r="L135" s="11">
        <v>132</v>
      </c>
      <c r="M135" s="13" t="s">
        <v>316</v>
      </c>
    </row>
    <row r="136" customHeight="1" spans="1:13">
      <c r="A136" s="11">
        <v>124870</v>
      </c>
      <c r="B136" s="11" t="s">
        <v>460</v>
      </c>
      <c r="C136" s="11" t="s">
        <v>16</v>
      </c>
      <c r="D136" s="11" t="s">
        <v>17</v>
      </c>
      <c r="E136" s="11" t="s">
        <v>18</v>
      </c>
      <c r="F136" s="11" t="s">
        <v>461</v>
      </c>
      <c r="G136" s="11" t="s">
        <v>462</v>
      </c>
      <c r="H136" s="11" t="s">
        <v>46</v>
      </c>
      <c r="I136" s="11" t="s">
        <v>463</v>
      </c>
      <c r="J136" s="11">
        <v>74</v>
      </c>
      <c r="K136" s="11">
        <v>72.3</v>
      </c>
      <c r="L136" s="11">
        <v>133</v>
      </c>
      <c r="M136" s="13" t="s">
        <v>316</v>
      </c>
    </row>
    <row r="137" customHeight="1" spans="1:13">
      <c r="A137" s="11">
        <v>128003</v>
      </c>
      <c r="B137" s="11" t="s">
        <v>464</v>
      </c>
      <c r="C137" s="11" t="s">
        <v>16</v>
      </c>
      <c r="D137" s="11" t="s">
        <v>17</v>
      </c>
      <c r="E137" s="11" t="s">
        <v>18</v>
      </c>
      <c r="F137" s="11" t="s">
        <v>465</v>
      </c>
      <c r="G137" s="11" t="s">
        <v>307</v>
      </c>
      <c r="H137" s="11" t="s">
        <v>240</v>
      </c>
      <c r="I137" s="11" t="s">
        <v>465</v>
      </c>
      <c r="J137" s="11">
        <v>73</v>
      </c>
      <c r="K137" s="11">
        <v>67.58</v>
      </c>
      <c r="L137" s="11">
        <v>134</v>
      </c>
      <c r="M137" s="13" t="s">
        <v>316</v>
      </c>
    </row>
    <row r="138" customHeight="1" spans="1:13">
      <c r="A138" s="11">
        <v>122691</v>
      </c>
      <c r="B138" s="11" t="s">
        <v>466</v>
      </c>
      <c r="C138" s="11" t="s">
        <v>16</v>
      </c>
      <c r="D138" s="11" t="s">
        <v>17</v>
      </c>
      <c r="E138" s="11" t="s">
        <v>18</v>
      </c>
      <c r="F138" s="11" t="s">
        <v>467</v>
      </c>
      <c r="G138" s="11" t="s">
        <v>468</v>
      </c>
      <c r="H138" s="11" t="s">
        <v>79</v>
      </c>
      <c r="I138" s="11" t="s">
        <v>467</v>
      </c>
      <c r="J138" s="11">
        <v>72</v>
      </c>
      <c r="K138" s="11">
        <v>65.17</v>
      </c>
      <c r="L138" s="11">
        <v>135</v>
      </c>
      <c r="M138" s="13" t="s">
        <v>316</v>
      </c>
    </row>
    <row r="139" customHeight="1" spans="1:13">
      <c r="A139" s="11">
        <v>122781</v>
      </c>
      <c r="B139" s="11" t="s">
        <v>469</v>
      </c>
      <c r="C139" s="11" t="s">
        <v>16</v>
      </c>
      <c r="D139" s="11" t="s">
        <v>17</v>
      </c>
      <c r="E139" s="11" t="s">
        <v>18</v>
      </c>
      <c r="F139" s="11" t="s">
        <v>470</v>
      </c>
      <c r="G139" s="11" t="s">
        <v>468</v>
      </c>
      <c r="H139" s="11" t="s">
        <v>79</v>
      </c>
      <c r="I139" s="11" t="s">
        <v>470</v>
      </c>
      <c r="J139" s="11">
        <v>71</v>
      </c>
      <c r="K139" s="11">
        <v>47.3</v>
      </c>
      <c r="L139" s="11">
        <v>136</v>
      </c>
      <c r="M139" s="13" t="s">
        <v>316</v>
      </c>
    </row>
    <row r="140" customHeight="1" spans="1:13">
      <c r="A140" s="11">
        <v>129829</v>
      </c>
      <c r="B140" s="11" t="s">
        <v>471</v>
      </c>
      <c r="C140" s="11" t="s">
        <v>16</v>
      </c>
      <c r="D140" s="11" t="s">
        <v>17</v>
      </c>
      <c r="E140" s="11" t="s">
        <v>18</v>
      </c>
      <c r="F140" s="11" t="s">
        <v>472</v>
      </c>
      <c r="G140" s="11" t="s">
        <v>473</v>
      </c>
      <c r="H140" s="11" t="s">
        <v>93</v>
      </c>
      <c r="I140" s="11" t="s">
        <v>472</v>
      </c>
      <c r="J140" s="11">
        <v>70</v>
      </c>
      <c r="K140" s="11">
        <v>31.37</v>
      </c>
      <c r="L140" s="11">
        <v>137</v>
      </c>
      <c r="M140" s="13" t="s">
        <v>316</v>
      </c>
    </row>
    <row r="141" customHeight="1" spans="1:13">
      <c r="A141" s="11">
        <v>128484</v>
      </c>
      <c r="B141" s="11" t="s">
        <v>474</v>
      </c>
      <c r="C141" s="11" t="s">
        <v>16</v>
      </c>
      <c r="D141" s="11" t="s">
        <v>17</v>
      </c>
      <c r="E141" s="11" t="s">
        <v>18</v>
      </c>
      <c r="F141" s="11" t="s">
        <v>475</v>
      </c>
      <c r="G141" s="11" t="s">
        <v>476</v>
      </c>
      <c r="H141" s="11" t="s">
        <v>166</v>
      </c>
      <c r="I141" s="11" t="s">
        <v>477</v>
      </c>
      <c r="J141" s="11">
        <v>70</v>
      </c>
      <c r="K141" s="11">
        <v>58.37</v>
      </c>
      <c r="L141" s="11">
        <v>138</v>
      </c>
      <c r="M141" s="13" t="s">
        <v>316</v>
      </c>
    </row>
    <row r="142" customHeight="1" spans="1:13">
      <c r="A142" s="11">
        <v>114433</v>
      </c>
      <c r="B142" s="11" t="s">
        <v>478</v>
      </c>
      <c r="C142" s="11" t="s">
        <v>16</v>
      </c>
      <c r="D142" s="11" t="s">
        <v>17</v>
      </c>
      <c r="E142" s="11" t="s">
        <v>18</v>
      </c>
      <c r="F142" s="11" t="s">
        <v>479</v>
      </c>
      <c r="G142" s="11" t="s">
        <v>243</v>
      </c>
      <c r="H142" s="11" t="s">
        <v>244</v>
      </c>
      <c r="I142" s="11" t="s">
        <v>479</v>
      </c>
      <c r="J142" s="11">
        <v>69</v>
      </c>
      <c r="K142" s="11">
        <v>94.72</v>
      </c>
      <c r="L142" s="11">
        <v>139</v>
      </c>
      <c r="M142" s="13" t="s">
        <v>316</v>
      </c>
    </row>
    <row r="143" customHeight="1" spans="1:13">
      <c r="A143" s="11">
        <v>114784</v>
      </c>
      <c r="B143" s="11" t="s">
        <v>480</v>
      </c>
      <c r="C143" s="11" t="s">
        <v>16</v>
      </c>
      <c r="D143" s="11" t="s">
        <v>17</v>
      </c>
      <c r="E143" s="11" t="s">
        <v>18</v>
      </c>
      <c r="F143" s="11" t="s">
        <v>481</v>
      </c>
      <c r="G143" s="11" t="s">
        <v>243</v>
      </c>
      <c r="H143" s="11" t="s">
        <v>244</v>
      </c>
      <c r="I143" s="11" t="s">
        <v>481</v>
      </c>
      <c r="J143" s="11">
        <v>68</v>
      </c>
      <c r="K143" s="11">
        <v>74.53</v>
      </c>
      <c r="L143" s="11">
        <v>140</v>
      </c>
      <c r="M143" s="13" t="s">
        <v>316</v>
      </c>
    </row>
    <row r="144" customHeight="1" spans="1:13">
      <c r="A144" s="11">
        <v>116226</v>
      </c>
      <c r="B144" s="11" t="s">
        <v>482</v>
      </c>
      <c r="C144" s="11" t="s">
        <v>16</v>
      </c>
      <c r="D144" s="11" t="s">
        <v>17</v>
      </c>
      <c r="E144" s="11" t="s">
        <v>18</v>
      </c>
      <c r="F144" s="11" t="s">
        <v>483</v>
      </c>
      <c r="G144" s="11" t="s">
        <v>57</v>
      </c>
      <c r="H144" s="11" t="s">
        <v>58</v>
      </c>
      <c r="I144" s="11" t="s">
        <v>484</v>
      </c>
      <c r="J144" s="11">
        <v>67</v>
      </c>
      <c r="K144" s="11">
        <v>35.08</v>
      </c>
      <c r="L144" s="11">
        <v>141</v>
      </c>
      <c r="M144" s="13" t="s">
        <v>316</v>
      </c>
    </row>
    <row r="145" customHeight="1" spans="1:13">
      <c r="A145" s="11">
        <v>116289</v>
      </c>
      <c r="B145" s="11" t="s">
        <v>485</v>
      </c>
      <c r="C145" s="11" t="s">
        <v>16</v>
      </c>
      <c r="D145" s="11" t="s">
        <v>17</v>
      </c>
      <c r="E145" s="11" t="s">
        <v>18</v>
      </c>
      <c r="F145" s="11" t="s">
        <v>486</v>
      </c>
      <c r="G145" s="11" t="s">
        <v>243</v>
      </c>
      <c r="H145" s="11" t="s">
        <v>444</v>
      </c>
      <c r="I145" s="11" t="s">
        <v>486</v>
      </c>
      <c r="J145" s="11">
        <v>67</v>
      </c>
      <c r="K145" s="11">
        <v>63.9</v>
      </c>
      <c r="L145" s="11">
        <v>142</v>
      </c>
      <c r="M145" s="13" t="s">
        <v>316</v>
      </c>
    </row>
    <row r="146" customHeight="1" spans="1:13">
      <c r="A146" s="11">
        <v>129022</v>
      </c>
      <c r="B146" s="11" t="s">
        <v>487</v>
      </c>
      <c r="C146" s="11" t="s">
        <v>16</v>
      </c>
      <c r="D146" s="11" t="s">
        <v>17</v>
      </c>
      <c r="E146" s="11" t="s">
        <v>18</v>
      </c>
      <c r="F146" s="11" t="s">
        <v>488</v>
      </c>
      <c r="G146" s="11" t="s">
        <v>489</v>
      </c>
      <c r="H146" s="11" t="s">
        <v>311</v>
      </c>
      <c r="I146" s="11" t="s">
        <v>488</v>
      </c>
      <c r="J146" s="11">
        <v>66</v>
      </c>
      <c r="K146" s="11">
        <v>41.68</v>
      </c>
      <c r="L146" s="11">
        <v>143</v>
      </c>
      <c r="M146" s="13" t="s">
        <v>316</v>
      </c>
    </row>
    <row r="147" customHeight="1" spans="1:13">
      <c r="A147" s="11">
        <v>122366</v>
      </c>
      <c r="B147" s="11" t="s">
        <v>490</v>
      </c>
      <c r="C147" s="11" t="s">
        <v>16</v>
      </c>
      <c r="D147" s="11" t="s">
        <v>17</v>
      </c>
      <c r="E147" s="11" t="s">
        <v>18</v>
      </c>
      <c r="F147" s="11" t="s">
        <v>491</v>
      </c>
      <c r="G147" s="11" t="s">
        <v>491</v>
      </c>
      <c r="H147" s="11" t="s">
        <v>492</v>
      </c>
      <c r="I147" s="11" t="s">
        <v>493</v>
      </c>
      <c r="J147" s="11">
        <v>66</v>
      </c>
      <c r="K147" s="11">
        <v>54.65</v>
      </c>
      <c r="L147" s="11">
        <v>144</v>
      </c>
      <c r="M147" s="13" t="s">
        <v>316</v>
      </c>
    </row>
    <row r="148" customHeight="1" spans="1:13">
      <c r="A148" s="11">
        <v>122943</v>
      </c>
      <c r="B148" s="11" t="s">
        <v>494</v>
      </c>
      <c r="C148" s="11" t="s">
        <v>16</v>
      </c>
      <c r="D148" s="11" t="s">
        <v>17</v>
      </c>
      <c r="E148" s="11" t="s">
        <v>18</v>
      </c>
      <c r="F148" s="11" t="s">
        <v>495</v>
      </c>
      <c r="G148" s="11" t="s">
        <v>496</v>
      </c>
      <c r="H148" s="11" t="s">
        <v>26</v>
      </c>
      <c r="I148" s="11" t="s">
        <v>495</v>
      </c>
      <c r="J148" s="11">
        <v>65</v>
      </c>
      <c r="K148" s="11">
        <v>40.88</v>
      </c>
      <c r="L148" s="11">
        <v>145</v>
      </c>
      <c r="M148" s="13" t="s">
        <v>316</v>
      </c>
    </row>
    <row r="149" customHeight="1" spans="1:13">
      <c r="A149" s="11">
        <v>115808</v>
      </c>
      <c r="B149" s="11" t="s">
        <v>497</v>
      </c>
      <c r="C149" s="11" t="s">
        <v>16</v>
      </c>
      <c r="D149" s="11" t="s">
        <v>17</v>
      </c>
      <c r="E149" s="11" t="s">
        <v>18</v>
      </c>
      <c r="F149" s="11" t="s">
        <v>498</v>
      </c>
      <c r="G149" s="11" t="s">
        <v>499</v>
      </c>
      <c r="H149" s="11" t="s">
        <v>500</v>
      </c>
      <c r="I149" s="11" t="s">
        <v>498</v>
      </c>
      <c r="J149" s="11">
        <v>65</v>
      </c>
      <c r="K149" s="11">
        <v>41.45</v>
      </c>
      <c r="L149" s="11">
        <v>146</v>
      </c>
      <c r="M149" s="13" t="s">
        <v>316</v>
      </c>
    </row>
    <row r="150" customHeight="1" spans="1:13">
      <c r="A150" s="11">
        <v>116871</v>
      </c>
      <c r="B150" s="11" t="s">
        <v>501</v>
      </c>
      <c r="C150" s="11" t="s">
        <v>16</v>
      </c>
      <c r="D150" s="11" t="s">
        <v>17</v>
      </c>
      <c r="E150" s="11" t="s">
        <v>18</v>
      </c>
      <c r="F150" s="11" t="s">
        <v>502</v>
      </c>
      <c r="G150" s="11" t="s">
        <v>243</v>
      </c>
      <c r="H150" s="11" t="s">
        <v>421</v>
      </c>
      <c r="I150" s="11" t="s">
        <v>502</v>
      </c>
      <c r="J150" s="11">
        <v>64</v>
      </c>
      <c r="K150" s="11">
        <v>62.28</v>
      </c>
      <c r="L150" s="11">
        <v>147</v>
      </c>
      <c r="M150" s="13" t="s">
        <v>316</v>
      </c>
    </row>
    <row r="151" customHeight="1" spans="1:13">
      <c r="A151" s="11">
        <v>115817</v>
      </c>
      <c r="B151" s="11" t="s">
        <v>503</v>
      </c>
      <c r="C151" s="11" t="s">
        <v>16</v>
      </c>
      <c r="D151" s="11" t="s">
        <v>17</v>
      </c>
      <c r="E151" s="11" t="s">
        <v>18</v>
      </c>
      <c r="F151" s="11" t="s">
        <v>504</v>
      </c>
      <c r="G151" s="11" t="s">
        <v>243</v>
      </c>
      <c r="H151" s="11" t="s">
        <v>444</v>
      </c>
      <c r="I151" s="11" t="s">
        <v>504</v>
      </c>
      <c r="J151" s="11">
        <v>63</v>
      </c>
      <c r="K151" s="11">
        <v>93.43</v>
      </c>
      <c r="L151" s="11">
        <v>148</v>
      </c>
      <c r="M151" s="13" t="s">
        <v>316</v>
      </c>
    </row>
    <row r="152" customHeight="1" spans="1:13">
      <c r="A152" s="11">
        <v>127222</v>
      </c>
      <c r="B152" s="11" t="s">
        <v>505</v>
      </c>
      <c r="C152" s="11" t="s">
        <v>16</v>
      </c>
      <c r="D152" s="11" t="s">
        <v>17</v>
      </c>
      <c r="E152" s="11" t="s">
        <v>18</v>
      </c>
      <c r="F152" s="11" t="s">
        <v>506</v>
      </c>
      <c r="G152" s="11" t="s">
        <v>507</v>
      </c>
      <c r="H152" s="11" t="s">
        <v>166</v>
      </c>
      <c r="I152" s="11" t="s">
        <v>508</v>
      </c>
      <c r="J152" s="11">
        <v>60</v>
      </c>
      <c r="K152" s="11">
        <v>33.35</v>
      </c>
      <c r="L152" s="11">
        <v>149</v>
      </c>
      <c r="M152" s="13" t="s">
        <v>316</v>
      </c>
    </row>
    <row r="153" customHeight="1" spans="1:13">
      <c r="A153" s="11">
        <v>127232</v>
      </c>
      <c r="B153" s="11" t="s">
        <v>509</v>
      </c>
      <c r="C153" s="11" t="s">
        <v>16</v>
      </c>
      <c r="D153" s="11" t="s">
        <v>17</v>
      </c>
      <c r="E153" s="11" t="s">
        <v>18</v>
      </c>
      <c r="F153" s="11" t="s">
        <v>510</v>
      </c>
      <c r="G153" s="11" t="s">
        <v>511</v>
      </c>
      <c r="H153" s="11" t="s">
        <v>166</v>
      </c>
      <c r="I153" s="11" t="s">
        <v>512</v>
      </c>
      <c r="J153" s="11">
        <v>59</v>
      </c>
      <c r="K153" s="11">
        <v>29.52</v>
      </c>
      <c r="L153" s="11">
        <v>150</v>
      </c>
      <c r="M153" s="13" t="s">
        <v>316</v>
      </c>
    </row>
    <row r="154" customHeight="1" spans="1:13">
      <c r="A154" s="11">
        <v>116545</v>
      </c>
      <c r="B154" s="11" t="s">
        <v>513</v>
      </c>
      <c r="C154" s="11" t="s">
        <v>16</v>
      </c>
      <c r="D154" s="11" t="s">
        <v>17</v>
      </c>
      <c r="E154" s="11" t="s">
        <v>18</v>
      </c>
      <c r="F154" s="11" t="s">
        <v>514</v>
      </c>
      <c r="G154" s="11" t="s">
        <v>243</v>
      </c>
      <c r="H154" s="11" t="s">
        <v>421</v>
      </c>
      <c r="I154" s="11" t="s">
        <v>514</v>
      </c>
      <c r="J154" s="11">
        <v>57</v>
      </c>
      <c r="K154" s="11">
        <v>112.87</v>
      </c>
      <c r="L154" s="11">
        <v>151</v>
      </c>
      <c r="M154" s="13" t="s">
        <v>316</v>
      </c>
    </row>
    <row r="155" customHeight="1" spans="1:13">
      <c r="A155" s="11">
        <v>128476</v>
      </c>
      <c r="B155" s="11" t="s">
        <v>515</v>
      </c>
      <c r="C155" s="11" t="s">
        <v>16</v>
      </c>
      <c r="D155" s="11" t="s">
        <v>17</v>
      </c>
      <c r="E155" s="11" t="s">
        <v>18</v>
      </c>
      <c r="F155" s="11" t="s">
        <v>516</v>
      </c>
      <c r="G155" s="11" t="s">
        <v>517</v>
      </c>
      <c r="H155" s="11" t="s">
        <v>166</v>
      </c>
      <c r="I155" s="11" t="s">
        <v>516</v>
      </c>
      <c r="J155" s="11">
        <v>55</v>
      </c>
      <c r="K155" s="11">
        <v>71.92</v>
      </c>
      <c r="L155" s="11">
        <v>152</v>
      </c>
      <c r="M155" s="13" t="s">
        <v>316</v>
      </c>
    </row>
    <row r="156" customHeight="1" spans="1:13">
      <c r="A156" s="11">
        <v>128482</v>
      </c>
      <c r="B156" s="11" t="s">
        <v>518</v>
      </c>
      <c r="C156" s="11" t="s">
        <v>16</v>
      </c>
      <c r="D156" s="11" t="s">
        <v>17</v>
      </c>
      <c r="E156" s="11" t="s">
        <v>18</v>
      </c>
      <c r="F156" s="11" t="s">
        <v>519</v>
      </c>
      <c r="G156" s="11" t="s">
        <v>30</v>
      </c>
      <c r="H156" s="11" t="s">
        <v>166</v>
      </c>
      <c r="I156" s="11" t="s">
        <v>520</v>
      </c>
      <c r="J156" s="11">
        <v>54</v>
      </c>
      <c r="K156" s="11">
        <v>24.55</v>
      </c>
      <c r="L156" s="11">
        <v>153</v>
      </c>
      <c r="M156" s="13" t="s">
        <v>316</v>
      </c>
    </row>
    <row r="157" customHeight="1" spans="1:13">
      <c r="A157" s="11">
        <v>127098</v>
      </c>
      <c r="B157" s="11" t="s">
        <v>521</v>
      </c>
      <c r="C157" s="11" t="s">
        <v>16</v>
      </c>
      <c r="D157" s="11" t="s">
        <v>17</v>
      </c>
      <c r="E157" s="11" t="s">
        <v>18</v>
      </c>
      <c r="F157" s="11" t="s">
        <v>522</v>
      </c>
      <c r="G157" s="11" t="s">
        <v>523</v>
      </c>
      <c r="H157" s="11" t="s">
        <v>524</v>
      </c>
      <c r="I157" s="11" t="s">
        <v>525</v>
      </c>
      <c r="J157" s="11">
        <v>54</v>
      </c>
      <c r="K157" s="11">
        <v>50.5</v>
      </c>
      <c r="L157" s="11">
        <v>154</v>
      </c>
      <c r="M157" s="13" t="s">
        <v>316</v>
      </c>
    </row>
    <row r="158" customHeight="1" spans="1:13">
      <c r="A158" s="11">
        <v>117290</v>
      </c>
      <c r="B158" s="11" t="s">
        <v>526</v>
      </c>
      <c r="C158" s="11" t="s">
        <v>16</v>
      </c>
      <c r="D158" s="11" t="s">
        <v>17</v>
      </c>
      <c r="E158" s="11" t="s">
        <v>18</v>
      </c>
      <c r="F158" s="11" t="s">
        <v>527</v>
      </c>
      <c r="G158" s="11" t="s">
        <v>243</v>
      </c>
      <c r="H158" s="11" t="s">
        <v>421</v>
      </c>
      <c r="I158" s="11" t="s">
        <v>527</v>
      </c>
      <c r="J158" s="11">
        <v>53</v>
      </c>
      <c r="K158" s="11">
        <v>61.93</v>
      </c>
      <c r="L158" s="11">
        <v>155</v>
      </c>
      <c r="M158" s="13" t="s">
        <v>316</v>
      </c>
    </row>
    <row r="159" customHeight="1" spans="1:13">
      <c r="A159" s="11">
        <v>116201</v>
      </c>
      <c r="B159" s="11" t="s">
        <v>528</v>
      </c>
      <c r="C159" s="11" t="s">
        <v>16</v>
      </c>
      <c r="D159" s="11" t="s">
        <v>17</v>
      </c>
      <c r="E159" s="11" t="s">
        <v>18</v>
      </c>
      <c r="F159" s="11" t="s">
        <v>529</v>
      </c>
      <c r="G159" s="11" t="s">
        <v>243</v>
      </c>
      <c r="H159" s="11" t="s">
        <v>444</v>
      </c>
      <c r="I159" s="11" t="s">
        <v>529</v>
      </c>
      <c r="J159" s="11">
        <v>53</v>
      </c>
      <c r="K159" s="11">
        <v>76.8</v>
      </c>
      <c r="L159" s="11">
        <v>156</v>
      </c>
      <c r="M159" s="13" t="s">
        <v>316</v>
      </c>
    </row>
    <row r="160" customHeight="1" spans="1:13">
      <c r="A160" s="11">
        <v>128642</v>
      </c>
      <c r="B160" s="11" t="s">
        <v>530</v>
      </c>
      <c r="C160" s="11" t="s">
        <v>16</v>
      </c>
      <c r="D160" s="11" t="s">
        <v>17</v>
      </c>
      <c r="E160" s="11" t="s">
        <v>18</v>
      </c>
      <c r="F160" s="11" t="s">
        <v>531</v>
      </c>
      <c r="G160" s="11" t="s">
        <v>532</v>
      </c>
      <c r="H160" s="11" t="s">
        <v>533</v>
      </c>
      <c r="I160" s="11" t="s">
        <v>531</v>
      </c>
      <c r="J160" s="11">
        <v>51</v>
      </c>
      <c r="K160" s="11">
        <v>48.75</v>
      </c>
      <c r="L160" s="11">
        <v>157</v>
      </c>
      <c r="M160" s="13" t="s">
        <v>316</v>
      </c>
    </row>
    <row r="161" customHeight="1" spans="1:13">
      <c r="A161" s="11">
        <v>129004</v>
      </c>
      <c r="B161" s="11" t="s">
        <v>534</v>
      </c>
      <c r="C161" s="11" t="s">
        <v>16</v>
      </c>
      <c r="D161" s="11" t="s">
        <v>17</v>
      </c>
      <c r="E161" s="11" t="s">
        <v>18</v>
      </c>
      <c r="F161" s="11" t="s">
        <v>535</v>
      </c>
      <c r="G161" s="11" t="s">
        <v>536</v>
      </c>
      <c r="H161" s="11" t="s">
        <v>97</v>
      </c>
      <c r="I161" s="11" t="s">
        <v>535</v>
      </c>
      <c r="J161" s="11">
        <v>50</v>
      </c>
      <c r="K161" s="11">
        <v>49.43</v>
      </c>
      <c r="L161" s="11">
        <v>158</v>
      </c>
      <c r="M161" s="13" t="s">
        <v>316</v>
      </c>
    </row>
    <row r="162" customHeight="1" spans="1:13">
      <c r="A162" s="11">
        <v>128471</v>
      </c>
      <c r="B162" s="11" t="s">
        <v>537</v>
      </c>
      <c r="C162" s="11" t="s">
        <v>16</v>
      </c>
      <c r="D162" s="11" t="s">
        <v>17</v>
      </c>
      <c r="E162" s="11" t="s">
        <v>18</v>
      </c>
      <c r="F162" s="11" t="s">
        <v>538</v>
      </c>
      <c r="G162" s="11" t="s">
        <v>539</v>
      </c>
      <c r="H162" s="11" t="s">
        <v>166</v>
      </c>
      <c r="I162" s="11" t="s">
        <v>540</v>
      </c>
      <c r="J162" s="11">
        <v>49</v>
      </c>
      <c r="K162" s="11">
        <v>34.58</v>
      </c>
      <c r="L162" s="11">
        <v>159</v>
      </c>
      <c r="M162" s="13" t="s">
        <v>316</v>
      </c>
    </row>
    <row r="163" customHeight="1" spans="1:13">
      <c r="A163" s="11">
        <v>115010</v>
      </c>
      <c r="B163" s="11" t="s">
        <v>541</v>
      </c>
      <c r="C163" s="11" t="s">
        <v>16</v>
      </c>
      <c r="D163" s="11" t="s">
        <v>17</v>
      </c>
      <c r="E163" s="11" t="s">
        <v>18</v>
      </c>
      <c r="F163" s="11" t="s">
        <v>542</v>
      </c>
      <c r="G163" s="11" t="s">
        <v>243</v>
      </c>
      <c r="H163" s="11" t="s">
        <v>244</v>
      </c>
      <c r="I163" s="11" t="s">
        <v>542</v>
      </c>
      <c r="J163" s="11">
        <v>49</v>
      </c>
      <c r="K163" s="11">
        <v>63.2</v>
      </c>
      <c r="L163" s="11">
        <v>160</v>
      </c>
      <c r="M163" s="13" t="s">
        <v>316</v>
      </c>
    </row>
    <row r="164" customHeight="1" spans="1:13">
      <c r="A164" s="11">
        <v>122659</v>
      </c>
      <c r="B164" s="11" t="s">
        <v>543</v>
      </c>
      <c r="C164" s="11" t="s">
        <v>16</v>
      </c>
      <c r="D164" s="11" t="s">
        <v>17</v>
      </c>
      <c r="E164" s="11" t="s">
        <v>18</v>
      </c>
      <c r="F164" s="11" t="s">
        <v>544</v>
      </c>
      <c r="G164" s="11" t="s">
        <v>545</v>
      </c>
      <c r="H164" s="11" t="s">
        <v>79</v>
      </c>
      <c r="I164" s="11" t="s">
        <v>544</v>
      </c>
      <c r="J164" s="11">
        <v>46</v>
      </c>
      <c r="K164" s="11">
        <v>41.73</v>
      </c>
      <c r="L164" s="11">
        <v>161</v>
      </c>
      <c r="M164" s="13" t="s">
        <v>316</v>
      </c>
    </row>
    <row r="165" customHeight="1" spans="1:13">
      <c r="A165" s="11">
        <v>128483</v>
      </c>
      <c r="B165" s="11" t="s">
        <v>546</v>
      </c>
      <c r="C165" s="11" t="s">
        <v>16</v>
      </c>
      <c r="D165" s="11" t="s">
        <v>17</v>
      </c>
      <c r="E165" s="11" t="s">
        <v>18</v>
      </c>
      <c r="F165" s="11" t="s">
        <v>547</v>
      </c>
      <c r="G165" s="11" t="s">
        <v>548</v>
      </c>
      <c r="H165" s="11" t="s">
        <v>166</v>
      </c>
      <c r="I165" s="11" t="s">
        <v>549</v>
      </c>
      <c r="J165" s="11">
        <v>39</v>
      </c>
      <c r="K165" s="11">
        <v>21.6</v>
      </c>
      <c r="L165" s="11">
        <v>162</v>
      </c>
      <c r="M165" s="13" t="s">
        <v>316</v>
      </c>
    </row>
    <row r="166" customHeight="1" spans="1:13">
      <c r="A166" s="11">
        <v>116813</v>
      </c>
      <c r="B166" s="11" t="s">
        <v>550</v>
      </c>
      <c r="C166" s="11" t="s">
        <v>16</v>
      </c>
      <c r="D166" s="11" t="s">
        <v>17</v>
      </c>
      <c r="E166" s="11" t="s">
        <v>18</v>
      </c>
      <c r="F166" s="11" t="s">
        <v>551</v>
      </c>
      <c r="G166" s="11" t="s">
        <v>170</v>
      </c>
      <c r="H166" s="11" t="s">
        <v>171</v>
      </c>
      <c r="I166" s="11" t="s">
        <v>552</v>
      </c>
      <c r="J166" s="11">
        <v>37</v>
      </c>
      <c r="K166" s="11">
        <v>33.73</v>
      </c>
      <c r="L166" s="11">
        <v>163</v>
      </c>
      <c r="M166" s="13" t="s">
        <v>316</v>
      </c>
    </row>
    <row r="167" customHeight="1" spans="1:13">
      <c r="A167" s="11">
        <v>134217</v>
      </c>
      <c r="B167" s="11" t="s">
        <v>553</v>
      </c>
      <c r="C167" s="11" t="s">
        <v>16</v>
      </c>
      <c r="D167" s="11" t="s">
        <v>17</v>
      </c>
      <c r="E167" s="11" t="s">
        <v>18</v>
      </c>
      <c r="F167" s="11" t="s">
        <v>554</v>
      </c>
      <c r="G167" s="11" t="s">
        <v>555</v>
      </c>
      <c r="H167" s="11" t="s">
        <v>166</v>
      </c>
      <c r="I167" s="11" t="s">
        <v>556</v>
      </c>
      <c r="J167" s="11">
        <v>35</v>
      </c>
      <c r="K167" s="11">
        <v>21.33</v>
      </c>
      <c r="L167" s="11">
        <v>164</v>
      </c>
      <c r="M167" s="13" t="s">
        <v>316</v>
      </c>
    </row>
    <row r="168" customHeight="1" spans="1:13">
      <c r="A168" s="11">
        <v>128654</v>
      </c>
      <c r="B168" s="11" t="s">
        <v>557</v>
      </c>
      <c r="C168" s="11" t="s">
        <v>16</v>
      </c>
      <c r="D168" s="11" t="s">
        <v>17</v>
      </c>
      <c r="E168" s="11" t="s">
        <v>18</v>
      </c>
      <c r="F168" s="11" t="s">
        <v>558</v>
      </c>
      <c r="G168" s="11" t="s">
        <v>559</v>
      </c>
      <c r="H168" s="11" t="s">
        <v>560</v>
      </c>
      <c r="I168" s="11" t="s">
        <v>561</v>
      </c>
      <c r="J168" s="11">
        <v>34</v>
      </c>
      <c r="K168" s="11">
        <v>31.2</v>
      </c>
      <c r="L168" s="11">
        <v>165</v>
      </c>
      <c r="M168" s="13" t="s">
        <v>316</v>
      </c>
    </row>
    <row r="169" customHeight="1" spans="1:13">
      <c r="A169" s="11">
        <v>116345</v>
      </c>
      <c r="B169" s="11" t="s">
        <v>562</v>
      </c>
      <c r="C169" s="11" t="s">
        <v>16</v>
      </c>
      <c r="D169" s="11" t="s">
        <v>17</v>
      </c>
      <c r="E169" s="11" t="s">
        <v>18</v>
      </c>
      <c r="F169" s="11" t="s">
        <v>563</v>
      </c>
      <c r="G169" s="11" t="s">
        <v>243</v>
      </c>
      <c r="H169" s="11" t="s">
        <v>444</v>
      </c>
      <c r="I169" s="11" t="s">
        <v>563</v>
      </c>
      <c r="J169" s="11">
        <v>29</v>
      </c>
      <c r="K169" s="11">
        <v>89.62</v>
      </c>
      <c r="L169" s="11">
        <v>166</v>
      </c>
      <c r="M169" s="13" t="s">
        <v>316</v>
      </c>
    </row>
    <row r="170" customHeight="1" spans="1:13">
      <c r="A170" s="11" t="s">
        <v>564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3"/>
    </row>
    <row r="171" customHeight="1" spans="1:13">
      <c r="A171" s="11">
        <v>128651</v>
      </c>
      <c r="B171" s="11" t="s">
        <v>565</v>
      </c>
      <c r="C171" s="11" t="s">
        <v>16</v>
      </c>
      <c r="D171" s="11" t="s">
        <v>17</v>
      </c>
      <c r="E171" s="11" t="s">
        <v>18</v>
      </c>
      <c r="F171" s="11" t="s">
        <v>566</v>
      </c>
      <c r="G171" s="11" t="s">
        <v>206</v>
      </c>
      <c r="H171" s="11" t="s">
        <v>567</v>
      </c>
      <c r="I171" s="11" t="s">
        <v>568</v>
      </c>
      <c r="J171" s="11">
        <v>163</v>
      </c>
      <c r="K171" s="11">
        <v>99.97</v>
      </c>
      <c r="L171" s="11">
        <v>1</v>
      </c>
      <c r="M171" s="12" t="s">
        <v>22</v>
      </c>
    </row>
    <row r="172" customHeight="1" spans="1:13">
      <c r="A172" s="11">
        <v>124654</v>
      </c>
      <c r="B172" s="11" t="s">
        <v>569</v>
      </c>
      <c r="C172" s="11" t="s">
        <v>16</v>
      </c>
      <c r="D172" s="11" t="s">
        <v>17</v>
      </c>
      <c r="E172" s="11" t="s">
        <v>18</v>
      </c>
      <c r="F172" s="11" t="s">
        <v>570</v>
      </c>
      <c r="G172" s="11" t="s">
        <v>571</v>
      </c>
      <c r="H172" s="11" t="s">
        <v>35</v>
      </c>
      <c r="I172" s="11" t="s">
        <v>572</v>
      </c>
      <c r="J172" s="11">
        <v>160</v>
      </c>
      <c r="K172" s="11">
        <v>61.97</v>
      </c>
      <c r="L172" s="11">
        <v>2</v>
      </c>
      <c r="M172" s="12" t="s">
        <v>27</v>
      </c>
    </row>
    <row r="173" customHeight="1" spans="1:13">
      <c r="A173" s="11">
        <v>124499</v>
      </c>
      <c r="B173" s="11" t="s">
        <v>573</v>
      </c>
      <c r="C173" s="11" t="s">
        <v>16</v>
      </c>
      <c r="D173" s="11" t="s">
        <v>17</v>
      </c>
      <c r="E173" s="11" t="s">
        <v>18</v>
      </c>
      <c r="F173" s="11" t="s">
        <v>574</v>
      </c>
      <c r="G173" s="11" t="s">
        <v>575</v>
      </c>
      <c r="H173" s="11" t="s">
        <v>35</v>
      </c>
      <c r="I173" s="11" t="s">
        <v>576</v>
      </c>
      <c r="J173" s="11">
        <v>160</v>
      </c>
      <c r="K173" s="11">
        <v>69.97</v>
      </c>
      <c r="L173" s="11">
        <v>3</v>
      </c>
      <c r="M173" s="12" t="s">
        <v>31</v>
      </c>
    </row>
    <row r="174" customHeight="1" spans="1:13">
      <c r="A174" s="11">
        <v>124420</v>
      </c>
      <c r="B174" s="11" t="s">
        <v>577</v>
      </c>
      <c r="C174" s="11" t="s">
        <v>16</v>
      </c>
      <c r="D174" s="11" t="s">
        <v>17</v>
      </c>
      <c r="E174" s="11" t="s">
        <v>18</v>
      </c>
      <c r="F174" s="11" t="s">
        <v>578</v>
      </c>
      <c r="G174" s="11" t="s">
        <v>579</v>
      </c>
      <c r="H174" s="11" t="s">
        <v>35</v>
      </c>
      <c r="I174" s="11" t="s">
        <v>580</v>
      </c>
      <c r="J174" s="11">
        <v>142</v>
      </c>
      <c r="K174" s="11">
        <v>88.85</v>
      </c>
      <c r="L174" s="11">
        <v>4</v>
      </c>
      <c r="M174" s="13" t="s">
        <v>37</v>
      </c>
    </row>
    <row r="175" customHeight="1" spans="1:13">
      <c r="A175" s="11">
        <v>124494</v>
      </c>
      <c r="B175" s="11" t="s">
        <v>581</v>
      </c>
      <c r="C175" s="11" t="s">
        <v>16</v>
      </c>
      <c r="D175" s="11" t="s">
        <v>17</v>
      </c>
      <c r="E175" s="11" t="s">
        <v>18</v>
      </c>
      <c r="F175" s="11" t="s">
        <v>582</v>
      </c>
      <c r="G175" s="11" t="s">
        <v>575</v>
      </c>
      <c r="H175" s="11" t="s">
        <v>35</v>
      </c>
      <c r="I175" s="11" t="s">
        <v>583</v>
      </c>
      <c r="J175" s="11">
        <v>142</v>
      </c>
      <c r="K175" s="11">
        <v>92.57</v>
      </c>
      <c r="L175" s="11">
        <v>5</v>
      </c>
      <c r="M175" s="13" t="s">
        <v>124</v>
      </c>
    </row>
    <row r="176" customHeight="1" spans="1:13">
      <c r="A176" s="11">
        <v>124521</v>
      </c>
      <c r="B176" s="11" t="s">
        <v>584</v>
      </c>
      <c r="C176" s="11" t="s">
        <v>16</v>
      </c>
      <c r="D176" s="11" t="s">
        <v>17</v>
      </c>
      <c r="E176" s="11" t="s">
        <v>18</v>
      </c>
      <c r="F176" s="11" t="s">
        <v>585</v>
      </c>
      <c r="G176" s="11" t="s">
        <v>586</v>
      </c>
      <c r="H176" s="11" t="s">
        <v>587</v>
      </c>
      <c r="I176" s="11" t="s">
        <v>585</v>
      </c>
      <c r="J176" s="11">
        <v>136</v>
      </c>
      <c r="K176" s="11">
        <v>80</v>
      </c>
      <c r="L176" s="11">
        <v>6</v>
      </c>
      <c r="M176" s="13" t="s">
        <v>124</v>
      </c>
    </row>
    <row r="177" customHeight="1" spans="1:13">
      <c r="A177" s="11">
        <v>124432</v>
      </c>
      <c r="B177" s="11" t="s">
        <v>588</v>
      </c>
      <c r="C177" s="11" t="s">
        <v>16</v>
      </c>
      <c r="D177" s="11" t="s">
        <v>17</v>
      </c>
      <c r="E177" s="11" t="s">
        <v>18</v>
      </c>
      <c r="F177" s="11" t="s">
        <v>589</v>
      </c>
      <c r="G177" s="11" t="s">
        <v>575</v>
      </c>
      <c r="H177" s="11" t="s">
        <v>35</v>
      </c>
      <c r="I177" s="11" t="s">
        <v>590</v>
      </c>
      <c r="J177" s="11">
        <v>135</v>
      </c>
      <c r="K177" s="11">
        <v>53.42</v>
      </c>
      <c r="L177" s="11">
        <v>7</v>
      </c>
      <c r="M177" s="13" t="s">
        <v>124</v>
      </c>
    </row>
    <row r="178" customHeight="1" spans="1:13">
      <c r="A178" s="11">
        <v>129082</v>
      </c>
      <c r="B178" s="11" t="s">
        <v>591</v>
      </c>
      <c r="C178" s="11" t="s">
        <v>16</v>
      </c>
      <c r="D178" s="11" t="s">
        <v>17</v>
      </c>
      <c r="E178" s="11" t="s">
        <v>18</v>
      </c>
      <c r="F178" s="11" t="s">
        <v>592</v>
      </c>
      <c r="G178" s="11" t="s">
        <v>593</v>
      </c>
      <c r="H178" s="11" t="s">
        <v>594</v>
      </c>
      <c r="I178" s="11" t="s">
        <v>595</v>
      </c>
      <c r="J178" s="11">
        <v>135</v>
      </c>
      <c r="K178" s="11">
        <v>105.42</v>
      </c>
      <c r="L178" s="11">
        <v>8</v>
      </c>
      <c r="M178" s="13" t="s">
        <v>124</v>
      </c>
    </row>
    <row r="179" customHeight="1" spans="1:13">
      <c r="A179" s="11">
        <v>117104</v>
      </c>
      <c r="B179" s="11" t="s">
        <v>596</v>
      </c>
      <c r="C179" s="11" t="s">
        <v>16</v>
      </c>
      <c r="D179" s="11" t="s">
        <v>17</v>
      </c>
      <c r="E179" s="11" t="s">
        <v>18</v>
      </c>
      <c r="F179" s="11" t="s">
        <v>597</v>
      </c>
      <c r="G179" s="11" t="s">
        <v>598</v>
      </c>
      <c r="H179" s="11" t="s">
        <v>599</v>
      </c>
      <c r="I179" s="11" t="s">
        <v>600</v>
      </c>
      <c r="J179" s="11">
        <v>126</v>
      </c>
      <c r="K179" s="11">
        <v>105.82</v>
      </c>
      <c r="L179" s="11">
        <v>9</v>
      </c>
      <c r="M179" s="13" t="s">
        <v>124</v>
      </c>
    </row>
    <row r="180" customHeight="1" spans="1:13">
      <c r="A180" s="11">
        <v>124683</v>
      </c>
      <c r="B180" s="11" t="s">
        <v>601</v>
      </c>
      <c r="C180" s="11" t="s">
        <v>16</v>
      </c>
      <c r="D180" s="11" t="s">
        <v>17</v>
      </c>
      <c r="E180" s="11" t="s">
        <v>18</v>
      </c>
      <c r="F180" s="11" t="s">
        <v>602</v>
      </c>
      <c r="G180" s="11" t="s">
        <v>575</v>
      </c>
      <c r="H180" s="11" t="s">
        <v>35</v>
      </c>
      <c r="I180" s="11" t="s">
        <v>603</v>
      </c>
      <c r="J180" s="11">
        <v>114</v>
      </c>
      <c r="K180" s="11">
        <v>114.2</v>
      </c>
      <c r="L180" s="11">
        <v>10</v>
      </c>
      <c r="M180" s="13" t="s">
        <v>124</v>
      </c>
    </row>
    <row r="181" customHeight="1" spans="1:13">
      <c r="A181" s="11">
        <v>115533</v>
      </c>
      <c r="B181" s="11" t="s">
        <v>604</v>
      </c>
      <c r="C181" s="11" t="s">
        <v>16</v>
      </c>
      <c r="D181" s="11" t="s">
        <v>17</v>
      </c>
      <c r="E181" s="11" t="s">
        <v>18</v>
      </c>
      <c r="F181" s="11" t="s">
        <v>605</v>
      </c>
      <c r="G181" s="11" t="s">
        <v>243</v>
      </c>
      <c r="H181" s="11" t="s">
        <v>244</v>
      </c>
      <c r="I181" s="11" t="s">
        <v>605</v>
      </c>
      <c r="J181" s="11">
        <v>111</v>
      </c>
      <c r="K181" s="11">
        <v>108.85</v>
      </c>
      <c r="L181" s="11">
        <v>11</v>
      </c>
      <c r="M181" s="13" t="s">
        <v>124</v>
      </c>
    </row>
    <row r="182" customHeight="1" spans="1:13">
      <c r="A182" s="11">
        <v>119514</v>
      </c>
      <c r="B182" s="11" t="s">
        <v>606</v>
      </c>
      <c r="C182" s="11" t="s">
        <v>16</v>
      </c>
      <c r="D182" s="11" t="s">
        <v>17</v>
      </c>
      <c r="E182" s="11" t="s">
        <v>18</v>
      </c>
      <c r="F182" s="11" t="s">
        <v>607</v>
      </c>
      <c r="G182" s="11" t="s">
        <v>40</v>
      </c>
      <c r="H182" s="11" t="s">
        <v>41</v>
      </c>
      <c r="I182" s="11" t="s">
        <v>608</v>
      </c>
      <c r="J182" s="11">
        <v>110</v>
      </c>
      <c r="K182" s="11">
        <v>84.22</v>
      </c>
      <c r="L182" s="11">
        <v>12</v>
      </c>
      <c r="M182" s="13" t="s">
        <v>124</v>
      </c>
    </row>
    <row r="183" customHeight="1" spans="1:13">
      <c r="A183" s="11">
        <v>114836</v>
      </c>
      <c r="B183" s="11" t="s">
        <v>609</v>
      </c>
      <c r="C183" s="11" t="s">
        <v>16</v>
      </c>
      <c r="D183" s="11" t="s">
        <v>17</v>
      </c>
      <c r="E183" s="11" t="s">
        <v>18</v>
      </c>
      <c r="F183" s="11" t="s">
        <v>610</v>
      </c>
      <c r="G183" s="11" t="s">
        <v>243</v>
      </c>
      <c r="H183" s="11" t="s">
        <v>244</v>
      </c>
      <c r="I183" s="11" t="s">
        <v>610</v>
      </c>
      <c r="J183" s="11">
        <v>109</v>
      </c>
      <c r="K183" s="11">
        <v>112.97</v>
      </c>
      <c r="L183" s="11">
        <v>13</v>
      </c>
      <c r="M183" s="13" t="s">
        <v>124</v>
      </c>
    </row>
    <row r="184" customHeight="1" spans="1:13">
      <c r="A184" s="11">
        <v>115485</v>
      </c>
      <c r="B184" s="11" t="s">
        <v>611</v>
      </c>
      <c r="C184" s="11" t="s">
        <v>16</v>
      </c>
      <c r="D184" s="11" t="s">
        <v>17</v>
      </c>
      <c r="E184" s="11" t="s">
        <v>18</v>
      </c>
      <c r="F184" s="11" t="s">
        <v>612</v>
      </c>
      <c r="G184" s="11" t="s">
        <v>20</v>
      </c>
      <c r="H184" s="11" t="s">
        <v>119</v>
      </c>
      <c r="I184" s="11" t="s">
        <v>612</v>
      </c>
      <c r="J184" s="11">
        <v>108</v>
      </c>
      <c r="K184" s="11">
        <v>59.77</v>
      </c>
      <c r="L184" s="11">
        <v>14</v>
      </c>
      <c r="M184" s="13" t="s">
        <v>124</v>
      </c>
    </row>
    <row r="185" customHeight="1" spans="1:13">
      <c r="A185" s="11">
        <v>115636</v>
      </c>
      <c r="B185" s="11" t="s">
        <v>613</v>
      </c>
      <c r="C185" s="11" t="s">
        <v>16</v>
      </c>
      <c r="D185" s="11" t="s">
        <v>17</v>
      </c>
      <c r="E185" s="11" t="s">
        <v>18</v>
      </c>
      <c r="F185" s="11" t="s">
        <v>614</v>
      </c>
      <c r="G185" s="11" t="s">
        <v>20</v>
      </c>
      <c r="H185" s="11" t="s">
        <v>119</v>
      </c>
      <c r="I185" s="11" t="s">
        <v>614</v>
      </c>
      <c r="J185" s="11">
        <v>107</v>
      </c>
      <c r="K185" s="11">
        <v>81.97</v>
      </c>
      <c r="L185" s="11">
        <v>15</v>
      </c>
      <c r="M185" s="13" t="s">
        <v>316</v>
      </c>
    </row>
    <row r="186" customHeight="1" spans="1:13">
      <c r="A186" s="11">
        <v>128430</v>
      </c>
      <c r="B186" s="11" t="s">
        <v>615</v>
      </c>
      <c r="C186" s="11" t="s">
        <v>16</v>
      </c>
      <c r="D186" s="11" t="s">
        <v>17</v>
      </c>
      <c r="E186" s="11" t="s">
        <v>18</v>
      </c>
      <c r="F186" s="11" t="s">
        <v>616</v>
      </c>
      <c r="G186" s="11" t="s">
        <v>96</v>
      </c>
      <c r="H186" s="11" t="s">
        <v>97</v>
      </c>
      <c r="I186" s="11" t="s">
        <v>616</v>
      </c>
      <c r="J186" s="11">
        <v>93</v>
      </c>
      <c r="K186" s="11">
        <v>79.03</v>
      </c>
      <c r="L186" s="11">
        <v>16</v>
      </c>
      <c r="M186" s="13" t="s">
        <v>316</v>
      </c>
    </row>
    <row r="187" customHeight="1" spans="1:13">
      <c r="A187" s="11">
        <v>135814</v>
      </c>
      <c r="B187" s="11" t="s">
        <v>617</v>
      </c>
      <c r="C187" s="11" t="s">
        <v>16</v>
      </c>
      <c r="D187" s="11" t="s">
        <v>17</v>
      </c>
      <c r="E187" s="11" t="s">
        <v>18</v>
      </c>
      <c r="F187" s="11" t="s">
        <v>618</v>
      </c>
      <c r="G187" s="11" t="s">
        <v>20</v>
      </c>
      <c r="H187" s="11" t="s">
        <v>119</v>
      </c>
      <c r="I187" s="11" t="s">
        <v>618</v>
      </c>
      <c r="J187" s="11">
        <v>83</v>
      </c>
      <c r="K187" s="11">
        <v>69.2</v>
      </c>
      <c r="L187" s="11">
        <v>17</v>
      </c>
      <c r="M187" s="13" t="s">
        <v>316</v>
      </c>
    </row>
    <row r="188" customHeight="1" spans="1:13">
      <c r="A188" s="11">
        <v>124445</v>
      </c>
      <c r="B188" s="11" t="s">
        <v>619</v>
      </c>
      <c r="C188" s="11" t="s">
        <v>16</v>
      </c>
      <c r="D188" s="11" t="s">
        <v>17</v>
      </c>
      <c r="E188" s="11" t="s">
        <v>18</v>
      </c>
      <c r="F188" s="11" t="s">
        <v>620</v>
      </c>
      <c r="G188" s="11" t="s">
        <v>621</v>
      </c>
      <c r="H188" s="11" t="s">
        <v>35</v>
      </c>
      <c r="I188" s="11" t="s">
        <v>622</v>
      </c>
      <c r="J188" s="11">
        <v>75</v>
      </c>
      <c r="K188" s="11">
        <v>71.42</v>
      </c>
      <c r="L188" s="11">
        <v>18</v>
      </c>
      <c r="M188" s="13" t="s">
        <v>316</v>
      </c>
    </row>
    <row r="189" customHeight="1" spans="1:13">
      <c r="A189" s="11">
        <v>128369</v>
      </c>
      <c r="B189" s="11" t="s">
        <v>623</v>
      </c>
      <c r="C189" s="11" t="s">
        <v>16</v>
      </c>
      <c r="D189" s="11" t="s">
        <v>17</v>
      </c>
      <c r="E189" s="11" t="s">
        <v>18</v>
      </c>
      <c r="F189" s="11" t="s">
        <v>624</v>
      </c>
      <c r="G189" s="11" t="s">
        <v>96</v>
      </c>
      <c r="H189" s="11" t="s">
        <v>97</v>
      </c>
      <c r="I189" s="11" t="s">
        <v>624</v>
      </c>
      <c r="J189" s="11">
        <v>62</v>
      </c>
      <c r="K189" s="11">
        <v>56.87</v>
      </c>
      <c r="L189" s="11">
        <v>19</v>
      </c>
      <c r="M189" s="13" t="s">
        <v>316</v>
      </c>
    </row>
    <row r="190" customHeight="1" spans="1:13">
      <c r="A190" s="11">
        <v>114933</v>
      </c>
      <c r="B190" s="11" t="s">
        <v>625</v>
      </c>
      <c r="C190" s="11" t="s">
        <v>16</v>
      </c>
      <c r="D190" s="11" t="s">
        <v>17</v>
      </c>
      <c r="E190" s="11" t="s">
        <v>18</v>
      </c>
      <c r="F190" s="11" t="s">
        <v>626</v>
      </c>
      <c r="G190" s="11" t="s">
        <v>243</v>
      </c>
      <c r="H190" s="11" t="s">
        <v>244</v>
      </c>
      <c r="I190" s="11" t="s">
        <v>626</v>
      </c>
      <c r="J190" s="11">
        <v>50</v>
      </c>
      <c r="K190" s="11">
        <v>100.37</v>
      </c>
      <c r="L190" s="11">
        <v>20</v>
      </c>
      <c r="M190" s="13" t="s">
        <v>316</v>
      </c>
    </row>
    <row r="191" customHeight="1" spans="1:13">
      <c r="A191" s="11">
        <v>128640</v>
      </c>
      <c r="B191" s="11" t="s">
        <v>627</v>
      </c>
      <c r="C191" s="11" t="s">
        <v>16</v>
      </c>
      <c r="D191" s="11" t="s">
        <v>17</v>
      </c>
      <c r="E191" s="11" t="s">
        <v>18</v>
      </c>
      <c r="F191" s="11" t="s">
        <v>628</v>
      </c>
      <c r="G191" s="11" t="s">
        <v>206</v>
      </c>
      <c r="H191" s="11" t="s">
        <v>567</v>
      </c>
      <c r="I191" s="11" t="s">
        <v>629</v>
      </c>
      <c r="J191" s="11">
        <v>47</v>
      </c>
      <c r="K191" s="11">
        <v>81.38</v>
      </c>
      <c r="L191" s="11">
        <v>21</v>
      </c>
      <c r="M191" s="13" t="s">
        <v>316</v>
      </c>
    </row>
    <row r="192" customHeight="1" spans="1:13">
      <c r="A192" s="11">
        <v>116891</v>
      </c>
      <c r="B192" s="11" t="s">
        <v>630</v>
      </c>
      <c r="C192" s="11" t="s">
        <v>16</v>
      </c>
      <c r="D192" s="11" t="s">
        <v>17</v>
      </c>
      <c r="E192" s="11" t="s">
        <v>18</v>
      </c>
      <c r="F192" s="11" t="s">
        <v>631</v>
      </c>
      <c r="G192" s="11" t="s">
        <v>74</v>
      </c>
      <c r="H192" s="11" t="s">
        <v>632</v>
      </c>
      <c r="I192" s="11" t="s">
        <v>631</v>
      </c>
      <c r="J192" s="11">
        <v>45</v>
      </c>
      <c r="K192" s="11">
        <v>36.14</v>
      </c>
      <c r="L192" s="11">
        <v>22</v>
      </c>
      <c r="M192" s="13" t="s">
        <v>316</v>
      </c>
    </row>
    <row r="193" customHeight="1" spans="1:13">
      <c r="A193" s="11">
        <v>124479</v>
      </c>
      <c r="B193" s="11" t="s">
        <v>633</v>
      </c>
      <c r="C193" s="11" t="s">
        <v>16</v>
      </c>
      <c r="D193" s="11" t="s">
        <v>17</v>
      </c>
      <c r="E193" s="11" t="s">
        <v>18</v>
      </c>
      <c r="F193" s="11" t="s">
        <v>634</v>
      </c>
      <c r="G193" s="11" t="s">
        <v>34</v>
      </c>
      <c r="H193" s="11" t="s">
        <v>35</v>
      </c>
      <c r="I193" s="11" t="s">
        <v>635</v>
      </c>
      <c r="J193" s="11">
        <v>45</v>
      </c>
      <c r="K193" s="11">
        <v>73.28</v>
      </c>
      <c r="L193" s="11">
        <v>23</v>
      </c>
      <c r="M193" s="13" t="s">
        <v>316</v>
      </c>
    </row>
    <row r="194" customHeight="1" spans="1:13">
      <c r="A194" s="11">
        <v>116858</v>
      </c>
      <c r="B194" s="11" t="s">
        <v>636</v>
      </c>
      <c r="C194" s="11" t="s">
        <v>16</v>
      </c>
      <c r="D194" s="11" t="s">
        <v>17</v>
      </c>
      <c r="E194" s="11" t="s">
        <v>18</v>
      </c>
      <c r="F194" s="11" t="s">
        <v>637</v>
      </c>
      <c r="G194" s="11" t="s">
        <v>114</v>
      </c>
      <c r="H194" s="11" t="s">
        <v>533</v>
      </c>
      <c r="I194" s="11" t="s">
        <v>637</v>
      </c>
      <c r="J194" s="11">
        <v>40</v>
      </c>
      <c r="K194" s="11">
        <v>40.15</v>
      </c>
      <c r="L194" s="11">
        <v>24</v>
      </c>
      <c r="M194" s="13" t="s">
        <v>316</v>
      </c>
    </row>
    <row r="195" customHeight="1" spans="1:13">
      <c r="A195" s="11">
        <v>115957</v>
      </c>
      <c r="B195" s="11" t="s">
        <v>638</v>
      </c>
      <c r="C195" s="11" t="s">
        <v>16</v>
      </c>
      <c r="D195" s="11" t="s">
        <v>17</v>
      </c>
      <c r="E195" s="11" t="s">
        <v>18</v>
      </c>
      <c r="F195" s="11" t="s">
        <v>639</v>
      </c>
      <c r="G195" s="11" t="s">
        <v>114</v>
      </c>
      <c r="H195" s="11" t="s">
        <v>533</v>
      </c>
      <c r="I195" s="11" t="s">
        <v>639</v>
      </c>
      <c r="J195" s="11">
        <v>35</v>
      </c>
      <c r="K195" s="11">
        <v>36.72</v>
      </c>
      <c r="L195" s="11">
        <v>25</v>
      </c>
      <c r="M195" s="13" t="s">
        <v>316</v>
      </c>
    </row>
    <row r="196" customHeight="1" spans="1:13">
      <c r="A196" s="11">
        <v>116918</v>
      </c>
      <c r="B196" s="11" t="s">
        <v>640</v>
      </c>
      <c r="C196" s="11" t="s">
        <v>16</v>
      </c>
      <c r="D196" s="11" t="s">
        <v>17</v>
      </c>
      <c r="E196" s="11" t="s">
        <v>18</v>
      </c>
      <c r="F196" s="11" t="s">
        <v>641</v>
      </c>
      <c r="G196" s="11" t="s">
        <v>114</v>
      </c>
      <c r="H196" s="11" t="s">
        <v>533</v>
      </c>
      <c r="I196" s="11" t="s">
        <v>641</v>
      </c>
      <c r="J196" s="11">
        <v>35</v>
      </c>
      <c r="K196" s="11">
        <v>37.91</v>
      </c>
      <c r="L196" s="11">
        <v>26</v>
      </c>
      <c r="M196" s="13" t="s">
        <v>316</v>
      </c>
    </row>
    <row r="197" customHeight="1" spans="1:13">
      <c r="A197" s="11">
        <v>116973</v>
      </c>
      <c r="B197" s="11" t="s">
        <v>642</v>
      </c>
      <c r="C197" s="11" t="s">
        <v>16</v>
      </c>
      <c r="D197" s="11" t="s">
        <v>17</v>
      </c>
      <c r="E197" s="11" t="s">
        <v>18</v>
      </c>
      <c r="F197" s="11" t="s">
        <v>643</v>
      </c>
      <c r="G197" s="11" t="s">
        <v>644</v>
      </c>
      <c r="H197" s="11" t="s">
        <v>599</v>
      </c>
      <c r="I197" s="11" t="s">
        <v>645</v>
      </c>
      <c r="J197" s="11">
        <v>30</v>
      </c>
      <c r="K197" s="11">
        <v>25.18</v>
      </c>
      <c r="L197" s="11">
        <v>27</v>
      </c>
      <c r="M197" s="13" t="s">
        <v>316</v>
      </c>
    </row>
    <row r="198" customHeight="1" spans="1:13">
      <c r="A198" s="11" t="s">
        <v>646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3"/>
    </row>
    <row r="199" customHeight="1" spans="1:13">
      <c r="A199" s="11">
        <v>124803</v>
      </c>
      <c r="B199" s="11" t="s">
        <v>647</v>
      </c>
      <c r="C199" s="11" t="s">
        <v>16</v>
      </c>
      <c r="D199" s="11" t="s">
        <v>648</v>
      </c>
      <c r="E199" s="11" t="s">
        <v>18</v>
      </c>
      <c r="F199" s="11" t="s">
        <v>649</v>
      </c>
      <c r="G199" s="11" t="s">
        <v>649</v>
      </c>
      <c r="H199" s="11" t="s">
        <v>138</v>
      </c>
      <c r="I199" s="11" t="s">
        <v>649</v>
      </c>
      <c r="J199" s="11">
        <v>235</v>
      </c>
      <c r="K199" s="11">
        <v>35.68</v>
      </c>
      <c r="L199" s="11">
        <v>1</v>
      </c>
      <c r="M199" s="12" t="s">
        <v>22</v>
      </c>
    </row>
    <row r="200" customHeight="1" spans="1:13">
      <c r="A200" s="11">
        <v>115000</v>
      </c>
      <c r="B200" s="11" t="s">
        <v>650</v>
      </c>
      <c r="C200" s="11" t="s">
        <v>16</v>
      </c>
      <c r="D200" s="11" t="s">
        <v>648</v>
      </c>
      <c r="E200" s="11" t="s">
        <v>18</v>
      </c>
      <c r="F200" s="11" t="s">
        <v>651</v>
      </c>
      <c r="G200" s="11" t="s">
        <v>206</v>
      </c>
      <c r="H200" s="11" t="s">
        <v>652</v>
      </c>
      <c r="I200" s="11" t="s">
        <v>653</v>
      </c>
      <c r="J200" s="11">
        <v>225</v>
      </c>
      <c r="K200" s="11">
        <v>41.52</v>
      </c>
      <c r="L200" s="11">
        <v>2</v>
      </c>
      <c r="M200" s="12" t="s">
        <v>27</v>
      </c>
    </row>
    <row r="201" customHeight="1" spans="1:13">
      <c r="A201" s="11">
        <v>128386</v>
      </c>
      <c r="B201" s="11" t="s">
        <v>654</v>
      </c>
      <c r="C201" s="11" t="s">
        <v>16</v>
      </c>
      <c r="D201" s="11" t="s">
        <v>648</v>
      </c>
      <c r="E201" s="11" t="s">
        <v>18</v>
      </c>
      <c r="F201" s="11" t="s">
        <v>655</v>
      </c>
      <c r="G201" s="11" t="s">
        <v>96</v>
      </c>
      <c r="H201" s="11" t="s">
        <v>97</v>
      </c>
      <c r="I201" s="11" t="s">
        <v>655</v>
      </c>
      <c r="J201" s="11">
        <v>215</v>
      </c>
      <c r="K201" s="11">
        <v>46.08</v>
      </c>
      <c r="L201" s="11">
        <v>3</v>
      </c>
      <c r="M201" s="12" t="s">
        <v>31</v>
      </c>
    </row>
    <row r="202" customHeight="1" spans="1:13">
      <c r="A202" s="11">
        <v>128803</v>
      </c>
      <c r="B202" s="11" t="s">
        <v>656</v>
      </c>
      <c r="C202" s="11" t="s">
        <v>16</v>
      </c>
      <c r="D202" s="11" t="s">
        <v>648</v>
      </c>
      <c r="E202" s="11" t="s">
        <v>18</v>
      </c>
      <c r="F202" s="11" t="s">
        <v>657</v>
      </c>
      <c r="G202" s="11" t="s">
        <v>109</v>
      </c>
      <c r="H202" s="11" t="s">
        <v>658</v>
      </c>
      <c r="I202" s="11" t="s">
        <v>657</v>
      </c>
      <c r="J202" s="11">
        <v>200</v>
      </c>
      <c r="K202" s="11">
        <v>46.9</v>
      </c>
      <c r="L202" s="11">
        <v>4</v>
      </c>
      <c r="M202" s="13" t="s">
        <v>37</v>
      </c>
    </row>
    <row r="203" customHeight="1" spans="1:13">
      <c r="A203" s="11">
        <v>123491</v>
      </c>
      <c r="B203" s="11" t="s">
        <v>659</v>
      </c>
      <c r="C203" s="11" t="s">
        <v>16</v>
      </c>
      <c r="D203" s="11" t="s">
        <v>648</v>
      </c>
      <c r="E203" s="11" t="s">
        <v>18</v>
      </c>
      <c r="F203" s="11" t="s">
        <v>660</v>
      </c>
      <c r="G203" s="11" t="s">
        <v>661</v>
      </c>
      <c r="H203" s="11" t="s">
        <v>662</v>
      </c>
      <c r="I203" s="11" t="s">
        <v>660</v>
      </c>
      <c r="J203" s="11">
        <v>200</v>
      </c>
      <c r="K203" s="11">
        <v>86.48</v>
      </c>
      <c r="L203" s="11">
        <v>5</v>
      </c>
      <c r="M203" s="13" t="s">
        <v>37</v>
      </c>
    </row>
    <row r="204" customHeight="1" spans="1:13">
      <c r="A204" s="11">
        <v>123498</v>
      </c>
      <c r="B204" s="11" t="s">
        <v>663</v>
      </c>
      <c r="C204" s="11" t="s">
        <v>16</v>
      </c>
      <c r="D204" s="11" t="s">
        <v>648</v>
      </c>
      <c r="E204" s="11" t="s">
        <v>18</v>
      </c>
      <c r="F204" s="11" t="s">
        <v>664</v>
      </c>
      <c r="G204" s="11" t="s">
        <v>170</v>
      </c>
      <c r="H204" s="11" t="s">
        <v>662</v>
      </c>
      <c r="I204" s="11" t="s">
        <v>664</v>
      </c>
      <c r="J204" s="11">
        <v>195</v>
      </c>
      <c r="K204" s="11">
        <v>67.63</v>
      </c>
      <c r="L204" s="11">
        <v>6</v>
      </c>
      <c r="M204" s="13" t="s">
        <v>37</v>
      </c>
    </row>
    <row r="205" customHeight="1" spans="1:13">
      <c r="A205" s="11">
        <v>119193</v>
      </c>
      <c r="B205" s="11" t="s">
        <v>665</v>
      </c>
      <c r="C205" s="11" t="s">
        <v>16</v>
      </c>
      <c r="D205" s="11" t="s">
        <v>648</v>
      </c>
      <c r="E205" s="11" t="s">
        <v>18</v>
      </c>
      <c r="F205" s="11" t="s">
        <v>666</v>
      </c>
      <c r="G205" s="11" t="s">
        <v>667</v>
      </c>
      <c r="H205" s="11" t="s">
        <v>668</v>
      </c>
      <c r="I205" s="11" t="s">
        <v>669</v>
      </c>
      <c r="J205" s="11">
        <v>190</v>
      </c>
      <c r="K205" s="11">
        <v>87.28</v>
      </c>
      <c r="L205" s="11">
        <v>7</v>
      </c>
      <c r="M205" s="13" t="s">
        <v>37</v>
      </c>
    </row>
    <row r="206" customHeight="1" spans="1:13">
      <c r="A206" s="11">
        <v>128372</v>
      </c>
      <c r="B206" s="11" t="s">
        <v>670</v>
      </c>
      <c r="C206" s="11" t="s">
        <v>16</v>
      </c>
      <c r="D206" s="11" t="s">
        <v>648</v>
      </c>
      <c r="E206" s="11" t="s">
        <v>18</v>
      </c>
      <c r="F206" s="11" t="s">
        <v>671</v>
      </c>
      <c r="G206" s="11" t="s">
        <v>96</v>
      </c>
      <c r="H206" s="11" t="s">
        <v>138</v>
      </c>
      <c r="I206" s="11" t="s">
        <v>671</v>
      </c>
      <c r="J206" s="11">
        <v>185</v>
      </c>
      <c r="K206" s="11">
        <v>52.1</v>
      </c>
      <c r="L206" s="11">
        <v>8</v>
      </c>
      <c r="M206" s="13" t="s">
        <v>37</v>
      </c>
    </row>
    <row r="207" customHeight="1" spans="1:13">
      <c r="A207" s="11">
        <v>128583</v>
      </c>
      <c r="B207" s="11" t="s">
        <v>672</v>
      </c>
      <c r="C207" s="11" t="s">
        <v>16</v>
      </c>
      <c r="D207" s="11" t="s">
        <v>648</v>
      </c>
      <c r="E207" s="11" t="s">
        <v>18</v>
      </c>
      <c r="F207" s="11" t="s">
        <v>673</v>
      </c>
      <c r="G207" s="11" t="s">
        <v>674</v>
      </c>
      <c r="H207" s="11" t="s">
        <v>675</v>
      </c>
      <c r="I207" s="11" t="s">
        <v>673</v>
      </c>
      <c r="J207" s="11">
        <v>185</v>
      </c>
      <c r="K207" s="11">
        <v>82.4</v>
      </c>
      <c r="L207" s="11">
        <v>9</v>
      </c>
      <c r="M207" s="13" t="s">
        <v>37</v>
      </c>
    </row>
    <row r="208" customHeight="1" spans="1:13">
      <c r="A208" s="11">
        <v>128391</v>
      </c>
      <c r="B208" s="11" t="s">
        <v>676</v>
      </c>
      <c r="C208" s="11" t="s">
        <v>16</v>
      </c>
      <c r="D208" s="11" t="s">
        <v>648</v>
      </c>
      <c r="E208" s="11" t="s">
        <v>18</v>
      </c>
      <c r="F208" s="11" t="s">
        <v>677</v>
      </c>
      <c r="G208" s="11" t="s">
        <v>96</v>
      </c>
      <c r="H208" s="11" t="s">
        <v>97</v>
      </c>
      <c r="I208" s="11" t="s">
        <v>677</v>
      </c>
      <c r="J208" s="11">
        <v>180</v>
      </c>
      <c r="K208" s="11">
        <v>50.25</v>
      </c>
      <c r="L208" s="11">
        <v>10</v>
      </c>
      <c r="M208" s="13" t="s">
        <v>124</v>
      </c>
    </row>
    <row r="209" customHeight="1" spans="1:13">
      <c r="A209" s="11">
        <v>128646</v>
      </c>
      <c r="B209" s="11" t="s">
        <v>678</v>
      </c>
      <c r="C209" s="11" t="s">
        <v>16</v>
      </c>
      <c r="D209" s="11" t="s">
        <v>648</v>
      </c>
      <c r="E209" s="11" t="s">
        <v>18</v>
      </c>
      <c r="F209" s="11" t="s">
        <v>679</v>
      </c>
      <c r="G209" s="11" t="s">
        <v>430</v>
      </c>
      <c r="H209" s="11" t="s">
        <v>431</v>
      </c>
      <c r="I209" s="11" t="s">
        <v>679</v>
      </c>
      <c r="J209" s="11">
        <v>170</v>
      </c>
      <c r="K209" s="11">
        <v>33.22</v>
      </c>
      <c r="L209" s="11">
        <v>11</v>
      </c>
      <c r="M209" s="13" t="s">
        <v>124</v>
      </c>
    </row>
    <row r="210" customHeight="1" spans="1:13">
      <c r="A210" s="11">
        <v>128400</v>
      </c>
      <c r="B210" s="11" t="s">
        <v>680</v>
      </c>
      <c r="C210" s="11" t="s">
        <v>16</v>
      </c>
      <c r="D210" s="11" t="s">
        <v>648</v>
      </c>
      <c r="E210" s="11" t="s">
        <v>18</v>
      </c>
      <c r="F210" s="11" t="s">
        <v>681</v>
      </c>
      <c r="G210" s="11" t="s">
        <v>96</v>
      </c>
      <c r="H210" s="11" t="s">
        <v>138</v>
      </c>
      <c r="I210" s="11" t="s">
        <v>681</v>
      </c>
      <c r="J210" s="11">
        <v>170</v>
      </c>
      <c r="K210" s="11">
        <v>41.85</v>
      </c>
      <c r="L210" s="11">
        <v>12</v>
      </c>
      <c r="M210" s="13" t="s">
        <v>124</v>
      </c>
    </row>
    <row r="211" customHeight="1" spans="1:13">
      <c r="A211" s="11">
        <v>114881</v>
      </c>
      <c r="B211" s="11" t="s">
        <v>682</v>
      </c>
      <c r="C211" s="11" t="s">
        <v>16</v>
      </c>
      <c r="D211" s="11" t="s">
        <v>648</v>
      </c>
      <c r="E211" s="11" t="s">
        <v>18</v>
      </c>
      <c r="F211" s="11" t="s">
        <v>683</v>
      </c>
      <c r="G211" s="11" t="s">
        <v>53</v>
      </c>
      <c r="H211" s="11" t="s">
        <v>54</v>
      </c>
      <c r="I211" s="11" t="s">
        <v>683</v>
      </c>
      <c r="J211" s="11">
        <v>170</v>
      </c>
      <c r="K211" s="11">
        <v>45.62</v>
      </c>
      <c r="L211" s="11">
        <v>13</v>
      </c>
      <c r="M211" s="13" t="s">
        <v>124</v>
      </c>
    </row>
    <row r="212" customHeight="1" spans="1:13">
      <c r="A212" s="11">
        <v>120952</v>
      </c>
      <c r="B212" s="11" t="s">
        <v>684</v>
      </c>
      <c r="C212" s="11" t="s">
        <v>16</v>
      </c>
      <c r="D212" s="11" t="s">
        <v>648</v>
      </c>
      <c r="E212" s="11" t="s">
        <v>18</v>
      </c>
      <c r="F212" s="11" t="s">
        <v>685</v>
      </c>
      <c r="G212" s="11" t="s">
        <v>130</v>
      </c>
      <c r="H212" s="11" t="s">
        <v>686</v>
      </c>
      <c r="I212" s="11" t="s">
        <v>687</v>
      </c>
      <c r="J212" s="11">
        <v>170</v>
      </c>
      <c r="K212" s="11">
        <v>56.28</v>
      </c>
      <c r="L212" s="11">
        <v>14</v>
      </c>
      <c r="M212" s="13" t="s">
        <v>124</v>
      </c>
    </row>
    <row r="213" customHeight="1" spans="1:13">
      <c r="A213" s="11">
        <v>128589</v>
      </c>
      <c r="B213" s="11" t="s">
        <v>688</v>
      </c>
      <c r="C213" s="11" t="s">
        <v>16</v>
      </c>
      <c r="D213" s="11" t="s">
        <v>648</v>
      </c>
      <c r="E213" s="11" t="s">
        <v>18</v>
      </c>
      <c r="F213" s="11" t="s">
        <v>689</v>
      </c>
      <c r="G213" s="11" t="s">
        <v>690</v>
      </c>
      <c r="H213" s="11" t="s">
        <v>658</v>
      </c>
      <c r="I213" s="11" t="s">
        <v>689</v>
      </c>
      <c r="J213" s="11">
        <v>170</v>
      </c>
      <c r="K213" s="11">
        <v>65.15</v>
      </c>
      <c r="L213" s="11">
        <v>15</v>
      </c>
      <c r="M213" s="13" t="s">
        <v>124</v>
      </c>
    </row>
    <row r="214" customHeight="1" spans="1:13">
      <c r="A214" s="11">
        <v>123481</v>
      </c>
      <c r="B214" s="11" t="s">
        <v>691</v>
      </c>
      <c r="C214" s="11" t="s">
        <v>16</v>
      </c>
      <c r="D214" s="11" t="s">
        <v>648</v>
      </c>
      <c r="E214" s="11" t="s">
        <v>18</v>
      </c>
      <c r="F214" s="11" t="s">
        <v>692</v>
      </c>
      <c r="G214" s="11" t="s">
        <v>693</v>
      </c>
      <c r="H214" s="11" t="s">
        <v>662</v>
      </c>
      <c r="I214" s="11" t="s">
        <v>692</v>
      </c>
      <c r="J214" s="11">
        <v>165</v>
      </c>
      <c r="K214" s="11">
        <v>45.13</v>
      </c>
      <c r="L214" s="11">
        <v>16</v>
      </c>
      <c r="M214" s="13" t="s">
        <v>124</v>
      </c>
    </row>
    <row r="215" customHeight="1" spans="1:13">
      <c r="A215" s="11">
        <v>128677</v>
      </c>
      <c r="B215" s="11" t="s">
        <v>694</v>
      </c>
      <c r="C215" s="11" t="s">
        <v>16</v>
      </c>
      <c r="D215" s="11" t="s">
        <v>648</v>
      </c>
      <c r="E215" s="11" t="s">
        <v>18</v>
      </c>
      <c r="F215" s="11" t="s">
        <v>695</v>
      </c>
      <c r="G215" s="11" t="s">
        <v>696</v>
      </c>
      <c r="H215" s="11" t="s">
        <v>431</v>
      </c>
      <c r="I215" s="11" t="s">
        <v>695</v>
      </c>
      <c r="J215" s="11">
        <v>165</v>
      </c>
      <c r="K215" s="11">
        <v>46.28</v>
      </c>
      <c r="L215" s="11">
        <v>17</v>
      </c>
      <c r="M215" s="13" t="s">
        <v>124</v>
      </c>
    </row>
    <row r="216" customHeight="1" spans="1:13">
      <c r="A216" s="11">
        <v>116914</v>
      </c>
      <c r="B216" s="11" t="s">
        <v>697</v>
      </c>
      <c r="C216" s="11" t="s">
        <v>16</v>
      </c>
      <c r="D216" s="11" t="s">
        <v>648</v>
      </c>
      <c r="E216" s="11" t="s">
        <v>18</v>
      </c>
      <c r="F216" s="11" t="s">
        <v>698</v>
      </c>
      <c r="G216" s="11" t="s">
        <v>170</v>
      </c>
      <c r="H216" s="11" t="s">
        <v>171</v>
      </c>
      <c r="I216" s="11" t="s">
        <v>699</v>
      </c>
      <c r="J216" s="11">
        <v>165</v>
      </c>
      <c r="K216" s="11">
        <v>59.98</v>
      </c>
      <c r="L216" s="11">
        <v>18</v>
      </c>
      <c r="M216" s="13" t="s">
        <v>124</v>
      </c>
    </row>
    <row r="217" customHeight="1" spans="1:13">
      <c r="A217" s="11">
        <v>128401</v>
      </c>
      <c r="B217" s="11" t="s">
        <v>700</v>
      </c>
      <c r="C217" s="11" t="s">
        <v>16</v>
      </c>
      <c r="D217" s="11" t="s">
        <v>648</v>
      </c>
      <c r="E217" s="11" t="s">
        <v>18</v>
      </c>
      <c r="F217" s="11" t="s">
        <v>701</v>
      </c>
      <c r="G217" s="11" t="s">
        <v>96</v>
      </c>
      <c r="H217" s="11" t="s">
        <v>138</v>
      </c>
      <c r="I217" s="11" t="s">
        <v>701</v>
      </c>
      <c r="J217" s="11">
        <v>160</v>
      </c>
      <c r="K217" s="11">
        <v>28.5</v>
      </c>
      <c r="L217" s="11">
        <v>19</v>
      </c>
      <c r="M217" s="13" t="s">
        <v>124</v>
      </c>
    </row>
    <row r="218" customHeight="1" spans="1:13">
      <c r="A218" s="11">
        <v>116775</v>
      </c>
      <c r="B218" s="11" t="s">
        <v>702</v>
      </c>
      <c r="C218" s="11" t="s">
        <v>16</v>
      </c>
      <c r="D218" s="11" t="s">
        <v>648</v>
      </c>
      <c r="E218" s="11" t="s">
        <v>18</v>
      </c>
      <c r="F218" s="11" t="s">
        <v>703</v>
      </c>
      <c r="G218" s="11" t="s">
        <v>704</v>
      </c>
      <c r="H218" s="11" t="s">
        <v>705</v>
      </c>
      <c r="I218" s="11" t="s">
        <v>703</v>
      </c>
      <c r="J218" s="11">
        <v>160</v>
      </c>
      <c r="K218" s="11">
        <v>60.25</v>
      </c>
      <c r="L218" s="11">
        <v>20</v>
      </c>
      <c r="M218" s="13" t="s">
        <v>124</v>
      </c>
    </row>
    <row r="219" customHeight="1" spans="1:13">
      <c r="A219" s="11">
        <v>128395</v>
      </c>
      <c r="B219" s="11" t="s">
        <v>706</v>
      </c>
      <c r="C219" s="11" t="s">
        <v>16</v>
      </c>
      <c r="D219" s="11" t="s">
        <v>648</v>
      </c>
      <c r="E219" s="11" t="s">
        <v>18</v>
      </c>
      <c r="F219" s="11" t="s">
        <v>707</v>
      </c>
      <c r="G219" s="11" t="s">
        <v>96</v>
      </c>
      <c r="H219" s="11" t="s">
        <v>97</v>
      </c>
      <c r="I219" s="11" t="s">
        <v>707</v>
      </c>
      <c r="J219" s="11">
        <v>160</v>
      </c>
      <c r="K219" s="11">
        <v>65.35</v>
      </c>
      <c r="L219" s="11">
        <v>21</v>
      </c>
      <c r="M219" s="13" t="s">
        <v>124</v>
      </c>
    </row>
    <row r="220" customHeight="1" spans="1:13">
      <c r="A220" s="11">
        <v>129067</v>
      </c>
      <c r="B220" s="11" t="s">
        <v>708</v>
      </c>
      <c r="C220" s="11" t="s">
        <v>16</v>
      </c>
      <c r="D220" s="11" t="s">
        <v>648</v>
      </c>
      <c r="E220" s="11" t="s">
        <v>18</v>
      </c>
      <c r="F220" s="11" t="s">
        <v>709</v>
      </c>
      <c r="G220" s="11" t="s">
        <v>710</v>
      </c>
      <c r="H220" s="11" t="s">
        <v>311</v>
      </c>
      <c r="I220" s="11" t="s">
        <v>709</v>
      </c>
      <c r="J220" s="11">
        <v>155</v>
      </c>
      <c r="K220" s="11">
        <v>35.2</v>
      </c>
      <c r="L220" s="11">
        <v>22</v>
      </c>
      <c r="M220" s="13" t="s">
        <v>124</v>
      </c>
    </row>
    <row r="221" customHeight="1" spans="1:13">
      <c r="A221" s="11">
        <v>128664</v>
      </c>
      <c r="B221" s="11" t="s">
        <v>711</v>
      </c>
      <c r="C221" s="11" t="s">
        <v>16</v>
      </c>
      <c r="D221" s="11" t="s">
        <v>648</v>
      </c>
      <c r="E221" s="11" t="s">
        <v>18</v>
      </c>
      <c r="F221" s="11" t="s">
        <v>712</v>
      </c>
      <c r="G221" s="11" t="s">
        <v>713</v>
      </c>
      <c r="H221" s="11" t="s">
        <v>431</v>
      </c>
      <c r="I221" s="11" t="s">
        <v>712</v>
      </c>
      <c r="J221" s="11">
        <v>155</v>
      </c>
      <c r="K221" s="11">
        <v>46.02</v>
      </c>
      <c r="L221" s="11">
        <v>23</v>
      </c>
      <c r="M221" s="13" t="s">
        <v>124</v>
      </c>
    </row>
    <row r="222" customHeight="1" spans="1:13">
      <c r="A222" s="11">
        <v>114619</v>
      </c>
      <c r="B222" s="11" t="s">
        <v>714</v>
      </c>
      <c r="C222" s="11" t="s">
        <v>16</v>
      </c>
      <c r="D222" s="11" t="s">
        <v>648</v>
      </c>
      <c r="E222" s="11" t="s">
        <v>18</v>
      </c>
      <c r="F222" s="11" t="s">
        <v>715</v>
      </c>
      <c r="G222" s="11" t="s">
        <v>53</v>
      </c>
      <c r="H222" s="11" t="s">
        <v>54</v>
      </c>
      <c r="I222" s="11" t="s">
        <v>715</v>
      </c>
      <c r="J222" s="11">
        <v>155</v>
      </c>
      <c r="K222" s="11">
        <v>48.6</v>
      </c>
      <c r="L222" s="11">
        <v>24</v>
      </c>
      <c r="M222" s="13" t="s">
        <v>124</v>
      </c>
    </row>
    <row r="223" customHeight="1" spans="1:13">
      <c r="A223" s="11">
        <v>123405</v>
      </c>
      <c r="B223" s="11" t="s">
        <v>716</v>
      </c>
      <c r="C223" s="11" t="s">
        <v>16</v>
      </c>
      <c r="D223" s="11" t="s">
        <v>648</v>
      </c>
      <c r="E223" s="11" t="s">
        <v>18</v>
      </c>
      <c r="F223" s="11" t="s">
        <v>717</v>
      </c>
      <c r="G223" s="11" t="s">
        <v>718</v>
      </c>
      <c r="H223" s="11" t="s">
        <v>662</v>
      </c>
      <c r="I223" s="11" t="s">
        <v>717</v>
      </c>
      <c r="J223" s="11">
        <v>145</v>
      </c>
      <c r="K223" s="11">
        <v>60.91</v>
      </c>
      <c r="L223" s="11">
        <v>25</v>
      </c>
      <c r="M223" s="13" t="s">
        <v>124</v>
      </c>
    </row>
    <row r="224" customHeight="1" spans="1:13">
      <c r="A224" s="11">
        <v>128825</v>
      </c>
      <c r="B224" s="11" t="s">
        <v>719</v>
      </c>
      <c r="C224" s="11" t="s">
        <v>16</v>
      </c>
      <c r="D224" s="11" t="s">
        <v>648</v>
      </c>
      <c r="E224" s="11" t="s">
        <v>18</v>
      </c>
      <c r="F224" s="11" t="s">
        <v>720</v>
      </c>
      <c r="G224" s="11" t="s">
        <v>721</v>
      </c>
      <c r="H224" s="11" t="s">
        <v>431</v>
      </c>
      <c r="I224" s="11" t="s">
        <v>722</v>
      </c>
      <c r="J224" s="11">
        <v>140</v>
      </c>
      <c r="K224" s="11">
        <v>39.92</v>
      </c>
      <c r="L224" s="11">
        <v>26</v>
      </c>
      <c r="M224" s="13" t="s">
        <v>124</v>
      </c>
    </row>
    <row r="225" customHeight="1" spans="1:13">
      <c r="A225" s="11">
        <v>128366</v>
      </c>
      <c r="B225" s="11" t="s">
        <v>723</v>
      </c>
      <c r="C225" s="11" t="s">
        <v>16</v>
      </c>
      <c r="D225" s="11" t="s">
        <v>648</v>
      </c>
      <c r="E225" s="11" t="s">
        <v>18</v>
      </c>
      <c r="F225" s="11" t="s">
        <v>724</v>
      </c>
      <c r="G225" s="11" t="s">
        <v>725</v>
      </c>
      <c r="H225" s="11" t="s">
        <v>97</v>
      </c>
      <c r="I225" s="11" t="s">
        <v>724</v>
      </c>
      <c r="J225" s="11">
        <v>140</v>
      </c>
      <c r="K225" s="11">
        <v>60.2</v>
      </c>
      <c r="L225" s="11">
        <v>27</v>
      </c>
      <c r="M225" s="13" t="s">
        <v>124</v>
      </c>
    </row>
    <row r="226" customHeight="1" spans="1:13">
      <c r="A226" s="11">
        <v>134096</v>
      </c>
      <c r="B226" s="11" t="s">
        <v>726</v>
      </c>
      <c r="C226" s="11" t="s">
        <v>16</v>
      </c>
      <c r="D226" s="11" t="s">
        <v>648</v>
      </c>
      <c r="E226" s="11" t="s">
        <v>18</v>
      </c>
      <c r="F226" s="11" t="s">
        <v>727</v>
      </c>
      <c r="G226" s="11" t="s">
        <v>88</v>
      </c>
      <c r="H226" s="11" t="s">
        <v>728</v>
      </c>
      <c r="I226" s="11" t="s">
        <v>727</v>
      </c>
      <c r="J226" s="11">
        <v>140</v>
      </c>
      <c r="K226" s="11">
        <v>70.93</v>
      </c>
      <c r="L226" s="11">
        <v>28</v>
      </c>
      <c r="M226" s="13" t="s">
        <v>124</v>
      </c>
    </row>
    <row r="227" customHeight="1" spans="1:13">
      <c r="A227" s="11">
        <v>123254</v>
      </c>
      <c r="B227" s="11" t="s">
        <v>729</v>
      </c>
      <c r="C227" s="11" t="s">
        <v>16</v>
      </c>
      <c r="D227" s="11" t="s">
        <v>648</v>
      </c>
      <c r="E227" s="11" t="s">
        <v>18</v>
      </c>
      <c r="F227" s="11" t="s">
        <v>730</v>
      </c>
      <c r="G227" s="11" t="s">
        <v>731</v>
      </c>
      <c r="H227" s="11" t="s">
        <v>662</v>
      </c>
      <c r="I227" s="11" t="s">
        <v>730</v>
      </c>
      <c r="J227" s="11">
        <v>140</v>
      </c>
      <c r="K227" s="11">
        <v>76.12</v>
      </c>
      <c r="L227" s="11">
        <v>29</v>
      </c>
      <c r="M227" s="13" t="s">
        <v>124</v>
      </c>
    </row>
    <row r="228" customHeight="1" spans="1:13">
      <c r="A228" s="11">
        <v>134239</v>
      </c>
      <c r="B228" s="11" t="s">
        <v>732</v>
      </c>
      <c r="C228" s="11" t="s">
        <v>16</v>
      </c>
      <c r="D228" s="11" t="s">
        <v>648</v>
      </c>
      <c r="E228" s="11" t="s">
        <v>18</v>
      </c>
      <c r="F228" s="11" t="s">
        <v>733</v>
      </c>
      <c r="G228" s="11" t="s">
        <v>88</v>
      </c>
      <c r="H228" s="11" t="s">
        <v>89</v>
      </c>
      <c r="I228" s="11" t="s">
        <v>733</v>
      </c>
      <c r="J228" s="11">
        <v>135</v>
      </c>
      <c r="K228" s="11">
        <v>41.42</v>
      </c>
      <c r="L228" s="11">
        <v>30</v>
      </c>
      <c r="M228" s="13" t="s">
        <v>124</v>
      </c>
    </row>
    <row r="229" customHeight="1" spans="1:13">
      <c r="A229" s="11">
        <v>115788</v>
      </c>
      <c r="B229" s="11" t="s">
        <v>734</v>
      </c>
      <c r="C229" s="11" t="s">
        <v>16</v>
      </c>
      <c r="D229" s="11" t="s">
        <v>648</v>
      </c>
      <c r="E229" s="11" t="s">
        <v>18</v>
      </c>
      <c r="F229" s="11" t="s">
        <v>735</v>
      </c>
      <c r="G229" s="11" t="s">
        <v>20</v>
      </c>
      <c r="H229" s="11" t="s">
        <v>21</v>
      </c>
      <c r="I229" s="11" t="s">
        <v>735</v>
      </c>
      <c r="J229" s="11">
        <v>135</v>
      </c>
      <c r="K229" s="11">
        <v>46.32</v>
      </c>
      <c r="L229" s="11">
        <v>31</v>
      </c>
      <c r="M229" s="13" t="s">
        <v>124</v>
      </c>
    </row>
    <row r="230" customHeight="1" spans="1:13">
      <c r="A230" s="11">
        <v>129009</v>
      </c>
      <c r="B230" s="11" t="s">
        <v>736</v>
      </c>
      <c r="C230" s="11" t="s">
        <v>16</v>
      </c>
      <c r="D230" s="11" t="s">
        <v>648</v>
      </c>
      <c r="E230" s="11" t="s">
        <v>18</v>
      </c>
      <c r="F230" s="11" t="s">
        <v>737</v>
      </c>
      <c r="G230" s="11" t="s">
        <v>199</v>
      </c>
      <c r="H230" s="11" t="s">
        <v>311</v>
      </c>
      <c r="I230" s="11" t="s">
        <v>737</v>
      </c>
      <c r="J230" s="11">
        <v>125</v>
      </c>
      <c r="K230" s="11">
        <v>44.9</v>
      </c>
      <c r="L230" s="11">
        <v>32</v>
      </c>
      <c r="M230" s="13" t="s">
        <v>316</v>
      </c>
    </row>
    <row r="231" customHeight="1" spans="1:13">
      <c r="A231" s="11">
        <v>128439</v>
      </c>
      <c r="B231" s="11" t="s">
        <v>738</v>
      </c>
      <c r="C231" s="11" t="s">
        <v>16</v>
      </c>
      <c r="D231" s="11" t="s">
        <v>648</v>
      </c>
      <c r="E231" s="11" t="s">
        <v>18</v>
      </c>
      <c r="F231" s="11" t="s">
        <v>739</v>
      </c>
      <c r="G231" s="11" t="s">
        <v>96</v>
      </c>
      <c r="H231" s="11" t="s">
        <v>138</v>
      </c>
      <c r="I231" s="11" t="s">
        <v>739</v>
      </c>
      <c r="J231" s="11">
        <v>125</v>
      </c>
      <c r="K231" s="11">
        <v>82.75</v>
      </c>
      <c r="L231" s="11">
        <v>33</v>
      </c>
      <c r="M231" s="13" t="s">
        <v>316</v>
      </c>
    </row>
    <row r="232" customHeight="1" spans="1:13">
      <c r="A232" s="11">
        <v>119088</v>
      </c>
      <c r="B232" s="11" t="s">
        <v>740</v>
      </c>
      <c r="C232" s="11" t="s">
        <v>16</v>
      </c>
      <c r="D232" s="11" t="s">
        <v>648</v>
      </c>
      <c r="E232" s="11" t="s">
        <v>18</v>
      </c>
      <c r="F232" s="11" t="s">
        <v>741</v>
      </c>
      <c r="G232" s="11" t="s">
        <v>206</v>
      </c>
      <c r="H232" s="11" t="s">
        <v>742</v>
      </c>
      <c r="I232" s="11" t="s">
        <v>741</v>
      </c>
      <c r="J232" s="11">
        <v>80</v>
      </c>
      <c r="K232" s="11">
        <v>37.72</v>
      </c>
      <c r="L232" s="11">
        <v>34</v>
      </c>
      <c r="M232" s="13" t="s">
        <v>316</v>
      </c>
    </row>
    <row r="233" customHeight="1" spans="1:13">
      <c r="A233" s="11">
        <v>129081</v>
      </c>
      <c r="B233" s="11" t="s">
        <v>743</v>
      </c>
      <c r="C233" s="11" t="s">
        <v>16</v>
      </c>
      <c r="D233" s="11" t="s">
        <v>648</v>
      </c>
      <c r="E233" s="11" t="s">
        <v>18</v>
      </c>
      <c r="F233" s="11" t="s">
        <v>744</v>
      </c>
      <c r="G233" s="11" t="s">
        <v>745</v>
      </c>
      <c r="H233" s="11" t="s">
        <v>311</v>
      </c>
      <c r="I233" s="11" t="s">
        <v>744</v>
      </c>
      <c r="J233" s="11">
        <v>80</v>
      </c>
      <c r="K233" s="11">
        <v>43.92</v>
      </c>
      <c r="L233" s="11">
        <v>35</v>
      </c>
      <c r="M233" s="13" t="s">
        <v>316</v>
      </c>
    </row>
    <row r="234" customHeight="1" spans="1:13">
      <c r="A234" s="11">
        <v>129089</v>
      </c>
      <c r="B234" s="11" t="s">
        <v>746</v>
      </c>
      <c r="C234" s="11" t="s">
        <v>16</v>
      </c>
      <c r="D234" s="11" t="s">
        <v>648</v>
      </c>
      <c r="E234" s="11" t="s">
        <v>18</v>
      </c>
      <c r="F234" s="11" t="s">
        <v>747</v>
      </c>
      <c r="G234" s="11" t="s">
        <v>199</v>
      </c>
      <c r="H234" s="11" t="s">
        <v>311</v>
      </c>
      <c r="I234" s="11" t="s">
        <v>747</v>
      </c>
      <c r="J234" s="11">
        <v>75</v>
      </c>
      <c r="K234" s="11">
        <v>30.12</v>
      </c>
      <c r="L234" s="11">
        <v>36</v>
      </c>
      <c r="M234" s="13" t="s">
        <v>316</v>
      </c>
    </row>
    <row r="235" customHeight="1" spans="1:13">
      <c r="A235" s="11">
        <v>127259</v>
      </c>
      <c r="B235" s="11" t="s">
        <v>748</v>
      </c>
      <c r="C235" s="11" t="s">
        <v>16</v>
      </c>
      <c r="D235" s="11" t="s">
        <v>648</v>
      </c>
      <c r="E235" s="11" t="s">
        <v>18</v>
      </c>
      <c r="F235" s="11" t="s">
        <v>749</v>
      </c>
      <c r="G235" s="11" t="s">
        <v>750</v>
      </c>
      <c r="H235" s="11" t="s">
        <v>524</v>
      </c>
      <c r="I235" s="11" t="s">
        <v>751</v>
      </c>
      <c r="J235" s="11">
        <v>65</v>
      </c>
      <c r="K235" s="11">
        <v>50.15</v>
      </c>
      <c r="L235" s="11">
        <v>37</v>
      </c>
      <c r="M235" s="13" t="s">
        <v>316</v>
      </c>
    </row>
    <row r="236" customHeight="1" spans="1:13">
      <c r="A236" s="11">
        <v>129505</v>
      </c>
      <c r="B236" s="11" t="s">
        <v>752</v>
      </c>
      <c r="C236" s="11" t="s">
        <v>16</v>
      </c>
      <c r="D236" s="11" t="s">
        <v>648</v>
      </c>
      <c r="E236" s="11" t="s">
        <v>18</v>
      </c>
      <c r="F236" s="11" t="s">
        <v>753</v>
      </c>
      <c r="G236" s="11" t="s">
        <v>149</v>
      </c>
      <c r="H236" s="11" t="s">
        <v>97</v>
      </c>
      <c r="I236" s="11" t="s">
        <v>754</v>
      </c>
      <c r="J236" s="11">
        <v>60</v>
      </c>
      <c r="K236" s="11">
        <v>43.07</v>
      </c>
      <c r="L236" s="11">
        <v>38</v>
      </c>
      <c r="M236" s="13" t="s">
        <v>316</v>
      </c>
    </row>
    <row r="237" customHeight="1" spans="1:13">
      <c r="A237" s="11">
        <v>128594</v>
      </c>
      <c r="B237" s="11" t="s">
        <v>755</v>
      </c>
      <c r="C237" s="11" t="s">
        <v>16</v>
      </c>
      <c r="D237" s="11" t="s">
        <v>648</v>
      </c>
      <c r="E237" s="11" t="s">
        <v>18</v>
      </c>
      <c r="F237" s="11" t="s">
        <v>756</v>
      </c>
      <c r="G237" s="11" t="s">
        <v>45</v>
      </c>
      <c r="H237" s="11" t="s">
        <v>431</v>
      </c>
      <c r="I237" s="11" t="s">
        <v>756</v>
      </c>
      <c r="J237" s="11">
        <v>60</v>
      </c>
      <c r="K237" s="11">
        <v>45.32</v>
      </c>
      <c r="L237" s="11">
        <v>39</v>
      </c>
      <c r="M237" s="13" t="s">
        <v>316</v>
      </c>
    </row>
    <row r="238" customHeight="1" spans="1:13">
      <c r="A238" s="11">
        <v>127255</v>
      </c>
      <c r="B238" s="11" t="s">
        <v>757</v>
      </c>
      <c r="C238" s="11" t="s">
        <v>16</v>
      </c>
      <c r="D238" s="11" t="s">
        <v>648</v>
      </c>
      <c r="E238" s="11" t="s">
        <v>18</v>
      </c>
      <c r="F238" s="11" t="s">
        <v>758</v>
      </c>
      <c r="G238" s="11" t="s">
        <v>759</v>
      </c>
      <c r="H238" s="11" t="s">
        <v>524</v>
      </c>
      <c r="I238" s="11" t="s">
        <v>760</v>
      </c>
      <c r="J238" s="11">
        <v>50</v>
      </c>
      <c r="K238" s="11">
        <v>31.28</v>
      </c>
      <c r="L238" s="11">
        <v>40</v>
      </c>
      <c r="M238" s="13" t="s">
        <v>316</v>
      </c>
    </row>
    <row r="239" customHeight="1" spans="1:13">
      <c r="A239" s="11">
        <v>122187</v>
      </c>
      <c r="B239" s="11" t="s">
        <v>761</v>
      </c>
      <c r="C239" s="11" t="s">
        <v>16</v>
      </c>
      <c r="D239" s="11" t="s">
        <v>648</v>
      </c>
      <c r="E239" s="11" t="s">
        <v>18</v>
      </c>
      <c r="F239" s="11" t="s">
        <v>762</v>
      </c>
      <c r="G239" s="11" t="s">
        <v>763</v>
      </c>
      <c r="H239" s="11" t="s">
        <v>533</v>
      </c>
      <c r="I239" s="11" t="s">
        <v>762</v>
      </c>
      <c r="J239" s="11">
        <v>50</v>
      </c>
      <c r="K239" s="11">
        <v>32.37</v>
      </c>
      <c r="L239" s="11">
        <v>41</v>
      </c>
      <c r="M239" s="13" t="s">
        <v>316</v>
      </c>
    </row>
    <row r="240" customHeight="1" spans="1:13">
      <c r="A240" s="11">
        <v>129095</v>
      </c>
      <c r="B240" s="11" t="s">
        <v>764</v>
      </c>
      <c r="C240" s="11" t="s">
        <v>16</v>
      </c>
      <c r="D240" s="11" t="s">
        <v>648</v>
      </c>
      <c r="E240" s="11" t="s">
        <v>18</v>
      </c>
      <c r="F240" s="11" t="s">
        <v>765</v>
      </c>
      <c r="G240" s="11" t="s">
        <v>766</v>
      </c>
      <c r="H240" s="11" t="s">
        <v>311</v>
      </c>
      <c r="I240" s="11" t="s">
        <v>765</v>
      </c>
      <c r="J240" s="11">
        <v>45</v>
      </c>
      <c r="K240" s="11">
        <v>32</v>
      </c>
      <c r="L240" s="11">
        <v>42</v>
      </c>
      <c r="M240" s="13" t="s">
        <v>316</v>
      </c>
    </row>
    <row r="241" customHeight="1" spans="1:13">
      <c r="A241" s="11">
        <v>123361</v>
      </c>
      <c r="B241" s="11" t="s">
        <v>767</v>
      </c>
      <c r="C241" s="11" t="s">
        <v>16</v>
      </c>
      <c r="D241" s="11" t="s">
        <v>648</v>
      </c>
      <c r="E241" s="11" t="s">
        <v>18</v>
      </c>
      <c r="F241" s="11" t="s">
        <v>768</v>
      </c>
      <c r="G241" s="11" t="s">
        <v>769</v>
      </c>
      <c r="H241" s="11" t="s">
        <v>662</v>
      </c>
      <c r="I241" s="11" t="s">
        <v>768</v>
      </c>
      <c r="J241" s="11">
        <v>40</v>
      </c>
      <c r="K241" s="11">
        <v>31.28</v>
      </c>
      <c r="L241" s="11">
        <v>43</v>
      </c>
      <c r="M241" s="13" t="s">
        <v>316</v>
      </c>
    </row>
    <row r="242" customHeight="1" spans="1:13">
      <c r="A242" s="11">
        <v>128368</v>
      </c>
      <c r="B242" s="11" t="s">
        <v>770</v>
      </c>
      <c r="C242" s="11" t="s">
        <v>16</v>
      </c>
      <c r="D242" s="11" t="s">
        <v>648</v>
      </c>
      <c r="E242" s="11" t="s">
        <v>18</v>
      </c>
      <c r="F242" s="11" t="s">
        <v>771</v>
      </c>
      <c r="G242" s="11" t="s">
        <v>96</v>
      </c>
      <c r="H242" s="11" t="s">
        <v>97</v>
      </c>
      <c r="I242" s="11" t="s">
        <v>771</v>
      </c>
      <c r="J242" s="11">
        <v>35</v>
      </c>
      <c r="K242" s="11">
        <v>31.77</v>
      </c>
      <c r="L242" s="11">
        <v>44</v>
      </c>
      <c r="M242" s="13" t="s">
        <v>316</v>
      </c>
    </row>
    <row r="243" customHeight="1" spans="1:13">
      <c r="A243" s="11">
        <v>123324</v>
      </c>
      <c r="B243" s="11" t="s">
        <v>772</v>
      </c>
      <c r="C243" s="11" t="s">
        <v>16</v>
      </c>
      <c r="D243" s="11" t="s">
        <v>648</v>
      </c>
      <c r="E243" s="11" t="s">
        <v>18</v>
      </c>
      <c r="F243" s="11" t="s">
        <v>773</v>
      </c>
      <c r="G243" s="11" t="s">
        <v>774</v>
      </c>
      <c r="H243" s="11" t="s">
        <v>662</v>
      </c>
      <c r="I243" s="11" t="s">
        <v>773</v>
      </c>
      <c r="J243" s="11">
        <v>35</v>
      </c>
      <c r="K243" s="11">
        <v>36.29</v>
      </c>
      <c r="L243" s="11">
        <v>45</v>
      </c>
      <c r="M243" s="13" t="s">
        <v>316</v>
      </c>
    </row>
    <row r="244" customHeight="1" spans="1:13">
      <c r="A244" s="11">
        <v>124009</v>
      </c>
      <c r="B244" s="11" t="s">
        <v>775</v>
      </c>
      <c r="C244" s="11" t="s">
        <v>16</v>
      </c>
      <c r="D244" s="11" t="s">
        <v>648</v>
      </c>
      <c r="E244" s="11" t="s">
        <v>18</v>
      </c>
      <c r="F244" s="11" t="s">
        <v>776</v>
      </c>
      <c r="G244" s="11" t="s">
        <v>777</v>
      </c>
      <c r="H244" s="11" t="s">
        <v>662</v>
      </c>
      <c r="I244" s="11" t="s">
        <v>776</v>
      </c>
      <c r="J244" s="11">
        <v>35</v>
      </c>
      <c r="K244" s="11">
        <v>37.19</v>
      </c>
      <c r="L244" s="11">
        <v>46</v>
      </c>
      <c r="M244" s="13" t="s">
        <v>316</v>
      </c>
    </row>
    <row r="245" customHeight="1" spans="1:13">
      <c r="A245" s="11">
        <v>115899</v>
      </c>
      <c r="B245" s="11" t="s">
        <v>778</v>
      </c>
      <c r="C245" s="11" t="s">
        <v>16</v>
      </c>
      <c r="D245" s="11" t="s">
        <v>648</v>
      </c>
      <c r="E245" s="11" t="s">
        <v>18</v>
      </c>
      <c r="F245" s="11" t="s">
        <v>779</v>
      </c>
      <c r="G245" s="11" t="s">
        <v>713</v>
      </c>
      <c r="H245" s="11" t="s">
        <v>780</v>
      </c>
      <c r="I245" s="11" t="s">
        <v>779</v>
      </c>
      <c r="J245" s="11">
        <v>35</v>
      </c>
      <c r="K245" s="11">
        <v>44.87</v>
      </c>
      <c r="L245" s="11">
        <v>47</v>
      </c>
      <c r="M245" s="13" t="s">
        <v>316</v>
      </c>
    </row>
    <row r="246" customHeight="1" spans="1:13">
      <c r="A246" s="11">
        <v>124015</v>
      </c>
      <c r="B246" s="11" t="s">
        <v>781</v>
      </c>
      <c r="C246" s="11" t="s">
        <v>16</v>
      </c>
      <c r="D246" s="11" t="s">
        <v>648</v>
      </c>
      <c r="E246" s="11" t="s">
        <v>18</v>
      </c>
      <c r="F246" s="11" t="s">
        <v>782</v>
      </c>
      <c r="G246" s="11" t="s">
        <v>783</v>
      </c>
      <c r="H246" s="11" t="s">
        <v>662</v>
      </c>
      <c r="I246" s="11" t="s">
        <v>782</v>
      </c>
      <c r="J246" s="11">
        <v>35</v>
      </c>
      <c r="K246" s="11">
        <v>50</v>
      </c>
      <c r="L246" s="11">
        <v>48</v>
      </c>
      <c r="M246" s="13" t="s">
        <v>316</v>
      </c>
    </row>
    <row r="247" customHeight="1" spans="1:13">
      <c r="A247" s="11">
        <v>128669</v>
      </c>
      <c r="B247" s="11" t="s">
        <v>784</v>
      </c>
      <c r="C247" s="11" t="s">
        <v>16</v>
      </c>
      <c r="D247" s="11" t="s">
        <v>648</v>
      </c>
      <c r="E247" s="11" t="s">
        <v>18</v>
      </c>
      <c r="F247" s="11" t="s">
        <v>785</v>
      </c>
      <c r="G247" s="11" t="s">
        <v>786</v>
      </c>
      <c r="H247" s="11" t="s">
        <v>431</v>
      </c>
      <c r="I247" s="11" t="s">
        <v>785</v>
      </c>
      <c r="J247" s="11">
        <v>35</v>
      </c>
      <c r="K247" s="11">
        <v>53.25</v>
      </c>
      <c r="L247" s="11">
        <v>49</v>
      </c>
      <c r="M247" s="13" t="s">
        <v>316</v>
      </c>
    </row>
    <row r="248" customHeight="1" spans="1:13">
      <c r="A248" s="11">
        <v>128931</v>
      </c>
      <c r="B248" s="11" t="s">
        <v>787</v>
      </c>
      <c r="C248" s="11" t="s">
        <v>16</v>
      </c>
      <c r="D248" s="11" t="s">
        <v>648</v>
      </c>
      <c r="E248" s="11" t="s">
        <v>18</v>
      </c>
      <c r="F248" s="11" t="s">
        <v>788</v>
      </c>
      <c r="G248" s="11" t="s">
        <v>149</v>
      </c>
      <c r="H248" s="11" t="s">
        <v>97</v>
      </c>
      <c r="I248" s="11" t="s">
        <v>788</v>
      </c>
      <c r="J248" s="11">
        <v>35</v>
      </c>
      <c r="K248" s="11">
        <v>68.88</v>
      </c>
      <c r="L248" s="11">
        <v>50</v>
      </c>
      <c r="M248" s="13" t="s">
        <v>316</v>
      </c>
    </row>
    <row r="249" customHeight="1" spans="1:13">
      <c r="A249" s="11">
        <v>123302</v>
      </c>
      <c r="B249" s="11" t="s">
        <v>789</v>
      </c>
      <c r="C249" s="11" t="s">
        <v>16</v>
      </c>
      <c r="D249" s="11" t="s">
        <v>648</v>
      </c>
      <c r="E249" s="11" t="s">
        <v>18</v>
      </c>
      <c r="F249" s="11" t="s">
        <v>790</v>
      </c>
      <c r="G249" s="11" t="s">
        <v>791</v>
      </c>
      <c r="H249" s="11" t="s">
        <v>662</v>
      </c>
      <c r="I249" s="11" t="s">
        <v>790</v>
      </c>
      <c r="J249" s="11">
        <v>30</v>
      </c>
      <c r="K249" s="11">
        <v>31.26</v>
      </c>
      <c r="L249" s="11">
        <v>51</v>
      </c>
      <c r="M249" s="13" t="s">
        <v>316</v>
      </c>
    </row>
    <row r="250" customHeight="1" spans="1:13">
      <c r="A250" s="11">
        <v>129162</v>
      </c>
      <c r="B250" s="11" t="s">
        <v>792</v>
      </c>
      <c r="C250" s="11" t="s">
        <v>16</v>
      </c>
      <c r="D250" s="11" t="s">
        <v>648</v>
      </c>
      <c r="E250" s="11" t="s">
        <v>18</v>
      </c>
      <c r="F250" s="11" t="s">
        <v>793</v>
      </c>
      <c r="G250" s="11" t="s">
        <v>794</v>
      </c>
      <c r="H250" s="11" t="s">
        <v>431</v>
      </c>
      <c r="I250" s="11" t="s">
        <v>793</v>
      </c>
      <c r="J250" s="11">
        <v>30</v>
      </c>
      <c r="K250" s="11">
        <v>34.67</v>
      </c>
      <c r="L250" s="11">
        <v>52</v>
      </c>
      <c r="M250" s="13" t="s">
        <v>316</v>
      </c>
    </row>
    <row r="251" customHeight="1" spans="1:13">
      <c r="A251" s="11">
        <v>127206</v>
      </c>
      <c r="B251" s="11" t="s">
        <v>795</v>
      </c>
      <c r="C251" s="11" t="s">
        <v>16</v>
      </c>
      <c r="D251" s="11" t="s">
        <v>648</v>
      </c>
      <c r="E251" s="11" t="s">
        <v>18</v>
      </c>
      <c r="F251" s="11" t="s">
        <v>796</v>
      </c>
      <c r="G251" s="11" t="s">
        <v>797</v>
      </c>
      <c r="H251" s="11" t="s">
        <v>524</v>
      </c>
      <c r="I251" s="11" t="s">
        <v>798</v>
      </c>
      <c r="J251" s="11">
        <v>30</v>
      </c>
      <c r="K251" s="11">
        <v>35.16</v>
      </c>
      <c r="L251" s="11">
        <v>53</v>
      </c>
      <c r="M251" s="13" t="s">
        <v>316</v>
      </c>
    </row>
    <row r="252" customHeight="1" spans="1:13">
      <c r="A252" s="11">
        <v>123392</v>
      </c>
      <c r="B252" s="11" t="s">
        <v>799</v>
      </c>
      <c r="C252" s="11" t="s">
        <v>16</v>
      </c>
      <c r="D252" s="11" t="s">
        <v>648</v>
      </c>
      <c r="E252" s="11" t="s">
        <v>18</v>
      </c>
      <c r="F252" s="11" t="s">
        <v>800</v>
      </c>
      <c r="G252" s="11" t="s">
        <v>801</v>
      </c>
      <c r="H252" s="11" t="s">
        <v>662</v>
      </c>
      <c r="I252" s="11" t="s">
        <v>800</v>
      </c>
      <c r="J252" s="11">
        <v>30</v>
      </c>
      <c r="K252" s="11">
        <v>39.2</v>
      </c>
      <c r="L252" s="11">
        <v>54</v>
      </c>
      <c r="M252" s="13" t="s">
        <v>316</v>
      </c>
    </row>
    <row r="253" customHeight="1" spans="1:13">
      <c r="A253" s="11">
        <v>123375</v>
      </c>
      <c r="B253" s="11" t="s">
        <v>802</v>
      </c>
      <c r="C253" s="11" t="s">
        <v>16</v>
      </c>
      <c r="D253" s="11" t="s">
        <v>648</v>
      </c>
      <c r="E253" s="11" t="s">
        <v>18</v>
      </c>
      <c r="F253" s="11" t="s">
        <v>803</v>
      </c>
      <c r="G253" s="11" t="s">
        <v>804</v>
      </c>
      <c r="H253" s="11" t="s">
        <v>662</v>
      </c>
      <c r="I253" s="11" t="s">
        <v>803</v>
      </c>
      <c r="J253" s="11">
        <v>25</v>
      </c>
      <c r="K253" s="11">
        <v>30.19</v>
      </c>
      <c r="L253" s="11">
        <v>55</v>
      </c>
      <c r="M253" s="13" t="s">
        <v>316</v>
      </c>
    </row>
    <row r="254" customHeight="1" spans="1:13">
      <c r="A254" s="11">
        <v>115716</v>
      </c>
      <c r="B254" s="11" t="s">
        <v>805</v>
      </c>
      <c r="C254" s="11" t="s">
        <v>16</v>
      </c>
      <c r="D254" s="11" t="s">
        <v>648</v>
      </c>
      <c r="E254" s="11" t="s">
        <v>18</v>
      </c>
      <c r="F254" s="11" t="s">
        <v>806</v>
      </c>
      <c r="G254" s="11" t="s">
        <v>206</v>
      </c>
      <c r="H254" s="11" t="s">
        <v>567</v>
      </c>
      <c r="I254" s="11" t="s">
        <v>807</v>
      </c>
      <c r="J254" s="11">
        <v>25</v>
      </c>
      <c r="K254" s="11">
        <v>32.28</v>
      </c>
      <c r="L254" s="11">
        <v>56</v>
      </c>
      <c r="M254" s="13" t="s">
        <v>316</v>
      </c>
    </row>
    <row r="255" customHeight="1" spans="1:13">
      <c r="A255" s="11">
        <v>123384</v>
      </c>
      <c r="B255" s="11" t="s">
        <v>808</v>
      </c>
      <c r="C255" s="11" t="s">
        <v>16</v>
      </c>
      <c r="D255" s="11" t="s">
        <v>648</v>
      </c>
      <c r="E255" s="11" t="s">
        <v>18</v>
      </c>
      <c r="F255" s="11" t="s">
        <v>809</v>
      </c>
      <c r="G255" s="11" t="s">
        <v>810</v>
      </c>
      <c r="H255" s="11" t="s">
        <v>811</v>
      </c>
      <c r="I255" s="11" t="s">
        <v>809</v>
      </c>
      <c r="J255" s="11">
        <v>25</v>
      </c>
      <c r="K255" s="11">
        <v>33.19</v>
      </c>
      <c r="L255" s="11">
        <v>57</v>
      </c>
      <c r="M255" s="13" t="s">
        <v>316</v>
      </c>
    </row>
    <row r="256" customHeight="1" spans="1:13">
      <c r="A256" s="11">
        <v>123383</v>
      </c>
      <c r="B256" s="11" t="s">
        <v>812</v>
      </c>
      <c r="C256" s="11" t="s">
        <v>16</v>
      </c>
      <c r="D256" s="11" t="s">
        <v>648</v>
      </c>
      <c r="E256" s="11" t="s">
        <v>18</v>
      </c>
      <c r="F256" s="11" t="s">
        <v>813</v>
      </c>
      <c r="G256" s="11" t="s">
        <v>814</v>
      </c>
      <c r="H256" s="11" t="s">
        <v>662</v>
      </c>
      <c r="I256" s="11" t="s">
        <v>813</v>
      </c>
      <c r="J256" s="11">
        <v>20</v>
      </c>
      <c r="K256" s="11">
        <v>31.28</v>
      </c>
      <c r="L256" s="11">
        <v>58</v>
      </c>
      <c r="M256" s="13" t="s">
        <v>316</v>
      </c>
    </row>
    <row r="257" customHeight="1" spans="1:13">
      <c r="A257" s="11">
        <v>124011</v>
      </c>
      <c r="B257" s="11" t="s">
        <v>815</v>
      </c>
      <c r="C257" s="11" t="s">
        <v>16</v>
      </c>
      <c r="D257" s="11" t="s">
        <v>648</v>
      </c>
      <c r="E257" s="11" t="s">
        <v>18</v>
      </c>
      <c r="F257" s="11" t="s">
        <v>816</v>
      </c>
      <c r="G257" s="11" t="s">
        <v>817</v>
      </c>
      <c r="H257" s="11" t="s">
        <v>662</v>
      </c>
      <c r="I257" s="11" t="s">
        <v>816</v>
      </c>
      <c r="J257" s="11">
        <v>20</v>
      </c>
      <c r="K257" s="11">
        <v>32.37</v>
      </c>
      <c r="L257" s="11">
        <v>59</v>
      </c>
      <c r="M257" s="13" t="s">
        <v>316</v>
      </c>
    </row>
    <row r="258" customHeight="1" spans="1:13">
      <c r="A258" s="11">
        <v>114609</v>
      </c>
      <c r="B258" s="11" t="s">
        <v>818</v>
      </c>
      <c r="C258" s="11" t="s">
        <v>16</v>
      </c>
      <c r="D258" s="11" t="s">
        <v>648</v>
      </c>
      <c r="E258" s="11" t="s">
        <v>18</v>
      </c>
      <c r="F258" s="11" t="s">
        <v>819</v>
      </c>
      <c r="G258" s="11" t="s">
        <v>53</v>
      </c>
      <c r="H258" s="11" t="s">
        <v>54</v>
      </c>
      <c r="I258" s="11" t="s">
        <v>819</v>
      </c>
      <c r="J258" s="11">
        <v>20</v>
      </c>
      <c r="K258" s="11">
        <v>38.9</v>
      </c>
      <c r="L258" s="11">
        <v>60</v>
      </c>
      <c r="M258" s="13" t="s">
        <v>316</v>
      </c>
    </row>
    <row r="259" customHeight="1" spans="1:13">
      <c r="A259" s="11">
        <v>124001</v>
      </c>
      <c r="B259" s="11" t="s">
        <v>820</v>
      </c>
      <c r="C259" s="11" t="s">
        <v>16</v>
      </c>
      <c r="D259" s="11" t="s">
        <v>648</v>
      </c>
      <c r="E259" s="11" t="s">
        <v>18</v>
      </c>
      <c r="F259" s="11" t="s">
        <v>821</v>
      </c>
      <c r="G259" s="11" t="s">
        <v>45</v>
      </c>
      <c r="H259" s="11" t="s">
        <v>662</v>
      </c>
      <c r="I259" s="11" t="s">
        <v>821</v>
      </c>
      <c r="J259" s="11">
        <v>15</v>
      </c>
      <c r="K259" s="11">
        <v>31.28</v>
      </c>
      <c r="L259" s="11">
        <v>61</v>
      </c>
      <c r="M259" s="13" t="s">
        <v>316</v>
      </c>
    </row>
    <row r="260" customHeight="1" spans="1:13">
      <c r="A260" s="11" t="s">
        <v>822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3"/>
    </row>
    <row r="261" customHeight="1" spans="1:13">
      <c r="A261" s="11">
        <v>134093</v>
      </c>
      <c r="B261" s="11" t="s">
        <v>823</v>
      </c>
      <c r="C261" s="11" t="s">
        <v>16</v>
      </c>
      <c r="D261" s="11" t="s">
        <v>648</v>
      </c>
      <c r="E261" s="11" t="s">
        <v>18</v>
      </c>
      <c r="F261" s="11" t="s">
        <v>824</v>
      </c>
      <c r="G261" s="11" t="s">
        <v>825</v>
      </c>
      <c r="H261" s="11" t="s">
        <v>826</v>
      </c>
      <c r="I261" s="11" t="s">
        <v>824</v>
      </c>
      <c r="J261" s="11">
        <v>380</v>
      </c>
      <c r="K261" s="11">
        <v>69.12</v>
      </c>
      <c r="L261" s="11">
        <v>1</v>
      </c>
      <c r="M261" s="12" t="s">
        <v>22</v>
      </c>
    </row>
    <row r="262" customHeight="1" spans="1:13">
      <c r="A262" s="11">
        <v>116896</v>
      </c>
      <c r="B262" s="11" t="s">
        <v>827</v>
      </c>
      <c r="C262" s="11" t="s">
        <v>16</v>
      </c>
      <c r="D262" s="11" t="s">
        <v>648</v>
      </c>
      <c r="E262" s="11" t="s">
        <v>18</v>
      </c>
      <c r="F262" s="11" t="s">
        <v>828</v>
      </c>
      <c r="G262" s="11" t="s">
        <v>170</v>
      </c>
      <c r="H262" s="11" t="s">
        <v>171</v>
      </c>
      <c r="I262" s="11" t="s">
        <v>829</v>
      </c>
      <c r="J262" s="11">
        <v>375</v>
      </c>
      <c r="K262" s="11">
        <v>58.98</v>
      </c>
      <c r="L262" s="11">
        <v>2</v>
      </c>
      <c r="M262" s="12" t="s">
        <v>27</v>
      </c>
    </row>
    <row r="263" customHeight="1" spans="1:13">
      <c r="A263" s="11">
        <v>134164</v>
      </c>
      <c r="B263" s="11" t="s">
        <v>830</v>
      </c>
      <c r="C263" s="11" t="s">
        <v>16</v>
      </c>
      <c r="D263" s="11" t="s">
        <v>648</v>
      </c>
      <c r="E263" s="11" t="s">
        <v>18</v>
      </c>
      <c r="F263" s="11" t="s">
        <v>831</v>
      </c>
      <c r="G263" s="11" t="s">
        <v>88</v>
      </c>
      <c r="H263" s="11" t="s">
        <v>832</v>
      </c>
      <c r="I263" s="11" t="s">
        <v>831</v>
      </c>
      <c r="J263" s="11">
        <v>295</v>
      </c>
      <c r="K263" s="11">
        <v>77.15</v>
      </c>
      <c r="L263" s="11">
        <v>3</v>
      </c>
      <c r="M263" s="12" t="s">
        <v>31</v>
      </c>
    </row>
    <row r="264" customHeight="1" spans="1:13">
      <c r="A264" s="11">
        <v>128603</v>
      </c>
      <c r="B264" s="11" t="s">
        <v>833</v>
      </c>
      <c r="C264" s="11" t="s">
        <v>16</v>
      </c>
      <c r="D264" s="11" t="s">
        <v>648</v>
      </c>
      <c r="E264" s="11" t="s">
        <v>18</v>
      </c>
      <c r="F264" s="11" t="s">
        <v>834</v>
      </c>
      <c r="G264" s="11" t="s">
        <v>149</v>
      </c>
      <c r="H264" s="11" t="s">
        <v>97</v>
      </c>
      <c r="I264" s="11" t="s">
        <v>834</v>
      </c>
      <c r="J264" s="11">
        <v>290</v>
      </c>
      <c r="K264" s="11">
        <v>71.58</v>
      </c>
      <c r="L264" s="11">
        <v>4</v>
      </c>
      <c r="M264" s="13" t="s">
        <v>37</v>
      </c>
    </row>
    <row r="265" customHeight="1" spans="1:13">
      <c r="A265" s="11">
        <v>126988</v>
      </c>
      <c r="B265" s="11" t="s">
        <v>835</v>
      </c>
      <c r="C265" s="11" t="s">
        <v>16</v>
      </c>
      <c r="D265" s="11" t="s">
        <v>648</v>
      </c>
      <c r="E265" s="11" t="s">
        <v>18</v>
      </c>
      <c r="F265" s="11" t="s">
        <v>836</v>
      </c>
      <c r="G265" s="11" t="s">
        <v>837</v>
      </c>
      <c r="H265" s="11" t="s">
        <v>240</v>
      </c>
      <c r="I265" s="11" t="s">
        <v>836</v>
      </c>
      <c r="J265" s="11">
        <v>285</v>
      </c>
      <c r="K265" s="11">
        <v>95.95</v>
      </c>
      <c r="L265" s="11">
        <v>5</v>
      </c>
      <c r="M265" s="13" t="s">
        <v>37</v>
      </c>
    </row>
    <row r="266" customHeight="1" spans="1:13">
      <c r="A266" s="11">
        <v>127062</v>
      </c>
      <c r="B266" s="11" t="s">
        <v>838</v>
      </c>
      <c r="C266" s="11" t="s">
        <v>16</v>
      </c>
      <c r="D266" s="11" t="s">
        <v>648</v>
      </c>
      <c r="E266" s="11" t="s">
        <v>18</v>
      </c>
      <c r="F266" s="11" t="s">
        <v>839</v>
      </c>
      <c r="G266" s="11" t="s">
        <v>840</v>
      </c>
      <c r="H266" s="11" t="s">
        <v>240</v>
      </c>
      <c r="I266" s="11" t="s">
        <v>839</v>
      </c>
      <c r="J266" s="11">
        <v>280</v>
      </c>
      <c r="K266" s="11">
        <v>100.25</v>
      </c>
      <c r="L266" s="11">
        <v>6</v>
      </c>
      <c r="M266" s="13" t="s">
        <v>37</v>
      </c>
    </row>
    <row r="267" customHeight="1" spans="1:13">
      <c r="A267" s="11">
        <v>128767</v>
      </c>
      <c r="B267" s="11" t="s">
        <v>841</v>
      </c>
      <c r="C267" s="11" t="s">
        <v>16</v>
      </c>
      <c r="D267" s="11" t="s">
        <v>648</v>
      </c>
      <c r="E267" s="11" t="s">
        <v>18</v>
      </c>
      <c r="F267" s="11" t="s">
        <v>842</v>
      </c>
      <c r="G267" s="11" t="s">
        <v>843</v>
      </c>
      <c r="H267" s="11" t="s">
        <v>844</v>
      </c>
      <c r="I267" s="11" t="s">
        <v>842</v>
      </c>
      <c r="J267" s="11">
        <v>270</v>
      </c>
      <c r="K267" s="11">
        <v>67.1</v>
      </c>
      <c r="L267" s="11">
        <v>7</v>
      </c>
      <c r="M267" s="13" t="s">
        <v>37</v>
      </c>
    </row>
    <row r="268" customHeight="1" spans="1:13">
      <c r="A268" s="11">
        <v>128419</v>
      </c>
      <c r="B268" s="11" t="s">
        <v>845</v>
      </c>
      <c r="C268" s="11" t="s">
        <v>16</v>
      </c>
      <c r="D268" s="11" t="s">
        <v>648</v>
      </c>
      <c r="E268" s="11" t="s">
        <v>18</v>
      </c>
      <c r="F268" s="11" t="s">
        <v>846</v>
      </c>
      <c r="G268" s="11" t="s">
        <v>96</v>
      </c>
      <c r="H268" s="11" t="s">
        <v>97</v>
      </c>
      <c r="I268" s="11" t="s">
        <v>846</v>
      </c>
      <c r="J268" s="11">
        <v>240</v>
      </c>
      <c r="K268" s="11">
        <v>57.22</v>
      </c>
      <c r="L268" s="11">
        <v>8</v>
      </c>
      <c r="M268" s="13" t="s">
        <v>37</v>
      </c>
    </row>
    <row r="269" customHeight="1" spans="1:13">
      <c r="A269" s="11">
        <v>128360</v>
      </c>
      <c r="B269" s="11" t="s">
        <v>847</v>
      </c>
      <c r="C269" s="11" t="s">
        <v>16</v>
      </c>
      <c r="D269" s="11" t="s">
        <v>648</v>
      </c>
      <c r="E269" s="11" t="s">
        <v>18</v>
      </c>
      <c r="F269" s="11" t="s">
        <v>848</v>
      </c>
      <c r="G269" s="11" t="s">
        <v>96</v>
      </c>
      <c r="H269" s="11" t="s">
        <v>97</v>
      </c>
      <c r="I269" s="11" t="s">
        <v>848</v>
      </c>
      <c r="J269" s="11">
        <v>235</v>
      </c>
      <c r="K269" s="11">
        <v>48.63</v>
      </c>
      <c r="L269" s="11">
        <v>9</v>
      </c>
      <c r="M269" s="13" t="s">
        <v>37</v>
      </c>
    </row>
    <row r="270" customHeight="1" spans="1:13">
      <c r="A270" s="11">
        <v>113627</v>
      </c>
      <c r="B270" s="11" t="s">
        <v>849</v>
      </c>
      <c r="C270" s="11" t="s">
        <v>16</v>
      </c>
      <c r="D270" s="11" t="s">
        <v>648</v>
      </c>
      <c r="E270" s="11" t="s">
        <v>18</v>
      </c>
      <c r="F270" s="11" t="s">
        <v>850</v>
      </c>
      <c r="G270" s="11" t="s">
        <v>66</v>
      </c>
      <c r="H270" s="11" t="s">
        <v>67</v>
      </c>
      <c r="I270" s="11" t="s">
        <v>851</v>
      </c>
      <c r="J270" s="11">
        <v>235</v>
      </c>
      <c r="K270" s="11">
        <v>86.32</v>
      </c>
      <c r="L270" s="11">
        <v>10</v>
      </c>
      <c r="M270" s="13" t="s">
        <v>37</v>
      </c>
    </row>
    <row r="271" customHeight="1" spans="1:13">
      <c r="A271" s="11">
        <v>134169</v>
      </c>
      <c r="B271" s="11" t="s">
        <v>852</v>
      </c>
      <c r="C271" s="11" t="s">
        <v>16</v>
      </c>
      <c r="D271" s="11" t="s">
        <v>648</v>
      </c>
      <c r="E271" s="11" t="s">
        <v>18</v>
      </c>
      <c r="F271" s="11" t="s">
        <v>853</v>
      </c>
      <c r="G271" s="11" t="s">
        <v>825</v>
      </c>
      <c r="H271" s="11" t="s">
        <v>826</v>
      </c>
      <c r="I271" s="11" t="s">
        <v>853</v>
      </c>
      <c r="J271" s="11">
        <v>235</v>
      </c>
      <c r="K271" s="11">
        <v>100.4</v>
      </c>
      <c r="L271" s="11">
        <v>11</v>
      </c>
      <c r="M271" s="13" t="s">
        <v>37</v>
      </c>
    </row>
    <row r="272" customHeight="1" spans="1:13">
      <c r="A272" s="11">
        <v>128829</v>
      </c>
      <c r="B272" s="11" t="s">
        <v>854</v>
      </c>
      <c r="C272" s="11" t="s">
        <v>16</v>
      </c>
      <c r="D272" s="11" t="s">
        <v>648</v>
      </c>
      <c r="E272" s="11" t="s">
        <v>18</v>
      </c>
      <c r="F272" s="11" t="s">
        <v>855</v>
      </c>
      <c r="G272" s="11" t="s">
        <v>856</v>
      </c>
      <c r="H272" s="11" t="s">
        <v>857</v>
      </c>
      <c r="I272" s="11" t="s">
        <v>855</v>
      </c>
      <c r="J272" s="11">
        <v>230</v>
      </c>
      <c r="K272" s="11">
        <v>67.28</v>
      </c>
      <c r="L272" s="11">
        <v>12</v>
      </c>
      <c r="M272" s="13" t="s">
        <v>37</v>
      </c>
    </row>
    <row r="273" customHeight="1" spans="1:13">
      <c r="A273" s="11">
        <v>134158</v>
      </c>
      <c r="B273" s="11" t="s">
        <v>858</v>
      </c>
      <c r="C273" s="11" t="s">
        <v>16</v>
      </c>
      <c r="D273" s="11" t="s">
        <v>648</v>
      </c>
      <c r="E273" s="11" t="s">
        <v>18</v>
      </c>
      <c r="F273" s="11" t="s">
        <v>859</v>
      </c>
      <c r="G273" s="11" t="s">
        <v>88</v>
      </c>
      <c r="H273" s="11" t="s">
        <v>860</v>
      </c>
      <c r="I273" s="11" t="s">
        <v>859</v>
      </c>
      <c r="J273" s="11">
        <v>225</v>
      </c>
      <c r="K273" s="11">
        <v>48.63</v>
      </c>
      <c r="L273" s="11">
        <v>13</v>
      </c>
      <c r="M273" s="13" t="s">
        <v>37</v>
      </c>
    </row>
    <row r="274" customHeight="1" spans="1:13">
      <c r="A274" s="11">
        <v>134123</v>
      </c>
      <c r="B274" s="11" t="s">
        <v>861</v>
      </c>
      <c r="C274" s="11" t="s">
        <v>16</v>
      </c>
      <c r="D274" s="11" t="s">
        <v>648</v>
      </c>
      <c r="E274" s="11" t="s">
        <v>18</v>
      </c>
      <c r="F274" s="11" t="s">
        <v>862</v>
      </c>
      <c r="G274" s="11" t="s">
        <v>863</v>
      </c>
      <c r="H274" s="11" t="s">
        <v>864</v>
      </c>
      <c r="I274" s="11" t="s">
        <v>862</v>
      </c>
      <c r="J274" s="11">
        <v>225</v>
      </c>
      <c r="K274" s="11">
        <v>82.85</v>
      </c>
      <c r="L274" s="11">
        <v>14</v>
      </c>
      <c r="M274" s="13" t="s">
        <v>37</v>
      </c>
    </row>
    <row r="275" customHeight="1" spans="1:13">
      <c r="A275" s="11">
        <v>129799</v>
      </c>
      <c r="B275" s="11" t="s">
        <v>865</v>
      </c>
      <c r="C275" s="11" t="s">
        <v>16</v>
      </c>
      <c r="D275" s="11" t="s">
        <v>648</v>
      </c>
      <c r="E275" s="11" t="s">
        <v>18</v>
      </c>
      <c r="F275" s="11" t="s">
        <v>866</v>
      </c>
      <c r="G275" s="11" t="s">
        <v>759</v>
      </c>
      <c r="H275" s="11" t="s">
        <v>867</v>
      </c>
      <c r="I275" s="11" t="s">
        <v>866</v>
      </c>
      <c r="J275" s="11">
        <v>215</v>
      </c>
      <c r="K275" s="11">
        <v>53.67</v>
      </c>
      <c r="L275" s="11">
        <v>15</v>
      </c>
      <c r="M275" s="13" t="s">
        <v>37</v>
      </c>
    </row>
    <row r="276" customHeight="1" spans="1:13">
      <c r="A276" s="11">
        <v>128611</v>
      </c>
      <c r="B276" s="11" t="s">
        <v>868</v>
      </c>
      <c r="C276" s="11" t="s">
        <v>16</v>
      </c>
      <c r="D276" s="11" t="s">
        <v>648</v>
      </c>
      <c r="E276" s="11" t="s">
        <v>18</v>
      </c>
      <c r="F276" s="11" t="s">
        <v>869</v>
      </c>
      <c r="G276" s="11" t="s">
        <v>710</v>
      </c>
      <c r="H276" s="11" t="s">
        <v>431</v>
      </c>
      <c r="I276" s="11" t="s">
        <v>869</v>
      </c>
      <c r="J276" s="11">
        <v>215</v>
      </c>
      <c r="K276" s="11">
        <v>59.58</v>
      </c>
      <c r="L276" s="11">
        <v>16</v>
      </c>
      <c r="M276" s="13" t="s">
        <v>37</v>
      </c>
    </row>
    <row r="277" customHeight="1" spans="1:13">
      <c r="A277" s="11">
        <v>134086</v>
      </c>
      <c r="B277" s="11" t="s">
        <v>870</v>
      </c>
      <c r="C277" s="11" t="s">
        <v>16</v>
      </c>
      <c r="D277" s="11" t="s">
        <v>648</v>
      </c>
      <c r="E277" s="11" t="s">
        <v>18</v>
      </c>
      <c r="F277" s="11" t="s">
        <v>871</v>
      </c>
      <c r="G277" s="11" t="s">
        <v>88</v>
      </c>
      <c r="H277" s="11" t="s">
        <v>728</v>
      </c>
      <c r="I277" s="11" t="s">
        <v>871</v>
      </c>
      <c r="J277" s="11">
        <v>215</v>
      </c>
      <c r="K277" s="11">
        <v>71.78</v>
      </c>
      <c r="L277" s="11">
        <v>17</v>
      </c>
      <c r="M277" s="13" t="s">
        <v>37</v>
      </c>
    </row>
    <row r="278" customHeight="1" spans="1:13">
      <c r="A278" s="11">
        <v>134182</v>
      </c>
      <c r="B278" s="11" t="s">
        <v>872</v>
      </c>
      <c r="C278" s="11" t="s">
        <v>16</v>
      </c>
      <c r="D278" s="11" t="s">
        <v>648</v>
      </c>
      <c r="E278" s="11" t="s">
        <v>18</v>
      </c>
      <c r="F278" s="11" t="s">
        <v>873</v>
      </c>
      <c r="G278" s="11" t="s">
        <v>874</v>
      </c>
      <c r="H278" s="11" t="s">
        <v>875</v>
      </c>
      <c r="I278" s="11" t="s">
        <v>873</v>
      </c>
      <c r="J278" s="11">
        <v>210</v>
      </c>
      <c r="K278" s="11">
        <v>33.55</v>
      </c>
      <c r="L278" s="11">
        <v>18</v>
      </c>
      <c r="M278" s="13" t="s">
        <v>37</v>
      </c>
    </row>
    <row r="279" customHeight="1" spans="1:13">
      <c r="A279" s="11">
        <v>134185</v>
      </c>
      <c r="B279" s="11" t="s">
        <v>876</v>
      </c>
      <c r="C279" s="11" t="s">
        <v>16</v>
      </c>
      <c r="D279" s="11" t="s">
        <v>648</v>
      </c>
      <c r="E279" s="11" t="s">
        <v>18</v>
      </c>
      <c r="F279" s="11" t="s">
        <v>877</v>
      </c>
      <c r="G279" s="11" t="s">
        <v>825</v>
      </c>
      <c r="H279" s="11" t="s">
        <v>826</v>
      </c>
      <c r="I279" s="11" t="s">
        <v>877</v>
      </c>
      <c r="J279" s="11">
        <v>210</v>
      </c>
      <c r="K279" s="11">
        <v>60.47</v>
      </c>
      <c r="L279" s="11">
        <v>19</v>
      </c>
      <c r="M279" s="13" t="s">
        <v>37</v>
      </c>
    </row>
    <row r="280" customHeight="1" spans="1:13">
      <c r="A280" s="11">
        <v>134174</v>
      </c>
      <c r="B280" s="11" t="s">
        <v>878</v>
      </c>
      <c r="C280" s="11" t="s">
        <v>16</v>
      </c>
      <c r="D280" s="11" t="s">
        <v>648</v>
      </c>
      <c r="E280" s="11" t="s">
        <v>18</v>
      </c>
      <c r="F280" s="11" t="s">
        <v>879</v>
      </c>
      <c r="G280" s="11" t="s">
        <v>874</v>
      </c>
      <c r="H280" s="11" t="s">
        <v>880</v>
      </c>
      <c r="I280" s="11" t="s">
        <v>879</v>
      </c>
      <c r="J280" s="11">
        <v>210</v>
      </c>
      <c r="K280" s="11">
        <v>66.22</v>
      </c>
      <c r="L280" s="11">
        <v>20</v>
      </c>
      <c r="M280" s="13" t="s">
        <v>124</v>
      </c>
    </row>
    <row r="281" customHeight="1" spans="1:13">
      <c r="A281" s="11">
        <v>135686</v>
      </c>
      <c r="B281" s="11" t="s">
        <v>881</v>
      </c>
      <c r="C281" s="11" t="s">
        <v>16</v>
      </c>
      <c r="D281" s="11" t="s">
        <v>648</v>
      </c>
      <c r="E281" s="11" t="s">
        <v>18</v>
      </c>
      <c r="F281" s="11" t="s">
        <v>882</v>
      </c>
      <c r="G281" s="11" t="s">
        <v>883</v>
      </c>
      <c r="H281" s="11" t="s">
        <v>884</v>
      </c>
      <c r="I281" s="11" t="s">
        <v>882</v>
      </c>
      <c r="J281" s="11">
        <v>210</v>
      </c>
      <c r="K281" s="11">
        <v>73.32</v>
      </c>
      <c r="L281" s="11">
        <v>21</v>
      </c>
      <c r="M281" s="13" t="s">
        <v>124</v>
      </c>
    </row>
    <row r="282" customHeight="1" spans="1:13">
      <c r="A282" s="11">
        <v>134120</v>
      </c>
      <c r="B282" s="11" t="s">
        <v>885</v>
      </c>
      <c r="C282" s="11" t="s">
        <v>16</v>
      </c>
      <c r="D282" s="11" t="s">
        <v>648</v>
      </c>
      <c r="E282" s="11" t="s">
        <v>18</v>
      </c>
      <c r="F282" s="11" t="s">
        <v>886</v>
      </c>
      <c r="G282" s="11" t="s">
        <v>825</v>
      </c>
      <c r="H282" s="11" t="s">
        <v>826</v>
      </c>
      <c r="I282" s="11" t="s">
        <v>886</v>
      </c>
      <c r="J282" s="11">
        <v>210</v>
      </c>
      <c r="K282" s="11">
        <v>105.58</v>
      </c>
      <c r="L282" s="11">
        <v>22</v>
      </c>
      <c r="M282" s="13" t="s">
        <v>124</v>
      </c>
    </row>
    <row r="283" customHeight="1" spans="1:13">
      <c r="A283" s="11">
        <v>134149</v>
      </c>
      <c r="B283" s="11" t="s">
        <v>887</v>
      </c>
      <c r="C283" s="11" t="s">
        <v>16</v>
      </c>
      <c r="D283" s="11" t="s">
        <v>648</v>
      </c>
      <c r="E283" s="11" t="s">
        <v>18</v>
      </c>
      <c r="F283" s="11" t="s">
        <v>888</v>
      </c>
      <c r="G283" s="11" t="s">
        <v>889</v>
      </c>
      <c r="H283" s="11" t="s">
        <v>890</v>
      </c>
      <c r="I283" s="11" t="s">
        <v>888</v>
      </c>
      <c r="J283" s="11">
        <v>210</v>
      </c>
      <c r="K283" s="11">
        <v>113.42</v>
      </c>
      <c r="L283" s="11">
        <v>23</v>
      </c>
      <c r="M283" s="13" t="s">
        <v>124</v>
      </c>
    </row>
    <row r="284" customHeight="1" spans="1:13">
      <c r="A284" s="11">
        <v>128644</v>
      </c>
      <c r="B284" s="11" t="s">
        <v>891</v>
      </c>
      <c r="C284" s="11" t="s">
        <v>16</v>
      </c>
      <c r="D284" s="11" t="s">
        <v>648</v>
      </c>
      <c r="E284" s="11" t="s">
        <v>18</v>
      </c>
      <c r="F284" s="11" t="s">
        <v>892</v>
      </c>
      <c r="G284" s="11" t="s">
        <v>96</v>
      </c>
      <c r="H284" s="11" t="s">
        <v>97</v>
      </c>
      <c r="I284" s="11" t="s">
        <v>892</v>
      </c>
      <c r="J284" s="11">
        <v>205</v>
      </c>
      <c r="K284" s="11">
        <v>46.77</v>
      </c>
      <c r="L284" s="11">
        <v>24</v>
      </c>
      <c r="M284" s="13" t="s">
        <v>124</v>
      </c>
    </row>
    <row r="285" customHeight="1" spans="1:13">
      <c r="A285" s="11">
        <v>127754</v>
      </c>
      <c r="B285" s="11" t="s">
        <v>893</v>
      </c>
      <c r="C285" s="11" t="s">
        <v>16</v>
      </c>
      <c r="D285" s="11" t="s">
        <v>648</v>
      </c>
      <c r="E285" s="11" t="s">
        <v>18</v>
      </c>
      <c r="F285" s="11" t="s">
        <v>894</v>
      </c>
      <c r="G285" s="11" t="s">
        <v>895</v>
      </c>
      <c r="H285" s="11" t="s">
        <v>896</v>
      </c>
      <c r="I285" s="11" t="s">
        <v>894</v>
      </c>
      <c r="J285" s="11">
        <v>205</v>
      </c>
      <c r="K285" s="11">
        <v>56.05</v>
      </c>
      <c r="L285" s="11">
        <v>25</v>
      </c>
      <c r="M285" s="13" t="s">
        <v>124</v>
      </c>
    </row>
    <row r="286" customHeight="1" spans="1:13">
      <c r="A286" s="11">
        <v>129805</v>
      </c>
      <c r="B286" s="11" t="s">
        <v>897</v>
      </c>
      <c r="C286" s="11" t="s">
        <v>16</v>
      </c>
      <c r="D286" s="11" t="s">
        <v>648</v>
      </c>
      <c r="E286" s="11" t="s">
        <v>18</v>
      </c>
      <c r="F286" s="11" t="s">
        <v>898</v>
      </c>
      <c r="G286" s="11" t="s">
        <v>759</v>
      </c>
      <c r="H286" s="11" t="s">
        <v>867</v>
      </c>
      <c r="I286" s="11" t="s">
        <v>898</v>
      </c>
      <c r="J286" s="11">
        <v>205</v>
      </c>
      <c r="K286" s="11">
        <v>60.28</v>
      </c>
      <c r="L286" s="11">
        <v>26</v>
      </c>
      <c r="M286" s="13" t="s">
        <v>124</v>
      </c>
    </row>
    <row r="287" customHeight="1" spans="1:13">
      <c r="A287" s="11">
        <v>127799</v>
      </c>
      <c r="B287" s="11" t="s">
        <v>899</v>
      </c>
      <c r="C287" s="11" t="s">
        <v>16</v>
      </c>
      <c r="D287" s="11" t="s">
        <v>648</v>
      </c>
      <c r="E287" s="11" t="s">
        <v>18</v>
      </c>
      <c r="F287" s="11" t="s">
        <v>900</v>
      </c>
      <c r="G287" s="11" t="s">
        <v>901</v>
      </c>
      <c r="H287" s="11" t="s">
        <v>896</v>
      </c>
      <c r="I287" s="11" t="s">
        <v>900</v>
      </c>
      <c r="J287" s="11">
        <v>205</v>
      </c>
      <c r="K287" s="11">
        <v>84.3</v>
      </c>
      <c r="L287" s="11">
        <v>27</v>
      </c>
      <c r="M287" s="13" t="s">
        <v>124</v>
      </c>
    </row>
    <row r="288" customHeight="1" spans="1:13">
      <c r="A288" s="11">
        <v>128809</v>
      </c>
      <c r="B288" s="11" t="s">
        <v>902</v>
      </c>
      <c r="C288" s="11" t="s">
        <v>16</v>
      </c>
      <c r="D288" s="11" t="s">
        <v>648</v>
      </c>
      <c r="E288" s="11" t="s">
        <v>18</v>
      </c>
      <c r="F288" s="11" t="s">
        <v>903</v>
      </c>
      <c r="G288" s="11" t="s">
        <v>96</v>
      </c>
      <c r="H288" s="11" t="s">
        <v>138</v>
      </c>
      <c r="I288" s="11" t="s">
        <v>903</v>
      </c>
      <c r="J288" s="11">
        <v>205</v>
      </c>
      <c r="K288" s="11">
        <v>87.03</v>
      </c>
      <c r="L288" s="11">
        <v>28</v>
      </c>
      <c r="M288" s="13" t="s">
        <v>124</v>
      </c>
    </row>
    <row r="289" customHeight="1" spans="1:13">
      <c r="A289" s="11">
        <v>127830</v>
      </c>
      <c r="B289" s="11" t="s">
        <v>904</v>
      </c>
      <c r="C289" s="11" t="s">
        <v>16</v>
      </c>
      <c r="D289" s="11" t="s">
        <v>648</v>
      </c>
      <c r="E289" s="11" t="s">
        <v>18</v>
      </c>
      <c r="F289" s="11" t="s">
        <v>905</v>
      </c>
      <c r="G289" s="11" t="s">
        <v>906</v>
      </c>
      <c r="H289" s="11" t="s">
        <v>896</v>
      </c>
      <c r="I289" s="11" t="s">
        <v>905</v>
      </c>
      <c r="J289" s="11">
        <v>205</v>
      </c>
      <c r="K289" s="11">
        <v>87.37</v>
      </c>
      <c r="L289" s="11">
        <v>29</v>
      </c>
      <c r="M289" s="13" t="s">
        <v>124</v>
      </c>
    </row>
    <row r="290" customHeight="1" spans="1:13">
      <c r="A290" s="11">
        <v>127847</v>
      </c>
      <c r="B290" s="11" t="s">
        <v>907</v>
      </c>
      <c r="C290" s="11" t="s">
        <v>16</v>
      </c>
      <c r="D290" s="11" t="s">
        <v>648</v>
      </c>
      <c r="E290" s="11" t="s">
        <v>18</v>
      </c>
      <c r="F290" s="11" t="s">
        <v>908</v>
      </c>
      <c r="G290" s="11" t="s">
        <v>909</v>
      </c>
      <c r="H290" s="11" t="s">
        <v>896</v>
      </c>
      <c r="I290" s="11" t="s">
        <v>908</v>
      </c>
      <c r="J290" s="11">
        <v>205</v>
      </c>
      <c r="K290" s="11">
        <v>89.87</v>
      </c>
      <c r="L290" s="11">
        <v>30</v>
      </c>
      <c r="M290" s="13" t="s">
        <v>124</v>
      </c>
    </row>
    <row r="291" customHeight="1" spans="1:13">
      <c r="A291" s="11">
        <v>127841</v>
      </c>
      <c r="B291" s="11" t="s">
        <v>910</v>
      </c>
      <c r="C291" s="11" t="s">
        <v>16</v>
      </c>
      <c r="D291" s="11" t="s">
        <v>648</v>
      </c>
      <c r="E291" s="11" t="s">
        <v>18</v>
      </c>
      <c r="F291" s="11" t="s">
        <v>911</v>
      </c>
      <c r="G291" s="11" t="s">
        <v>912</v>
      </c>
      <c r="H291" s="11" t="s">
        <v>896</v>
      </c>
      <c r="I291" s="11" t="s">
        <v>911</v>
      </c>
      <c r="J291" s="11">
        <v>205</v>
      </c>
      <c r="K291" s="11">
        <v>105.72</v>
      </c>
      <c r="L291" s="11">
        <v>31</v>
      </c>
      <c r="M291" s="13" t="s">
        <v>124</v>
      </c>
    </row>
    <row r="292" customHeight="1" spans="1:13">
      <c r="A292" s="11">
        <v>127779</v>
      </c>
      <c r="B292" s="11" t="s">
        <v>913</v>
      </c>
      <c r="C292" s="11" t="s">
        <v>16</v>
      </c>
      <c r="D292" s="11" t="s">
        <v>648</v>
      </c>
      <c r="E292" s="11" t="s">
        <v>18</v>
      </c>
      <c r="F292" s="11" t="s">
        <v>914</v>
      </c>
      <c r="G292" s="11" t="s">
        <v>909</v>
      </c>
      <c r="H292" s="11" t="s">
        <v>896</v>
      </c>
      <c r="I292" s="11" t="s">
        <v>914</v>
      </c>
      <c r="J292" s="11">
        <v>200</v>
      </c>
      <c r="K292" s="11">
        <v>57.05</v>
      </c>
      <c r="L292" s="11">
        <v>32</v>
      </c>
      <c r="M292" s="13" t="s">
        <v>124</v>
      </c>
    </row>
    <row r="293" customHeight="1" spans="1:13">
      <c r="A293" s="11">
        <v>128780</v>
      </c>
      <c r="B293" s="11" t="s">
        <v>915</v>
      </c>
      <c r="C293" s="11" t="s">
        <v>16</v>
      </c>
      <c r="D293" s="11" t="s">
        <v>648</v>
      </c>
      <c r="E293" s="11" t="s">
        <v>18</v>
      </c>
      <c r="F293" s="11" t="s">
        <v>916</v>
      </c>
      <c r="G293" s="11" t="s">
        <v>917</v>
      </c>
      <c r="H293" s="11" t="s">
        <v>918</v>
      </c>
      <c r="I293" s="11" t="s">
        <v>916</v>
      </c>
      <c r="J293" s="11">
        <v>200</v>
      </c>
      <c r="K293" s="11">
        <v>57.12</v>
      </c>
      <c r="L293" s="11">
        <v>33</v>
      </c>
      <c r="M293" s="13" t="s">
        <v>124</v>
      </c>
    </row>
    <row r="294" customHeight="1" spans="1:13">
      <c r="A294" s="11">
        <v>134198</v>
      </c>
      <c r="B294" s="11" t="s">
        <v>919</v>
      </c>
      <c r="C294" s="11" t="s">
        <v>16</v>
      </c>
      <c r="D294" s="11" t="s">
        <v>648</v>
      </c>
      <c r="E294" s="11" t="s">
        <v>18</v>
      </c>
      <c r="F294" s="11" t="s">
        <v>920</v>
      </c>
      <c r="G294" s="11" t="s">
        <v>921</v>
      </c>
      <c r="H294" s="11" t="s">
        <v>922</v>
      </c>
      <c r="I294" s="11" t="s">
        <v>920</v>
      </c>
      <c r="J294" s="11">
        <v>200</v>
      </c>
      <c r="K294" s="11">
        <v>61.8</v>
      </c>
      <c r="L294" s="11">
        <v>34</v>
      </c>
      <c r="M294" s="13" t="s">
        <v>124</v>
      </c>
    </row>
    <row r="295" customHeight="1" spans="1:13">
      <c r="A295" s="11">
        <v>127721</v>
      </c>
      <c r="B295" s="11" t="s">
        <v>923</v>
      </c>
      <c r="C295" s="11" t="s">
        <v>16</v>
      </c>
      <c r="D295" s="11" t="s">
        <v>648</v>
      </c>
      <c r="E295" s="11" t="s">
        <v>18</v>
      </c>
      <c r="F295" s="11" t="s">
        <v>924</v>
      </c>
      <c r="G295" s="11" t="s">
        <v>925</v>
      </c>
      <c r="H295" s="11" t="s">
        <v>896</v>
      </c>
      <c r="I295" s="11" t="s">
        <v>924</v>
      </c>
      <c r="J295" s="11">
        <v>200</v>
      </c>
      <c r="K295" s="11">
        <v>62.42</v>
      </c>
      <c r="L295" s="11">
        <v>35</v>
      </c>
      <c r="M295" s="13" t="s">
        <v>124</v>
      </c>
    </row>
    <row r="296" customHeight="1" spans="1:13">
      <c r="A296" s="11">
        <v>127864</v>
      </c>
      <c r="B296" s="11" t="s">
        <v>926</v>
      </c>
      <c r="C296" s="11" t="s">
        <v>16</v>
      </c>
      <c r="D296" s="11" t="s">
        <v>648</v>
      </c>
      <c r="E296" s="11" t="s">
        <v>18</v>
      </c>
      <c r="F296" s="11" t="s">
        <v>927</v>
      </c>
      <c r="G296" s="11" t="s">
        <v>874</v>
      </c>
      <c r="H296" s="11" t="s">
        <v>896</v>
      </c>
      <c r="I296" s="11" t="s">
        <v>927</v>
      </c>
      <c r="J296" s="11">
        <v>200</v>
      </c>
      <c r="K296" s="11">
        <v>64.58</v>
      </c>
      <c r="L296" s="11">
        <v>36</v>
      </c>
      <c r="M296" s="13" t="s">
        <v>124</v>
      </c>
    </row>
    <row r="297" customHeight="1" spans="1:13">
      <c r="A297" s="11">
        <v>127826</v>
      </c>
      <c r="B297" s="11" t="s">
        <v>928</v>
      </c>
      <c r="C297" s="11" t="s">
        <v>16</v>
      </c>
      <c r="D297" s="11" t="s">
        <v>648</v>
      </c>
      <c r="E297" s="11" t="s">
        <v>18</v>
      </c>
      <c r="F297" s="11" t="s">
        <v>929</v>
      </c>
      <c r="G297" s="11" t="s">
        <v>930</v>
      </c>
      <c r="H297" s="11" t="s">
        <v>896</v>
      </c>
      <c r="I297" s="11" t="s">
        <v>929</v>
      </c>
      <c r="J297" s="11">
        <v>200</v>
      </c>
      <c r="K297" s="11">
        <v>65.25</v>
      </c>
      <c r="L297" s="11">
        <v>37</v>
      </c>
      <c r="M297" s="13" t="s">
        <v>124</v>
      </c>
    </row>
    <row r="298" customHeight="1" spans="1:13">
      <c r="A298" s="11">
        <v>127824</v>
      </c>
      <c r="B298" s="11" t="s">
        <v>931</v>
      </c>
      <c r="C298" s="11" t="s">
        <v>16</v>
      </c>
      <c r="D298" s="11" t="s">
        <v>648</v>
      </c>
      <c r="E298" s="11" t="s">
        <v>18</v>
      </c>
      <c r="F298" s="11" t="s">
        <v>932</v>
      </c>
      <c r="G298" s="11" t="s">
        <v>895</v>
      </c>
      <c r="H298" s="11" t="s">
        <v>896</v>
      </c>
      <c r="I298" s="11" t="s">
        <v>932</v>
      </c>
      <c r="J298" s="11">
        <v>200</v>
      </c>
      <c r="K298" s="11">
        <v>74.35</v>
      </c>
      <c r="L298" s="11">
        <v>38</v>
      </c>
      <c r="M298" s="13" t="s">
        <v>124</v>
      </c>
    </row>
    <row r="299" customHeight="1" spans="1:13">
      <c r="A299" s="11">
        <v>129743</v>
      </c>
      <c r="B299" s="11" t="s">
        <v>933</v>
      </c>
      <c r="C299" s="11" t="s">
        <v>16</v>
      </c>
      <c r="D299" s="11" t="s">
        <v>648</v>
      </c>
      <c r="E299" s="11" t="s">
        <v>18</v>
      </c>
      <c r="F299" s="11" t="s">
        <v>934</v>
      </c>
      <c r="G299" s="11" t="s">
        <v>935</v>
      </c>
      <c r="H299" s="11" t="s">
        <v>936</v>
      </c>
      <c r="I299" s="11" t="s">
        <v>934</v>
      </c>
      <c r="J299" s="11">
        <v>200</v>
      </c>
      <c r="K299" s="11">
        <v>82.07</v>
      </c>
      <c r="L299" s="11">
        <v>39</v>
      </c>
      <c r="M299" s="13" t="s">
        <v>124</v>
      </c>
    </row>
    <row r="300" customHeight="1" spans="1:13">
      <c r="A300" s="11">
        <v>128656</v>
      </c>
      <c r="B300" s="11" t="s">
        <v>937</v>
      </c>
      <c r="C300" s="11" t="s">
        <v>16</v>
      </c>
      <c r="D300" s="11" t="s">
        <v>648</v>
      </c>
      <c r="E300" s="11" t="s">
        <v>18</v>
      </c>
      <c r="F300" s="11" t="s">
        <v>938</v>
      </c>
      <c r="G300" s="11" t="s">
        <v>939</v>
      </c>
      <c r="H300" s="11" t="s">
        <v>431</v>
      </c>
      <c r="I300" s="11" t="s">
        <v>938</v>
      </c>
      <c r="J300" s="11">
        <v>200</v>
      </c>
      <c r="K300" s="11">
        <v>83.47</v>
      </c>
      <c r="L300" s="11">
        <v>40</v>
      </c>
      <c r="M300" s="13" t="s">
        <v>124</v>
      </c>
    </row>
    <row r="301" customHeight="1" spans="1:13">
      <c r="A301" s="11">
        <v>128383</v>
      </c>
      <c r="B301" s="11" t="s">
        <v>940</v>
      </c>
      <c r="C301" s="11" t="s">
        <v>16</v>
      </c>
      <c r="D301" s="11" t="s">
        <v>648</v>
      </c>
      <c r="E301" s="11" t="s">
        <v>18</v>
      </c>
      <c r="F301" s="11" t="s">
        <v>941</v>
      </c>
      <c r="G301" s="11" t="s">
        <v>96</v>
      </c>
      <c r="H301" s="11" t="s">
        <v>97</v>
      </c>
      <c r="I301" s="11" t="s">
        <v>941</v>
      </c>
      <c r="J301" s="11">
        <v>200</v>
      </c>
      <c r="K301" s="11">
        <v>86.47</v>
      </c>
      <c r="L301" s="11">
        <v>41</v>
      </c>
      <c r="M301" s="13" t="s">
        <v>124</v>
      </c>
    </row>
    <row r="302" customHeight="1" spans="1:13">
      <c r="A302" s="11">
        <v>127868</v>
      </c>
      <c r="B302" s="11" t="s">
        <v>942</v>
      </c>
      <c r="C302" s="11" t="s">
        <v>16</v>
      </c>
      <c r="D302" s="11" t="s">
        <v>648</v>
      </c>
      <c r="E302" s="11" t="s">
        <v>18</v>
      </c>
      <c r="F302" s="11" t="s">
        <v>943</v>
      </c>
      <c r="G302" s="11" t="s">
        <v>88</v>
      </c>
      <c r="H302" s="11" t="s">
        <v>896</v>
      </c>
      <c r="I302" s="11" t="s">
        <v>943</v>
      </c>
      <c r="J302" s="11">
        <v>200</v>
      </c>
      <c r="K302" s="11">
        <v>91.18</v>
      </c>
      <c r="L302" s="11">
        <v>42</v>
      </c>
      <c r="M302" s="13" t="s">
        <v>124</v>
      </c>
    </row>
    <row r="303" customHeight="1" spans="1:13">
      <c r="A303" s="11">
        <v>127854</v>
      </c>
      <c r="B303" s="11" t="s">
        <v>944</v>
      </c>
      <c r="C303" s="11" t="s">
        <v>16</v>
      </c>
      <c r="D303" s="11" t="s">
        <v>648</v>
      </c>
      <c r="E303" s="11" t="s">
        <v>18</v>
      </c>
      <c r="F303" s="11" t="s">
        <v>945</v>
      </c>
      <c r="G303" s="11" t="s">
        <v>874</v>
      </c>
      <c r="H303" s="11" t="s">
        <v>896</v>
      </c>
      <c r="I303" s="11" t="s">
        <v>945</v>
      </c>
      <c r="J303" s="11">
        <v>200</v>
      </c>
      <c r="K303" s="11">
        <v>99.38</v>
      </c>
      <c r="L303" s="11">
        <v>43</v>
      </c>
      <c r="M303" s="13" t="s">
        <v>124</v>
      </c>
    </row>
    <row r="304" customHeight="1" spans="1:13">
      <c r="A304" s="11">
        <v>127819</v>
      </c>
      <c r="B304" s="11" t="s">
        <v>946</v>
      </c>
      <c r="C304" s="11" t="s">
        <v>16</v>
      </c>
      <c r="D304" s="11" t="s">
        <v>648</v>
      </c>
      <c r="E304" s="11" t="s">
        <v>18</v>
      </c>
      <c r="F304" s="11" t="s">
        <v>947</v>
      </c>
      <c r="G304" s="11" t="s">
        <v>874</v>
      </c>
      <c r="H304" s="11" t="s">
        <v>896</v>
      </c>
      <c r="I304" s="11" t="s">
        <v>947</v>
      </c>
      <c r="J304" s="11">
        <v>200</v>
      </c>
      <c r="K304" s="11">
        <v>107.27</v>
      </c>
      <c r="L304" s="11">
        <v>44</v>
      </c>
      <c r="M304" s="13" t="s">
        <v>124</v>
      </c>
    </row>
    <row r="305" customHeight="1" spans="1:13">
      <c r="A305" s="11">
        <v>124413</v>
      </c>
      <c r="B305" s="11" t="s">
        <v>948</v>
      </c>
      <c r="C305" s="11" t="s">
        <v>16</v>
      </c>
      <c r="D305" s="11" t="s">
        <v>648</v>
      </c>
      <c r="E305" s="11" t="s">
        <v>18</v>
      </c>
      <c r="F305" s="11" t="s">
        <v>949</v>
      </c>
      <c r="G305" s="11" t="s">
        <v>950</v>
      </c>
      <c r="H305" s="11" t="s">
        <v>951</v>
      </c>
      <c r="I305" s="11" t="s">
        <v>952</v>
      </c>
      <c r="J305" s="11">
        <v>200</v>
      </c>
      <c r="K305" s="11">
        <v>110.92</v>
      </c>
      <c r="L305" s="11">
        <v>45</v>
      </c>
      <c r="M305" s="13" t="s">
        <v>124</v>
      </c>
    </row>
    <row r="306" customHeight="1" spans="1:13">
      <c r="A306" s="11">
        <v>127837</v>
      </c>
      <c r="B306" s="11" t="s">
        <v>953</v>
      </c>
      <c r="C306" s="11" t="s">
        <v>16</v>
      </c>
      <c r="D306" s="11" t="s">
        <v>648</v>
      </c>
      <c r="E306" s="11" t="s">
        <v>18</v>
      </c>
      <c r="F306" s="11" t="s">
        <v>954</v>
      </c>
      <c r="G306" s="11" t="s">
        <v>912</v>
      </c>
      <c r="H306" s="11" t="s">
        <v>896</v>
      </c>
      <c r="I306" s="11" t="s">
        <v>954</v>
      </c>
      <c r="J306" s="11">
        <v>200</v>
      </c>
      <c r="K306" s="11">
        <v>116.87</v>
      </c>
      <c r="L306" s="11">
        <v>46</v>
      </c>
      <c r="M306" s="13" t="s">
        <v>124</v>
      </c>
    </row>
    <row r="307" customHeight="1" spans="1:13">
      <c r="A307" s="11">
        <v>134071</v>
      </c>
      <c r="B307" s="11" t="s">
        <v>955</v>
      </c>
      <c r="C307" s="11" t="s">
        <v>16</v>
      </c>
      <c r="D307" s="11" t="s">
        <v>648</v>
      </c>
      <c r="E307" s="11" t="s">
        <v>18</v>
      </c>
      <c r="F307" s="11" t="s">
        <v>956</v>
      </c>
      <c r="G307" s="11" t="s">
        <v>88</v>
      </c>
      <c r="H307" s="11" t="s">
        <v>728</v>
      </c>
      <c r="I307" s="11" t="s">
        <v>956</v>
      </c>
      <c r="J307" s="11">
        <v>195</v>
      </c>
      <c r="K307" s="11">
        <v>57.58</v>
      </c>
      <c r="L307" s="11">
        <v>47</v>
      </c>
      <c r="M307" s="13" t="s">
        <v>124</v>
      </c>
    </row>
    <row r="308" customHeight="1" spans="1:13">
      <c r="A308" s="11">
        <v>127769</v>
      </c>
      <c r="B308" s="11" t="s">
        <v>957</v>
      </c>
      <c r="C308" s="11" t="s">
        <v>16</v>
      </c>
      <c r="D308" s="11" t="s">
        <v>648</v>
      </c>
      <c r="E308" s="11" t="s">
        <v>18</v>
      </c>
      <c r="F308" s="11" t="s">
        <v>958</v>
      </c>
      <c r="G308" s="11" t="s">
        <v>959</v>
      </c>
      <c r="H308" s="11" t="s">
        <v>896</v>
      </c>
      <c r="I308" s="11" t="s">
        <v>958</v>
      </c>
      <c r="J308" s="11">
        <v>195</v>
      </c>
      <c r="K308" s="11">
        <v>63.5</v>
      </c>
      <c r="L308" s="11">
        <v>48</v>
      </c>
      <c r="M308" s="13" t="s">
        <v>124</v>
      </c>
    </row>
    <row r="309" customHeight="1" spans="1:13">
      <c r="A309" s="11">
        <v>128816</v>
      </c>
      <c r="B309" s="11" t="s">
        <v>960</v>
      </c>
      <c r="C309" s="11" t="s">
        <v>16</v>
      </c>
      <c r="D309" s="11" t="s">
        <v>648</v>
      </c>
      <c r="E309" s="11" t="s">
        <v>18</v>
      </c>
      <c r="F309" s="11" t="s">
        <v>961</v>
      </c>
      <c r="G309" s="11" t="s">
        <v>88</v>
      </c>
      <c r="H309" s="11" t="s">
        <v>89</v>
      </c>
      <c r="I309" s="11" t="s">
        <v>961</v>
      </c>
      <c r="J309" s="11">
        <v>195</v>
      </c>
      <c r="K309" s="11">
        <v>70.88</v>
      </c>
      <c r="L309" s="11">
        <v>49</v>
      </c>
      <c r="M309" s="13" t="s">
        <v>124</v>
      </c>
    </row>
    <row r="310" customHeight="1" spans="1:13">
      <c r="A310" s="11">
        <v>128784</v>
      </c>
      <c r="B310" s="11" t="s">
        <v>962</v>
      </c>
      <c r="C310" s="11" t="s">
        <v>16</v>
      </c>
      <c r="D310" s="11" t="s">
        <v>648</v>
      </c>
      <c r="E310" s="11" t="s">
        <v>18</v>
      </c>
      <c r="F310" s="11" t="s">
        <v>963</v>
      </c>
      <c r="G310" s="11" t="s">
        <v>88</v>
      </c>
      <c r="H310" s="11" t="s">
        <v>728</v>
      </c>
      <c r="I310" s="11" t="s">
        <v>963</v>
      </c>
      <c r="J310" s="11">
        <v>195</v>
      </c>
      <c r="K310" s="11">
        <v>74.9</v>
      </c>
      <c r="L310" s="11">
        <v>50</v>
      </c>
      <c r="M310" s="13" t="s">
        <v>124</v>
      </c>
    </row>
    <row r="311" customHeight="1" spans="1:13">
      <c r="A311" s="11">
        <v>127790</v>
      </c>
      <c r="B311" s="11" t="s">
        <v>964</v>
      </c>
      <c r="C311" s="11" t="s">
        <v>16</v>
      </c>
      <c r="D311" s="11" t="s">
        <v>648</v>
      </c>
      <c r="E311" s="11" t="s">
        <v>18</v>
      </c>
      <c r="F311" s="11" t="s">
        <v>965</v>
      </c>
      <c r="G311" s="11" t="s">
        <v>895</v>
      </c>
      <c r="H311" s="11" t="s">
        <v>896</v>
      </c>
      <c r="I311" s="11" t="s">
        <v>965</v>
      </c>
      <c r="J311" s="11">
        <v>195</v>
      </c>
      <c r="K311" s="11">
        <v>76.18</v>
      </c>
      <c r="L311" s="11">
        <v>51</v>
      </c>
      <c r="M311" s="13" t="s">
        <v>124</v>
      </c>
    </row>
    <row r="312" customHeight="1" spans="1:13">
      <c r="A312" s="11">
        <v>134153</v>
      </c>
      <c r="B312" s="11" t="s">
        <v>966</v>
      </c>
      <c r="C312" s="11" t="s">
        <v>16</v>
      </c>
      <c r="D312" s="11" t="s">
        <v>648</v>
      </c>
      <c r="E312" s="11" t="s">
        <v>18</v>
      </c>
      <c r="F312" s="11" t="s">
        <v>967</v>
      </c>
      <c r="G312" s="11" t="s">
        <v>889</v>
      </c>
      <c r="H312" s="11" t="s">
        <v>890</v>
      </c>
      <c r="I312" s="11" t="s">
        <v>967</v>
      </c>
      <c r="J312" s="11">
        <v>195</v>
      </c>
      <c r="K312" s="11">
        <v>101.8</v>
      </c>
      <c r="L312" s="11">
        <v>52</v>
      </c>
      <c r="M312" s="13" t="s">
        <v>124</v>
      </c>
    </row>
    <row r="313" customHeight="1" spans="1:13">
      <c r="A313" s="11">
        <v>124614</v>
      </c>
      <c r="B313" s="11" t="s">
        <v>968</v>
      </c>
      <c r="C313" s="11" t="s">
        <v>16</v>
      </c>
      <c r="D313" s="11" t="s">
        <v>648</v>
      </c>
      <c r="E313" s="11" t="s">
        <v>18</v>
      </c>
      <c r="F313" s="11" t="s">
        <v>969</v>
      </c>
      <c r="G313" s="11" t="s">
        <v>96</v>
      </c>
      <c r="H313" s="11" t="s">
        <v>97</v>
      </c>
      <c r="I313" s="11" t="s">
        <v>969</v>
      </c>
      <c r="J313" s="11">
        <v>195</v>
      </c>
      <c r="K313" s="11">
        <v>103.05</v>
      </c>
      <c r="L313" s="11">
        <v>53</v>
      </c>
      <c r="M313" s="13" t="s">
        <v>124</v>
      </c>
    </row>
    <row r="314" customHeight="1" spans="1:13">
      <c r="A314" s="11">
        <v>127781</v>
      </c>
      <c r="B314" s="11" t="s">
        <v>970</v>
      </c>
      <c r="C314" s="11" t="s">
        <v>16</v>
      </c>
      <c r="D314" s="11" t="s">
        <v>648</v>
      </c>
      <c r="E314" s="11" t="s">
        <v>18</v>
      </c>
      <c r="F314" s="11" t="s">
        <v>971</v>
      </c>
      <c r="G314" s="11" t="s">
        <v>972</v>
      </c>
      <c r="H314" s="11" t="s">
        <v>896</v>
      </c>
      <c r="I314" s="11" t="s">
        <v>971</v>
      </c>
      <c r="J314" s="11">
        <v>195</v>
      </c>
      <c r="K314" s="11">
        <v>107.13</v>
      </c>
      <c r="L314" s="11">
        <v>54</v>
      </c>
      <c r="M314" s="13" t="s">
        <v>124</v>
      </c>
    </row>
    <row r="315" customHeight="1" spans="1:13">
      <c r="A315" s="11">
        <v>134252</v>
      </c>
      <c r="B315" s="11" t="s">
        <v>973</v>
      </c>
      <c r="C315" s="11" t="s">
        <v>16</v>
      </c>
      <c r="D315" s="11" t="s">
        <v>648</v>
      </c>
      <c r="E315" s="11" t="s">
        <v>18</v>
      </c>
      <c r="F315" s="11" t="s">
        <v>974</v>
      </c>
      <c r="G315" s="11" t="s">
        <v>825</v>
      </c>
      <c r="H315" s="11" t="s">
        <v>826</v>
      </c>
      <c r="I315" s="11" t="s">
        <v>974</v>
      </c>
      <c r="J315" s="11">
        <v>190</v>
      </c>
      <c r="K315" s="11">
        <v>57.03</v>
      </c>
      <c r="L315" s="11">
        <v>55</v>
      </c>
      <c r="M315" s="13" t="s">
        <v>124</v>
      </c>
    </row>
    <row r="316" customHeight="1" spans="1:13">
      <c r="A316" s="11">
        <v>127775</v>
      </c>
      <c r="B316" s="11" t="s">
        <v>975</v>
      </c>
      <c r="C316" s="11" t="s">
        <v>16</v>
      </c>
      <c r="D316" s="11" t="s">
        <v>648</v>
      </c>
      <c r="E316" s="11" t="s">
        <v>18</v>
      </c>
      <c r="F316" s="11" t="s">
        <v>976</v>
      </c>
      <c r="G316" s="11" t="s">
        <v>977</v>
      </c>
      <c r="H316" s="11" t="s">
        <v>896</v>
      </c>
      <c r="I316" s="11" t="s">
        <v>976</v>
      </c>
      <c r="J316" s="11">
        <v>190</v>
      </c>
      <c r="K316" s="11">
        <v>63.53</v>
      </c>
      <c r="L316" s="11">
        <v>56</v>
      </c>
      <c r="M316" s="13" t="s">
        <v>124</v>
      </c>
    </row>
    <row r="317" customHeight="1" spans="1:13">
      <c r="A317" s="11">
        <v>127794</v>
      </c>
      <c r="B317" s="11" t="s">
        <v>978</v>
      </c>
      <c r="C317" s="11" t="s">
        <v>16</v>
      </c>
      <c r="D317" s="11" t="s">
        <v>648</v>
      </c>
      <c r="E317" s="11" t="s">
        <v>18</v>
      </c>
      <c r="F317" s="11" t="s">
        <v>979</v>
      </c>
      <c r="G317" s="11" t="s">
        <v>895</v>
      </c>
      <c r="H317" s="11" t="s">
        <v>896</v>
      </c>
      <c r="I317" s="11" t="s">
        <v>979</v>
      </c>
      <c r="J317" s="11">
        <v>190</v>
      </c>
      <c r="K317" s="11">
        <v>78.2</v>
      </c>
      <c r="L317" s="11">
        <v>57</v>
      </c>
      <c r="M317" s="13" t="s">
        <v>124</v>
      </c>
    </row>
    <row r="318" customHeight="1" spans="1:13">
      <c r="A318" s="11">
        <v>127786</v>
      </c>
      <c r="B318" s="11" t="s">
        <v>980</v>
      </c>
      <c r="C318" s="11" t="s">
        <v>16</v>
      </c>
      <c r="D318" s="11" t="s">
        <v>648</v>
      </c>
      <c r="E318" s="11" t="s">
        <v>18</v>
      </c>
      <c r="F318" s="11" t="s">
        <v>981</v>
      </c>
      <c r="G318" s="11" t="s">
        <v>874</v>
      </c>
      <c r="H318" s="11" t="s">
        <v>896</v>
      </c>
      <c r="I318" s="11" t="s">
        <v>981</v>
      </c>
      <c r="J318" s="11">
        <v>190</v>
      </c>
      <c r="K318" s="11">
        <v>81.62</v>
      </c>
      <c r="L318" s="11">
        <v>58</v>
      </c>
      <c r="M318" s="13" t="s">
        <v>124</v>
      </c>
    </row>
    <row r="319" customHeight="1" spans="1:13">
      <c r="A319" s="11">
        <v>127760</v>
      </c>
      <c r="B319" s="11" t="s">
        <v>982</v>
      </c>
      <c r="C319" s="11" t="s">
        <v>16</v>
      </c>
      <c r="D319" s="11" t="s">
        <v>648</v>
      </c>
      <c r="E319" s="11" t="s">
        <v>18</v>
      </c>
      <c r="F319" s="11" t="s">
        <v>983</v>
      </c>
      <c r="G319" s="11" t="s">
        <v>895</v>
      </c>
      <c r="H319" s="11" t="s">
        <v>896</v>
      </c>
      <c r="I319" s="11" t="s">
        <v>983</v>
      </c>
      <c r="J319" s="11">
        <v>190</v>
      </c>
      <c r="K319" s="11">
        <v>82.28</v>
      </c>
      <c r="L319" s="11">
        <v>59</v>
      </c>
      <c r="M319" s="13" t="s">
        <v>124</v>
      </c>
    </row>
    <row r="320" customHeight="1" spans="1:13">
      <c r="A320" s="11">
        <v>134188</v>
      </c>
      <c r="B320" s="11" t="s">
        <v>984</v>
      </c>
      <c r="C320" s="11" t="s">
        <v>16</v>
      </c>
      <c r="D320" s="11" t="s">
        <v>648</v>
      </c>
      <c r="E320" s="11" t="s">
        <v>18</v>
      </c>
      <c r="F320" s="11" t="s">
        <v>985</v>
      </c>
      <c r="G320" s="11" t="s">
        <v>921</v>
      </c>
      <c r="H320" s="11" t="s">
        <v>986</v>
      </c>
      <c r="I320" s="11" t="s">
        <v>985</v>
      </c>
      <c r="J320" s="11">
        <v>190</v>
      </c>
      <c r="K320" s="11">
        <v>91.33</v>
      </c>
      <c r="L320" s="11">
        <v>60</v>
      </c>
      <c r="M320" s="13" t="s">
        <v>124</v>
      </c>
    </row>
    <row r="321" customHeight="1" spans="1:13">
      <c r="A321" s="11">
        <v>134223</v>
      </c>
      <c r="B321" s="11" t="s">
        <v>987</v>
      </c>
      <c r="C321" s="11" t="s">
        <v>16</v>
      </c>
      <c r="D321" s="11" t="s">
        <v>648</v>
      </c>
      <c r="E321" s="11" t="s">
        <v>18</v>
      </c>
      <c r="F321" s="11" t="s">
        <v>988</v>
      </c>
      <c r="G321" s="11" t="s">
        <v>88</v>
      </c>
      <c r="H321" s="11" t="s">
        <v>89</v>
      </c>
      <c r="I321" s="11" t="s">
        <v>988</v>
      </c>
      <c r="J321" s="11">
        <v>190</v>
      </c>
      <c r="K321" s="11">
        <v>91.67</v>
      </c>
      <c r="L321" s="11">
        <v>61</v>
      </c>
      <c r="M321" s="13" t="s">
        <v>124</v>
      </c>
    </row>
    <row r="322" customHeight="1" spans="1:13">
      <c r="A322" s="11">
        <v>129831</v>
      </c>
      <c r="B322" s="11" t="s">
        <v>989</v>
      </c>
      <c r="C322" s="11" t="s">
        <v>16</v>
      </c>
      <c r="D322" s="11" t="s">
        <v>648</v>
      </c>
      <c r="E322" s="11" t="s">
        <v>18</v>
      </c>
      <c r="F322" s="11" t="s">
        <v>990</v>
      </c>
      <c r="G322" s="11" t="s">
        <v>759</v>
      </c>
      <c r="H322" s="11" t="s">
        <v>867</v>
      </c>
      <c r="I322" s="11" t="s">
        <v>990</v>
      </c>
      <c r="J322" s="11">
        <v>190</v>
      </c>
      <c r="K322" s="11">
        <v>116.08</v>
      </c>
      <c r="L322" s="11">
        <v>62</v>
      </c>
      <c r="M322" s="13" t="s">
        <v>124</v>
      </c>
    </row>
    <row r="323" customHeight="1" spans="1:13">
      <c r="A323" s="11">
        <v>124381</v>
      </c>
      <c r="B323" s="11" t="s">
        <v>991</v>
      </c>
      <c r="C323" s="11" t="s">
        <v>16</v>
      </c>
      <c r="D323" s="11" t="s">
        <v>648</v>
      </c>
      <c r="E323" s="11" t="s">
        <v>18</v>
      </c>
      <c r="F323" s="11" t="s">
        <v>992</v>
      </c>
      <c r="G323" s="11" t="s">
        <v>993</v>
      </c>
      <c r="H323" s="11" t="s">
        <v>951</v>
      </c>
      <c r="I323" s="11" t="s">
        <v>994</v>
      </c>
      <c r="J323" s="11">
        <v>185</v>
      </c>
      <c r="K323" s="11">
        <v>71.35</v>
      </c>
      <c r="L323" s="11">
        <v>63</v>
      </c>
      <c r="M323" s="13" t="s">
        <v>124</v>
      </c>
    </row>
    <row r="324" customHeight="1" spans="1:13">
      <c r="A324" s="11">
        <v>123121</v>
      </c>
      <c r="B324" s="11" t="s">
        <v>995</v>
      </c>
      <c r="C324" s="11" t="s">
        <v>16</v>
      </c>
      <c r="D324" s="11" t="s">
        <v>648</v>
      </c>
      <c r="E324" s="11" t="s">
        <v>18</v>
      </c>
      <c r="F324" s="11" t="s">
        <v>996</v>
      </c>
      <c r="G324" s="11" t="s">
        <v>122</v>
      </c>
      <c r="H324" s="11" t="s">
        <v>951</v>
      </c>
      <c r="I324" s="11" t="s">
        <v>997</v>
      </c>
      <c r="J324" s="11">
        <v>185</v>
      </c>
      <c r="K324" s="11">
        <v>89.1</v>
      </c>
      <c r="L324" s="11">
        <v>64</v>
      </c>
      <c r="M324" s="13" t="s">
        <v>316</v>
      </c>
    </row>
    <row r="325" customHeight="1" spans="1:13">
      <c r="A325" s="11">
        <v>128367</v>
      </c>
      <c r="B325" s="11" t="s">
        <v>998</v>
      </c>
      <c r="C325" s="11" t="s">
        <v>16</v>
      </c>
      <c r="D325" s="11" t="s">
        <v>648</v>
      </c>
      <c r="E325" s="11" t="s">
        <v>18</v>
      </c>
      <c r="F325" s="11" t="s">
        <v>999</v>
      </c>
      <c r="G325" s="11" t="s">
        <v>96</v>
      </c>
      <c r="H325" s="11" t="s">
        <v>138</v>
      </c>
      <c r="I325" s="11" t="s">
        <v>999</v>
      </c>
      <c r="J325" s="11">
        <v>180</v>
      </c>
      <c r="K325" s="11">
        <v>45.28</v>
      </c>
      <c r="L325" s="11">
        <v>65</v>
      </c>
      <c r="M325" s="13" t="s">
        <v>316</v>
      </c>
    </row>
    <row r="326" customHeight="1" spans="1:13">
      <c r="A326" s="11">
        <v>134087</v>
      </c>
      <c r="B326" s="11" t="s">
        <v>1000</v>
      </c>
      <c r="C326" s="11" t="s">
        <v>16</v>
      </c>
      <c r="D326" s="11" t="s">
        <v>648</v>
      </c>
      <c r="E326" s="11" t="s">
        <v>18</v>
      </c>
      <c r="F326" s="11" t="s">
        <v>1001</v>
      </c>
      <c r="G326" s="11" t="s">
        <v>1002</v>
      </c>
      <c r="H326" s="11" t="s">
        <v>1003</v>
      </c>
      <c r="I326" s="11" t="s">
        <v>1001</v>
      </c>
      <c r="J326" s="11">
        <v>180</v>
      </c>
      <c r="K326" s="11">
        <v>45.95</v>
      </c>
      <c r="L326" s="11">
        <v>66</v>
      </c>
      <c r="M326" s="13" t="s">
        <v>316</v>
      </c>
    </row>
    <row r="327" customHeight="1" spans="1:13">
      <c r="A327" s="11">
        <v>134038</v>
      </c>
      <c r="B327" s="11" t="s">
        <v>1004</v>
      </c>
      <c r="C327" s="11" t="s">
        <v>16</v>
      </c>
      <c r="D327" s="11" t="s">
        <v>648</v>
      </c>
      <c r="E327" s="11" t="s">
        <v>18</v>
      </c>
      <c r="F327" s="11" t="s">
        <v>1005</v>
      </c>
      <c r="G327" s="11" t="s">
        <v>88</v>
      </c>
      <c r="H327" s="11" t="s">
        <v>89</v>
      </c>
      <c r="I327" s="11" t="s">
        <v>1005</v>
      </c>
      <c r="J327" s="11">
        <v>180</v>
      </c>
      <c r="K327" s="11">
        <v>55.43</v>
      </c>
      <c r="L327" s="11">
        <v>67</v>
      </c>
      <c r="M327" s="13" t="s">
        <v>316</v>
      </c>
    </row>
    <row r="328" customHeight="1" spans="1:13">
      <c r="A328" s="11">
        <v>128988</v>
      </c>
      <c r="B328" s="11" t="s">
        <v>1006</v>
      </c>
      <c r="C328" s="11" t="s">
        <v>16</v>
      </c>
      <c r="D328" s="11" t="s">
        <v>648</v>
      </c>
      <c r="E328" s="11" t="s">
        <v>18</v>
      </c>
      <c r="F328" s="11" t="s">
        <v>1007</v>
      </c>
      <c r="G328" s="11" t="s">
        <v>713</v>
      </c>
      <c r="H328" s="11" t="s">
        <v>311</v>
      </c>
      <c r="I328" s="11" t="s">
        <v>1007</v>
      </c>
      <c r="J328" s="11">
        <v>180</v>
      </c>
      <c r="K328" s="11">
        <v>87.65</v>
      </c>
      <c r="L328" s="11">
        <v>68</v>
      </c>
      <c r="M328" s="13" t="s">
        <v>316</v>
      </c>
    </row>
    <row r="329" customHeight="1" spans="1:13">
      <c r="A329" s="11">
        <v>134138</v>
      </c>
      <c r="B329" s="11" t="s">
        <v>1008</v>
      </c>
      <c r="C329" s="11" t="s">
        <v>16</v>
      </c>
      <c r="D329" s="11" t="s">
        <v>648</v>
      </c>
      <c r="E329" s="11" t="s">
        <v>18</v>
      </c>
      <c r="F329" s="11" t="s">
        <v>1009</v>
      </c>
      <c r="G329" s="11" t="s">
        <v>88</v>
      </c>
      <c r="H329" s="11" t="s">
        <v>860</v>
      </c>
      <c r="I329" s="11" t="s">
        <v>1009</v>
      </c>
      <c r="J329" s="11">
        <v>180</v>
      </c>
      <c r="K329" s="11">
        <v>94.13</v>
      </c>
      <c r="L329" s="11">
        <v>69</v>
      </c>
      <c r="M329" s="13" t="s">
        <v>316</v>
      </c>
    </row>
    <row r="330" customHeight="1" spans="1:13">
      <c r="A330" s="11">
        <v>128440</v>
      </c>
      <c r="B330" s="11" t="s">
        <v>1010</v>
      </c>
      <c r="C330" s="11" t="s">
        <v>16</v>
      </c>
      <c r="D330" s="11" t="s">
        <v>648</v>
      </c>
      <c r="E330" s="11" t="s">
        <v>18</v>
      </c>
      <c r="F330" s="11" t="s">
        <v>1011</v>
      </c>
      <c r="G330" s="11" t="s">
        <v>96</v>
      </c>
      <c r="H330" s="11" t="s">
        <v>97</v>
      </c>
      <c r="I330" s="11" t="s">
        <v>1011</v>
      </c>
      <c r="J330" s="11">
        <v>180</v>
      </c>
      <c r="K330" s="11">
        <v>99.18</v>
      </c>
      <c r="L330" s="11">
        <v>70</v>
      </c>
      <c r="M330" s="13" t="s">
        <v>316</v>
      </c>
    </row>
    <row r="331" customHeight="1" spans="1:13">
      <c r="A331" s="11">
        <v>120810</v>
      </c>
      <c r="B331" s="11" t="s">
        <v>1012</v>
      </c>
      <c r="C331" s="11" t="s">
        <v>16</v>
      </c>
      <c r="D331" s="11" t="s">
        <v>648</v>
      </c>
      <c r="E331" s="11" t="s">
        <v>18</v>
      </c>
      <c r="F331" s="11" t="s">
        <v>1013</v>
      </c>
      <c r="G331" s="11" t="s">
        <v>180</v>
      </c>
      <c r="H331" s="11" t="s">
        <v>181</v>
      </c>
      <c r="I331" s="11" t="s">
        <v>1014</v>
      </c>
      <c r="J331" s="11">
        <v>180</v>
      </c>
      <c r="K331" s="11">
        <v>115.05</v>
      </c>
      <c r="L331" s="11">
        <v>71</v>
      </c>
      <c r="M331" s="13" t="s">
        <v>316</v>
      </c>
    </row>
    <row r="332" customHeight="1" spans="1:13">
      <c r="A332" s="11">
        <v>128662</v>
      </c>
      <c r="B332" s="11" t="s">
        <v>1015</v>
      </c>
      <c r="C332" s="11" t="s">
        <v>16</v>
      </c>
      <c r="D332" s="11" t="s">
        <v>648</v>
      </c>
      <c r="E332" s="11" t="s">
        <v>18</v>
      </c>
      <c r="F332" s="11" t="s">
        <v>96</v>
      </c>
      <c r="G332" s="11" t="s">
        <v>96</v>
      </c>
      <c r="H332" s="11" t="s">
        <v>138</v>
      </c>
      <c r="I332" s="11" t="s">
        <v>1016</v>
      </c>
      <c r="J332" s="11">
        <v>180</v>
      </c>
      <c r="K332" s="11">
        <v>117.87</v>
      </c>
      <c r="L332" s="11">
        <v>72</v>
      </c>
      <c r="M332" s="13" t="s">
        <v>316</v>
      </c>
    </row>
    <row r="333" customHeight="1" spans="1:13">
      <c r="A333" s="11">
        <v>129061</v>
      </c>
      <c r="B333" s="11" t="s">
        <v>1017</v>
      </c>
      <c r="C333" s="11" t="s">
        <v>16</v>
      </c>
      <c r="D333" s="11" t="s">
        <v>648</v>
      </c>
      <c r="E333" s="11" t="s">
        <v>18</v>
      </c>
      <c r="F333" s="11" t="s">
        <v>1018</v>
      </c>
      <c r="G333" s="11" t="s">
        <v>1019</v>
      </c>
      <c r="H333" s="11" t="s">
        <v>311</v>
      </c>
      <c r="I333" s="11" t="s">
        <v>1018</v>
      </c>
      <c r="J333" s="11">
        <v>175</v>
      </c>
      <c r="K333" s="11">
        <v>61.37</v>
      </c>
      <c r="L333" s="11">
        <v>73</v>
      </c>
      <c r="M333" s="13" t="s">
        <v>316</v>
      </c>
    </row>
    <row r="334" customHeight="1" spans="1:13">
      <c r="A334" s="11">
        <v>128384</v>
      </c>
      <c r="B334" s="11" t="s">
        <v>1020</v>
      </c>
      <c r="C334" s="11" t="s">
        <v>16</v>
      </c>
      <c r="D334" s="11" t="s">
        <v>648</v>
      </c>
      <c r="E334" s="11" t="s">
        <v>18</v>
      </c>
      <c r="F334" s="11" t="s">
        <v>1021</v>
      </c>
      <c r="G334" s="11" t="s">
        <v>96</v>
      </c>
      <c r="H334" s="11" t="s">
        <v>97</v>
      </c>
      <c r="I334" s="11" t="s">
        <v>1021</v>
      </c>
      <c r="J334" s="11">
        <v>175</v>
      </c>
      <c r="K334" s="11">
        <v>63.88</v>
      </c>
      <c r="L334" s="11">
        <v>74</v>
      </c>
      <c r="M334" s="13" t="s">
        <v>316</v>
      </c>
    </row>
    <row r="335" customHeight="1" spans="1:13">
      <c r="A335" s="11">
        <v>129770</v>
      </c>
      <c r="B335" s="11" t="s">
        <v>1022</v>
      </c>
      <c r="C335" s="11" t="s">
        <v>16</v>
      </c>
      <c r="D335" s="11" t="s">
        <v>648</v>
      </c>
      <c r="E335" s="11" t="s">
        <v>18</v>
      </c>
      <c r="F335" s="11" t="s">
        <v>1023</v>
      </c>
      <c r="G335" s="11" t="s">
        <v>883</v>
      </c>
      <c r="H335" s="11" t="s">
        <v>1024</v>
      </c>
      <c r="I335" s="11" t="s">
        <v>1023</v>
      </c>
      <c r="J335" s="11">
        <v>175</v>
      </c>
      <c r="K335" s="11">
        <v>68.58</v>
      </c>
      <c r="L335" s="11">
        <v>75</v>
      </c>
      <c r="M335" s="13" t="s">
        <v>316</v>
      </c>
    </row>
    <row r="336" customHeight="1" spans="1:13">
      <c r="A336" s="11">
        <v>128815</v>
      </c>
      <c r="B336" s="11" t="s">
        <v>1025</v>
      </c>
      <c r="C336" s="11" t="s">
        <v>16</v>
      </c>
      <c r="D336" s="11" t="s">
        <v>648</v>
      </c>
      <c r="E336" s="11" t="s">
        <v>18</v>
      </c>
      <c r="F336" s="11" t="s">
        <v>1026</v>
      </c>
      <c r="G336" s="11" t="s">
        <v>856</v>
      </c>
      <c r="H336" s="11" t="s">
        <v>857</v>
      </c>
      <c r="I336" s="11" t="s">
        <v>1026</v>
      </c>
      <c r="J336" s="11">
        <v>175</v>
      </c>
      <c r="K336" s="11">
        <v>88.6</v>
      </c>
      <c r="L336" s="11">
        <v>76</v>
      </c>
      <c r="M336" s="13" t="s">
        <v>316</v>
      </c>
    </row>
    <row r="337" customHeight="1" spans="1:13">
      <c r="A337" s="11">
        <v>127000</v>
      </c>
      <c r="B337" s="11" t="s">
        <v>1027</v>
      </c>
      <c r="C337" s="11" t="s">
        <v>16</v>
      </c>
      <c r="D337" s="11" t="s">
        <v>648</v>
      </c>
      <c r="E337" s="11" t="s">
        <v>18</v>
      </c>
      <c r="F337" s="11" t="s">
        <v>1028</v>
      </c>
      <c r="G337" s="11" t="s">
        <v>1029</v>
      </c>
      <c r="H337" s="11" t="s">
        <v>240</v>
      </c>
      <c r="I337" s="11" t="s">
        <v>1028</v>
      </c>
      <c r="J337" s="11">
        <v>175</v>
      </c>
      <c r="K337" s="11">
        <v>88.77</v>
      </c>
      <c r="L337" s="11">
        <v>77</v>
      </c>
      <c r="M337" s="13" t="s">
        <v>316</v>
      </c>
    </row>
    <row r="338" customHeight="1" spans="1:13">
      <c r="A338" s="11">
        <v>122489</v>
      </c>
      <c r="B338" s="11" t="s">
        <v>1030</v>
      </c>
      <c r="C338" s="11" t="s">
        <v>16</v>
      </c>
      <c r="D338" s="11" t="s">
        <v>648</v>
      </c>
      <c r="E338" s="11" t="s">
        <v>18</v>
      </c>
      <c r="F338" s="11" t="s">
        <v>1031</v>
      </c>
      <c r="G338" s="11" t="s">
        <v>82</v>
      </c>
      <c r="H338" s="11" t="s">
        <v>951</v>
      </c>
      <c r="I338" s="11" t="s">
        <v>1032</v>
      </c>
      <c r="J338" s="11">
        <v>175</v>
      </c>
      <c r="K338" s="11">
        <v>108.1</v>
      </c>
      <c r="L338" s="11">
        <v>78</v>
      </c>
      <c r="M338" s="13" t="s">
        <v>316</v>
      </c>
    </row>
    <row r="339" customHeight="1" spans="1:13">
      <c r="A339" s="11">
        <v>122940</v>
      </c>
      <c r="B339" s="11" t="s">
        <v>1033</v>
      </c>
      <c r="C339" s="11" t="s">
        <v>16</v>
      </c>
      <c r="D339" s="11" t="s">
        <v>648</v>
      </c>
      <c r="E339" s="11" t="s">
        <v>18</v>
      </c>
      <c r="F339" s="11" t="s">
        <v>1034</v>
      </c>
      <c r="G339" s="11" t="s">
        <v>1035</v>
      </c>
      <c r="H339" s="11" t="s">
        <v>951</v>
      </c>
      <c r="I339" s="11" t="s">
        <v>1036</v>
      </c>
      <c r="J339" s="11">
        <v>175</v>
      </c>
      <c r="K339" s="11">
        <v>116.23</v>
      </c>
      <c r="L339" s="11">
        <v>79</v>
      </c>
      <c r="M339" s="13" t="s">
        <v>316</v>
      </c>
    </row>
    <row r="340" customHeight="1" spans="1:13">
      <c r="A340" s="11">
        <v>134192</v>
      </c>
      <c r="B340" s="11" t="s">
        <v>1037</v>
      </c>
      <c r="C340" s="11" t="s">
        <v>16</v>
      </c>
      <c r="D340" s="11" t="s">
        <v>648</v>
      </c>
      <c r="E340" s="11" t="s">
        <v>18</v>
      </c>
      <c r="F340" s="11" t="s">
        <v>1038</v>
      </c>
      <c r="G340" s="11" t="s">
        <v>921</v>
      </c>
      <c r="H340" s="11" t="s">
        <v>986</v>
      </c>
      <c r="I340" s="11" t="s">
        <v>1038</v>
      </c>
      <c r="J340" s="11">
        <v>170</v>
      </c>
      <c r="K340" s="11">
        <v>53</v>
      </c>
      <c r="L340" s="11">
        <v>80</v>
      </c>
      <c r="M340" s="13" t="s">
        <v>316</v>
      </c>
    </row>
    <row r="341" customHeight="1" spans="1:13">
      <c r="A341" s="11">
        <v>129148</v>
      </c>
      <c r="B341" s="11" t="s">
        <v>1039</v>
      </c>
      <c r="C341" s="11" t="s">
        <v>16</v>
      </c>
      <c r="D341" s="11" t="s">
        <v>648</v>
      </c>
      <c r="E341" s="11" t="s">
        <v>18</v>
      </c>
      <c r="F341" s="11" t="s">
        <v>1040</v>
      </c>
      <c r="G341" s="11" t="s">
        <v>96</v>
      </c>
      <c r="H341" s="11" t="s">
        <v>97</v>
      </c>
      <c r="I341" s="11" t="s">
        <v>1041</v>
      </c>
      <c r="J341" s="11">
        <v>170</v>
      </c>
      <c r="K341" s="11">
        <v>53.68</v>
      </c>
      <c r="L341" s="11">
        <v>81</v>
      </c>
      <c r="M341" s="13" t="s">
        <v>316</v>
      </c>
    </row>
    <row r="342" customHeight="1" spans="1:13">
      <c r="A342" s="11">
        <v>128601</v>
      </c>
      <c r="B342" s="11" t="s">
        <v>1042</v>
      </c>
      <c r="C342" s="11" t="s">
        <v>16</v>
      </c>
      <c r="D342" s="11" t="s">
        <v>648</v>
      </c>
      <c r="E342" s="11" t="s">
        <v>18</v>
      </c>
      <c r="F342" s="11" t="s">
        <v>1043</v>
      </c>
      <c r="G342" s="11" t="s">
        <v>45</v>
      </c>
      <c r="H342" s="11" t="s">
        <v>431</v>
      </c>
      <c r="I342" s="11" t="s">
        <v>1043</v>
      </c>
      <c r="J342" s="11">
        <v>170</v>
      </c>
      <c r="K342" s="11">
        <v>78.95</v>
      </c>
      <c r="L342" s="11">
        <v>82</v>
      </c>
      <c r="M342" s="13" t="s">
        <v>316</v>
      </c>
    </row>
    <row r="343" customHeight="1" spans="1:13">
      <c r="A343" s="11">
        <v>128692</v>
      </c>
      <c r="B343" s="11" t="s">
        <v>1044</v>
      </c>
      <c r="C343" s="11" t="s">
        <v>16</v>
      </c>
      <c r="D343" s="11" t="s">
        <v>648</v>
      </c>
      <c r="E343" s="11" t="s">
        <v>18</v>
      </c>
      <c r="F343" s="11" t="s">
        <v>1045</v>
      </c>
      <c r="G343" s="11" t="s">
        <v>713</v>
      </c>
      <c r="H343" s="11" t="s">
        <v>431</v>
      </c>
      <c r="I343" s="11" t="s">
        <v>1045</v>
      </c>
      <c r="J343" s="11">
        <v>170</v>
      </c>
      <c r="K343" s="11">
        <v>115.75</v>
      </c>
      <c r="L343" s="11">
        <v>83</v>
      </c>
      <c r="M343" s="13" t="s">
        <v>316</v>
      </c>
    </row>
    <row r="344" customHeight="1" spans="1:13">
      <c r="A344" s="11">
        <v>124414</v>
      </c>
      <c r="B344" s="11" t="s">
        <v>1046</v>
      </c>
      <c r="C344" s="11" t="s">
        <v>16</v>
      </c>
      <c r="D344" s="11" t="s">
        <v>648</v>
      </c>
      <c r="E344" s="11" t="s">
        <v>18</v>
      </c>
      <c r="F344" s="11" t="s">
        <v>1047</v>
      </c>
      <c r="G344" s="11" t="s">
        <v>96</v>
      </c>
      <c r="H344" s="11" t="s">
        <v>138</v>
      </c>
      <c r="I344" s="11" t="s">
        <v>1047</v>
      </c>
      <c r="J344" s="11">
        <v>165</v>
      </c>
      <c r="K344" s="11">
        <v>54.35</v>
      </c>
      <c r="L344" s="11">
        <v>84</v>
      </c>
      <c r="M344" s="13" t="s">
        <v>316</v>
      </c>
    </row>
    <row r="345" customHeight="1" spans="1:13">
      <c r="A345" s="11">
        <v>124651</v>
      </c>
      <c r="B345" s="11" t="s">
        <v>1048</v>
      </c>
      <c r="C345" s="11" t="s">
        <v>16</v>
      </c>
      <c r="D345" s="11" t="s">
        <v>648</v>
      </c>
      <c r="E345" s="11" t="s">
        <v>18</v>
      </c>
      <c r="F345" s="11" t="s">
        <v>1049</v>
      </c>
      <c r="G345" s="11" t="s">
        <v>96</v>
      </c>
      <c r="H345" s="11" t="s">
        <v>138</v>
      </c>
      <c r="I345" s="11" t="s">
        <v>1049</v>
      </c>
      <c r="J345" s="11">
        <v>165</v>
      </c>
      <c r="K345" s="11">
        <v>57.97</v>
      </c>
      <c r="L345" s="11">
        <v>85</v>
      </c>
      <c r="M345" s="13" t="s">
        <v>316</v>
      </c>
    </row>
    <row r="346" customHeight="1" spans="1:13">
      <c r="A346" s="11">
        <v>123353</v>
      </c>
      <c r="B346" s="11" t="s">
        <v>1050</v>
      </c>
      <c r="C346" s="11" t="s">
        <v>16</v>
      </c>
      <c r="D346" s="11" t="s">
        <v>648</v>
      </c>
      <c r="E346" s="11" t="s">
        <v>18</v>
      </c>
      <c r="F346" s="11" t="s">
        <v>1051</v>
      </c>
      <c r="G346" s="11" t="s">
        <v>82</v>
      </c>
      <c r="H346" s="11" t="s">
        <v>951</v>
      </c>
      <c r="I346" s="11" t="s">
        <v>1052</v>
      </c>
      <c r="J346" s="11">
        <v>165</v>
      </c>
      <c r="K346" s="11">
        <v>61.13</v>
      </c>
      <c r="L346" s="11">
        <v>86</v>
      </c>
      <c r="M346" s="13" t="s">
        <v>316</v>
      </c>
    </row>
    <row r="347" customHeight="1" spans="1:13">
      <c r="A347" s="11">
        <v>114601</v>
      </c>
      <c r="B347" s="11" t="s">
        <v>1053</v>
      </c>
      <c r="C347" s="11" t="s">
        <v>16</v>
      </c>
      <c r="D347" s="11" t="s">
        <v>648</v>
      </c>
      <c r="E347" s="11" t="s">
        <v>18</v>
      </c>
      <c r="F347" s="11" t="s">
        <v>1054</v>
      </c>
      <c r="G347" s="11" t="s">
        <v>82</v>
      </c>
      <c r="H347" s="11" t="s">
        <v>1055</v>
      </c>
      <c r="I347" s="11" t="s">
        <v>1056</v>
      </c>
      <c r="J347" s="11">
        <v>165</v>
      </c>
      <c r="K347" s="11">
        <v>65.23</v>
      </c>
      <c r="L347" s="11">
        <v>87</v>
      </c>
      <c r="M347" s="13" t="s">
        <v>316</v>
      </c>
    </row>
    <row r="348" customHeight="1" spans="1:13">
      <c r="A348" s="11">
        <v>116052</v>
      </c>
      <c r="B348" s="11" t="s">
        <v>1057</v>
      </c>
      <c r="C348" s="11" t="s">
        <v>16</v>
      </c>
      <c r="D348" s="11" t="s">
        <v>648</v>
      </c>
      <c r="E348" s="11" t="s">
        <v>18</v>
      </c>
      <c r="F348" s="11" t="s">
        <v>1058</v>
      </c>
      <c r="G348" s="11" t="s">
        <v>225</v>
      </c>
      <c r="H348" s="11" t="s">
        <v>226</v>
      </c>
      <c r="I348" s="11" t="s">
        <v>1059</v>
      </c>
      <c r="J348" s="11">
        <v>165</v>
      </c>
      <c r="K348" s="11">
        <v>68.47</v>
      </c>
      <c r="L348" s="11">
        <v>88</v>
      </c>
      <c r="M348" s="13" t="s">
        <v>316</v>
      </c>
    </row>
    <row r="349" customHeight="1" spans="1:13">
      <c r="A349" s="11">
        <v>129098</v>
      </c>
      <c r="B349" s="11" t="s">
        <v>1060</v>
      </c>
      <c r="C349" s="11" t="s">
        <v>16</v>
      </c>
      <c r="D349" s="11" t="s">
        <v>648</v>
      </c>
      <c r="E349" s="11" t="s">
        <v>18</v>
      </c>
      <c r="F349" s="11" t="s">
        <v>1061</v>
      </c>
      <c r="G349" s="11" t="s">
        <v>1062</v>
      </c>
      <c r="H349" s="11" t="s">
        <v>311</v>
      </c>
      <c r="I349" s="11" t="s">
        <v>1061</v>
      </c>
      <c r="J349" s="11">
        <v>165</v>
      </c>
      <c r="K349" s="11">
        <v>77.3</v>
      </c>
      <c r="L349" s="11">
        <v>89</v>
      </c>
      <c r="M349" s="13" t="s">
        <v>316</v>
      </c>
    </row>
    <row r="350" customHeight="1" spans="1:13">
      <c r="A350" s="11">
        <v>134124</v>
      </c>
      <c r="B350" s="11" t="s">
        <v>1063</v>
      </c>
      <c r="C350" s="11" t="s">
        <v>16</v>
      </c>
      <c r="D350" s="11" t="s">
        <v>648</v>
      </c>
      <c r="E350" s="11" t="s">
        <v>18</v>
      </c>
      <c r="F350" s="11" t="s">
        <v>1064</v>
      </c>
      <c r="G350" s="11" t="s">
        <v>88</v>
      </c>
      <c r="H350" s="11" t="s">
        <v>728</v>
      </c>
      <c r="I350" s="11" t="s">
        <v>1064</v>
      </c>
      <c r="J350" s="11">
        <v>165</v>
      </c>
      <c r="K350" s="11">
        <v>85.2</v>
      </c>
      <c r="L350" s="11">
        <v>90</v>
      </c>
      <c r="M350" s="13" t="s">
        <v>316</v>
      </c>
    </row>
    <row r="351" customHeight="1" spans="1:13">
      <c r="A351" s="11">
        <v>128429</v>
      </c>
      <c r="B351" s="11" t="s">
        <v>1065</v>
      </c>
      <c r="C351" s="11" t="s">
        <v>16</v>
      </c>
      <c r="D351" s="11" t="s">
        <v>648</v>
      </c>
      <c r="E351" s="11" t="s">
        <v>18</v>
      </c>
      <c r="F351" s="11" t="s">
        <v>1066</v>
      </c>
      <c r="G351" s="11" t="s">
        <v>96</v>
      </c>
      <c r="H351" s="11" t="s">
        <v>97</v>
      </c>
      <c r="I351" s="11" t="s">
        <v>1066</v>
      </c>
      <c r="J351" s="11">
        <v>165</v>
      </c>
      <c r="K351" s="11">
        <v>113.62</v>
      </c>
      <c r="L351" s="11">
        <v>91</v>
      </c>
      <c r="M351" s="13" t="s">
        <v>316</v>
      </c>
    </row>
    <row r="352" customHeight="1" spans="1:13">
      <c r="A352" s="11">
        <v>116876</v>
      </c>
      <c r="B352" s="11" t="s">
        <v>1067</v>
      </c>
      <c r="C352" s="11" t="s">
        <v>16</v>
      </c>
      <c r="D352" s="11" t="s">
        <v>648</v>
      </c>
      <c r="E352" s="11" t="s">
        <v>18</v>
      </c>
      <c r="F352" s="11" t="s">
        <v>1068</v>
      </c>
      <c r="G352" s="11" t="s">
        <v>170</v>
      </c>
      <c r="H352" s="11" t="s">
        <v>171</v>
      </c>
      <c r="I352" s="11" t="s">
        <v>1069</v>
      </c>
      <c r="J352" s="11">
        <v>160</v>
      </c>
      <c r="K352" s="11">
        <v>55.37</v>
      </c>
      <c r="L352" s="11">
        <v>92</v>
      </c>
      <c r="M352" s="13" t="s">
        <v>316</v>
      </c>
    </row>
    <row r="353" customHeight="1" spans="1:13">
      <c r="A353" s="11">
        <v>128661</v>
      </c>
      <c r="B353" s="11" t="s">
        <v>1070</v>
      </c>
      <c r="C353" s="11" t="s">
        <v>16</v>
      </c>
      <c r="D353" s="11" t="s">
        <v>648</v>
      </c>
      <c r="E353" s="11" t="s">
        <v>18</v>
      </c>
      <c r="F353" s="11" t="s">
        <v>1071</v>
      </c>
      <c r="G353" s="11" t="s">
        <v>149</v>
      </c>
      <c r="H353" s="11" t="s">
        <v>97</v>
      </c>
      <c r="I353" s="11" t="s">
        <v>1071</v>
      </c>
      <c r="J353" s="11">
        <v>160</v>
      </c>
      <c r="K353" s="11">
        <v>55.78</v>
      </c>
      <c r="L353" s="11">
        <v>93</v>
      </c>
      <c r="M353" s="13" t="s">
        <v>316</v>
      </c>
    </row>
    <row r="354" customHeight="1" spans="1:13">
      <c r="A354" s="11">
        <v>129002</v>
      </c>
      <c r="B354" s="11" t="s">
        <v>1072</v>
      </c>
      <c r="C354" s="11" t="s">
        <v>16</v>
      </c>
      <c r="D354" s="11" t="s">
        <v>648</v>
      </c>
      <c r="E354" s="11" t="s">
        <v>18</v>
      </c>
      <c r="F354" s="11" t="s">
        <v>1073</v>
      </c>
      <c r="G354" s="11" t="s">
        <v>96</v>
      </c>
      <c r="H354" s="11" t="s">
        <v>97</v>
      </c>
      <c r="I354" s="11" t="s">
        <v>1073</v>
      </c>
      <c r="J354" s="11">
        <v>160</v>
      </c>
      <c r="K354" s="11">
        <v>91.2</v>
      </c>
      <c r="L354" s="11">
        <v>94</v>
      </c>
      <c r="M354" s="13" t="s">
        <v>316</v>
      </c>
    </row>
    <row r="355" customHeight="1" spans="1:13">
      <c r="A355" s="11">
        <v>135690</v>
      </c>
      <c r="B355" s="11" t="s">
        <v>1074</v>
      </c>
      <c r="C355" s="11" t="s">
        <v>16</v>
      </c>
      <c r="D355" s="11" t="s">
        <v>648</v>
      </c>
      <c r="E355" s="11" t="s">
        <v>18</v>
      </c>
      <c r="F355" s="11" t="s">
        <v>1075</v>
      </c>
      <c r="G355" s="11" t="s">
        <v>883</v>
      </c>
      <c r="H355" s="11" t="s">
        <v>884</v>
      </c>
      <c r="I355" s="11" t="s">
        <v>1075</v>
      </c>
      <c r="J355" s="11">
        <v>160</v>
      </c>
      <c r="K355" s="11">
        <v>108.22</v>
      </c>
      <c r="L355" s="11">
        <v>95</v>
      </c>
      <c r="M355" s="13" t="s">
        <v>316</v>
      </c>
    </row>
    <row r="356" customHeight="1" spans="1:13">
      <c r="A356" s="11">
        <v>127092</v>
      </c>
      <c r="B356" s="11" t="s">
        <v>1076</v>
      </c>
      <c r="C356" s="11" t="s">
        <v>16</v>
      </c>
      <c r="D356" s="11" t="s">
        <v>648</v>
      </c>
      <c r="E356" s="11" t="s">
        <v>18</v>
      </c>
      <c r="F356" s="11" t="s">
        <v>1077</v>
      </c>
      <c r="G356" s="11" t="s">
        <v>1078</v>
      </c>
      <c r="H356" s="11" t="s">
        <v>1079</v>
      </c>
      <c r="I356" s="11" t="s">
        <v>1077</v>
      </c>
      <c r="J356" s="11">
        <v>155</v>
      </c>
      <c r="K356" s="11">
        <v>52.97</v>
      </c>
      <c r="L356" s="11">
        <v>96</v>
      </c>
      <c r="M356" s="13" t="s">
        <v>316</v>
      </c>
    </row>
    <row r="357" customHeight="1" spans="1:13">
      <c r="A357" s="11">
        <v>121956</v>
      </c>
      <c r="B357" s="11" t="s">
        <v>1080</v>
      </c>
      <c r="C357" s="11" t="s">
        <v>16</v>
      </c>
      <c r="D357" s="11" t="s">
        <v>648</v>
      </c>
      <c r="E357" s="11" t="s">
        <v>18</v>
      </c>
      <c r="F357" s="11" t="s">
        <v>1081</v>
      </c>
      <c r="G357" s="11" t="s">
        <v>149</v>
      </c>
      <c r="H357" s="11" t="s">
        <v>951</v>
      </c>
      <c r="I357" s="11" t="s">
        <v>1082</v>
      </c>
      <c r="J357" s="11">
        <v>155</v>
      </c>
      <c r="K357" s="11">
        <v>87.4</v>
      </c>
      <c r="L357" s="11">
        <v>97</v>
      </c>
      <c r="M357" s="13" t="s">
        <v>316</v>
      </c>
    </row>
    <row r="358" customHeight="1" spans="1:13">
      <c r="A358" s="11">
        <v>127054</v>
      </c>
      <c r="B358" s="11" t="s">
        <v>1083</v>
      </c>
      <c r="C358" s="11" t="s">
        <v>16</v>
      </c>
      <c r="D358" s="11" t="s">
        <v>648</v>
      </c>
      <c r="E358" s="11" t="s">
        <v>18</v>
      </c>
      <c r="F358" s="11" t="s">
        <v>1084</v>
      </c>
      <c r="G358" s="11" t="s">
        <v>840</v>
      </c>
      <c r="H358" s="11" t="s">
        <v>240</v>
      </c>
      <c r="I358" s="11" t="s">
        <v>1084</v>
      </c>
      <c r="J358" s="11">
        <v>155</v>
      </c>
      <c r="K358" s="11">
        <v>99.47</v>
      </c>
      <c r="L358" s="11">
        <v>98</v>
      </c>
      <c r="M358" s="13" t="s">
        <v>316</v>
      </c>
    </row>
    <row r="359" customHeight="1" spans="1:13">
      <c r="A359" s="11">
        <v>122551</v>
      </c>
      <c r="B359" s="11" t="s">
        <v>1085</v>
      </c>
      <c r="C359" s="11" t="s">
        <v>16</v>
      </c>
      <c r="D359" s="11" t="s">
        <v>648</v>
      </c>
      <c r="E359" s="11" t="s">
        <v>18</v>
      </c>
      <c r="F359" s="11" t="s">
        <v>1086</v>
      </c>
      <c r="G359" s="11" t="s">
        <v>1087</v>
      </c>
      <c r="H359" s="11" t="s">
        <v>951</v>
      </c>
      <c r="I359" s="11" t="s">
        <v>1088</v>
      </c>
      <c r="J359" s="11">
        <v>150</v>
      </c>
      <c r="K359" s="11">
        <v>49.7</v>
      </c>
      <c r="L359" s="11">
        <v>99</v>
      </c>
      <c r="M359" s="13" t="s">
        <v>316</v>
      </c>
    </row>
    <row r="360" customHeight="1" spans="1:13">
      <c r="A360" s="11">
        <v>122443</v>
      </c>
      <c r="B360" s="11" t="s">
        <v>1089</v>
      </c>
      <c r="C360" s="11" t="s">
        <v>16</v>
      </c>
      <c r="D360" s="11" t="s">
        <v>648</v>
      </c>
      <c r="E360" s="11" t="s">
        <v>18</v>
      </c>
      <c r="F360" s="11" t="s">
        <v>1090</v>
      </c>
      <c r="G360" s="11" t="s">
        <v>1091</v>
      </c>
      <c r="H360" s="11" t="s">
        <v>951</v>
      </c>
      <c r="I360" s="11" t="s">
        <v>1092</v>
      </c>
      <c r="J360" s="11">
        <v>150</v>
      </c>
      <c r="K360" s="11">
        <v>64.55</v>
      </c>
      <c r="L360" s="11">
        <v>100</v>
      </c>
      <c r="M360" s="13" t="s">
        <v>316</v>
      </c>
    </row>
    <row r="361" customHeight="1" spans="1:13">
      <c r="A361" s="11">
        <v>128976</v>
      </c>
      <c r="B361" s="11" t="s">
        <v>1093</v>
      </c>
      <c r="C361" s="11" t="s">
        <v>16</v>
      </c>
      <c r="D361" s="11" t="s">
        <v>648</v>
      </c>
      <c r="E361" s="11" t="s">
        <v>18</v>
      </c>
      <c r="F361" s="11" t="s">
        <v>1094</v>
      </c>
      <c r="G361" s="11" t="s">
        <v>713</v>
      </c>
      <c r="H361" s="11" t="s">
        <v>311</v>
      </c>
      <c r="I361" s="11" t="s">
        <v>1094</v>
      </c>
      <c r="J361" s="11">
        <v>150</v>
      </c>
      <c r="K361" s="11">
        <v>74.03</v>
      </c>
      <c r="L361" s="11">
        <v>101</v>
      </c>
      <c r="M361" s="13" t="s">
        <v>316</v>
      </c>
    </row>
    <row r="362" customHeight="1" spans="1:13">
      <c r="A362" s="11">
        <v>128764</v>
      </c>
      <c r="B362" s="11" t="s">
        <v>1095</v>
      </c>
      <c r="C362" s="11" t="s">
        <v>16</v>
      </c>
      <c r="D362" s="11" t="s">
        <v>648</v>
      </c>
      <c r="E362" s="11" t="s">
        <v>18</v>
      </c>
      <c r="F362" s="11" t="s">
        <v>1096</v>
      </c>
      <c r="G362" s="11" t="s">
        <v>1097</v>
      </c>
      <c r="H362" s="11" t="s">
        <v>1098</v>
      </c>
      <c r="I362" s="11" t="s">
        <v>1096</v>
      </c>
      <c r="J362" s="11">
        <v>150</v>
      </c>
      <c r="K362" s="11">
        <v>91.02</v>
      </c>
      <c r="L362" s="11">
        <v>102</v>
      </c>
      <c r="M362" s="13" t="s">
        <v>316</v>
      </c>
    </row>
    <row r="363" customHeight="1" spans="1:13">
      <c r="A363" s="11">
        <v>135688</v>
      </c>
      <c r="B363" s="11" t="s">
        <v>1099</v>
      </c>
      <c r="C363" s="11" t="s">
        <v>16</v>
      </c>
      <c r="D363" s="11" t="s">
        <v>648</v>
      </c>
      <c r="E363" s="11" t="s">
        <v>18</v>
      </c>
      <c r="F363" s="11" t="s">
        <v>1100</v>
      </c>
      <c r="G363" s="11" t="s">
        <v>883</v>
      </c>
      <c r="H363" s="11" t="s">
        <v>884</v>
      </c>
      <c r="I363" s="11" t="s">
        <v>1100</v>
      </c>
      <c r="J363" s="11">
        <v>145</v>
      </c>
      <c r="K363" s="11">
        <v>60.55</v>
      </c>
      <c r="L363" s="11">
        <v>103</v>
      </c>
      <c r="M363" s="13" t="s">
        <v>316</v>
      </c>
    </row>
    <row r="364" customHeight="1" spans="1:13">
      <c r="A364" s="11">
        <v>122291</v>
      </c>
      <c r="B364" s="11" t="s">
        <v>1101</v>
      </c>
      <c r="C364" s="11" t="s">
        <v>16</v>
      </c>
      <c r="D364" s="11" t="s">
        <v>648</v>
      </c>
      <c r="E364" s="11" t="s">
        <v>18</v>
      </c>
      <c r="F364" s="11" t="s">
        <v>1102</v>
      </c>
      <c r="G364" s="11" t="s">
        <v>1103</v>
      </c>
      <c r="H364" s="11" t="s">
        <v>951</v>
      </c>
      <c r="I364" s="11" t="s">
        <v>1104</v>
      </c>
      <c r="J364" s="11">
        <v>145</v>
      </c>
      <c r="K364" s="11">
        <v>87.83</v>
      </c>
      <c r="L364" s="11">
        <v>104</v>
      </c>
      <c r="M364" s="13" t="s">
        <v>316</v>
      </c>
    </row>
    <row r="365" customHeight="1" spans="1:13">
      <c r="A365" s="11">
        <v>128414</v>
      </c>
      <c r="B365" s="11" t="s">
        <v>1105</v>
      </c>
      <c r="C365" s="11" t="s">
        <v>16</v>
      </c>
      <c r="D365" s="11" t="s">
        <v>648</v>
      </c>
      <c r="E365" s="11" t="s">
        <v>18</v>
      </c>
      <c r="F365" s="11" t="s">
        <v>1106</v>
      </c>
      <c r="G365" s="11" t="s">
        <v>96</v>
      </c>
      <c r="H365" s="11" t="s">
        <v>97</v>
      </c>
      <c r="I365" s="11" t="s">
        <v>1106</v>
      </c>
      <c r="J365" s="11">
        <v>145</v>
      </c>
      <c r="K365" s="11">
        <v>95.33</v>
      </c>
      <c r="L365" s="11">
        <v>105</v>
      </c>
      <c r="M365" s="13" t="s">
        <v>316</v>
      </c>
    </row>
    <row r="366" customHeight="1" spans="1:13">
      <c r="A366" s="11">
        <v>122194</v>
      </c>
      <c r="B366" s="11" t="s">
        <v>1107</v>
      </c>
      <c r="C366" s="11" t="s">
        <v>16</v>
      </c>
      <c r="D366" s="11" t="s">
        <v>648</v>
      </c>
      <c r="E366" s="11" t="s">
        <v>18</v>
      </c>
      <c r="F366" s="11" t="s">
        <v>1108</v>
      </c>
      <c r="G366" s="11" t="s">
        <v>74</v>
      </c>
      <c r="H366" s="11" t="s">
        <v>951</v>
      </c>
      <c r="I366" s="11" t="s">
        <v>1109</v>
      </c>
      <c r="J366" s="11">
        <v>145</v>
      </c>
      <c r="K366" s="11">
        <v>101.97</v>
      </c>
      <c r="L366" s="11">
        <v>106</v>
      </c>
      <c r="M366" s="13" t="s">
        <v>316</v>
      </c>
    </row>
    <row r="367" customHeight="1" spans="1:13">
      <c r="A367" s="11">
        <v>134156</v>
      </c>
      <c r="B367" s="11" t="s">
        <v>1110</v>
      </c>
      <c r="C367" s="11" t="s">
        <v>16</v>
      </c>
      <c r="D367" s="11" t="s">
        <v>648</v>
      </c>
      <c r="E367" s="11" t="s">
        <v>18</v>
      </c>
      <c r="F367" s="11" t="s">
        <v>1111</v>
      </c>
      <c r="G367" s="11" t="s">
        <v>825</v>
      </c>
      <c r="H367" s="11" t="s">
        <v>826</v>
      </c>
      <c r="I367" s="11" t="s">
        <v>1111</v>
      </c>
      <c r="J367" s="11">
        <v>145</v>
      </c>
      <c r="K367" s="11">
        <v>102.02</v>
      </c>
      <c r="L367" s="11">
        <v>107</v>
      </c>
      <c r="M367" s="13" t="s">
        <v>316</v>
      </c>
    </row>
    <row r="368" customHeight="1" spans="1:13">
      <c r="A368" s="11">
        <v>128487</v>
      </c>
      <c r="B368" s="11" t="s">
        <v>1112</v>
      </c>
      <c r="C368" s="11" t="s">
        <v>16</v>
      </c>
      <c r="D368" s="11" t="s">
        <v>648</v>
      </c>
      <c r="E368" s="11" t="s">
        <v>18</v>
      </c>
      <c r="F368" s="11" t="s">
        <v>1113</v>
      </c>
      <c r="G368" s="11" t="s">
        <v>96</v>
      </c>
      <c r="H368" s="11" t="s">
        <v>97</v>
      </c>
      <c r="I368" s="11" t="s">
        <v>1113</v>
      </c>
      <c r="J368" s="11">
        <v>135</v>
      </c>
      <c r="K368" s="11">
        <v>47.87</v>
      </c>
      <c r="L368" s="11">
        <v>108</v>
      </c>
      <c r="M368" s="13" t="s">
        <v>316</v>
      </c>
    </row>
    <row r="369" customHeight="1" spans="1:13">
      <c r="A369" s="11">
        <v>134073</v>
      </c>
      <c r="B369" s="11" t="s">
        <v>1114</v>
      </c>
      <c r="C369" s="11" t="s">
        <v>16</v>
      </c>
      <c r="D369" s="11" t="s">
        <v>648</v>
      </c>
      <c r="E369" s="11" t="s">
        <v>18</v>
      </c>
      <c r="F369" s="11" t="s">
        <v>1115</v>
      </c>
      <c r="G369" s="11" t="s">
        <v>1116</v>
      </c>
      <c r="H369" s="11" t="s">
        <v>1117</v>
      </c>
      <c r="I369" s="11" t="s">
        <v>1115</v>
      </c>
      <c r="J369" s="11">
        <v>120</v>
      </c>
      <c r="K369" s="11">
        <v>63.25</v>
      </c>
      <c r="L369" s="11">
        <v>109</v>
      </c>
      <c r="M369" s="13" t="s">
        <v>316</v>
      </c>
    </row>
    <row r="370" customHeight="1" spans="1:13">
      <c r="A370" s="11">
        <v>122351</v>
      </c>
      <c r="B370" s="11" t="s">
        <v>1118</v>
      </c>
      <c r="C370" s="11" t="s">
        <v>16</v>
      </c>
      <c r="D370" s="11" t="s">
        <v>648</v>
      </c>
      <c r="E370" s="11" t="s">
        <v>18</v>
      </c>
      <c r="F370" s="11" t="s">
        <v>1119</v>
      </c>
      <c r="G370" s="11" t="s">
        <v>122</v>
      </c>
      <c r="H370" s="11" t="s">
        <v>951</v>
      </c>
      <c r="I370" s="11" t="s">
        <v>1120</v>
      </c>
      <c r="J370" s="11">
        <v>115</v>
      </c>
      <c r="K370" s="11">
        <v>104.35</v>
      </c>
      <c r="L370" s="11">
        <v>110</v>
      </c>
      <c r="M370" s="13" t="s">
        <v>316</v>
      </c>
    </row>
    <row r="371" customHeight="1" spans="1:13">
      <c r="A371" s="11">
        <v>129071</v>
      </c>
      <c r="B371" s="11" t="s">
        <v>1121</v>
      </c>
      <c r="C371" s="11" t="s">
        <v>16</v>
      </c>
      <c r="D371" s="11" t="s">
        <v>648</v>
      </c>
      <c r="E371" s="11" t="s">
        <v>18</v>
      </c>
      <c r="F371" s="11" t="s">
        <v>1122</v>
      </c>
      <c r="G371" s="11" t="s">
        <v>45</v>
      </c>
      <c r="H371" s="11" t="s">
        <v>311</v>
      </c>
      <c r="I371" s="11" t="s">
        <v>1122</v>
      </c>
      <c r="J371" s="11">
        <v>110</v>
      </c>
      <c r="K371" s="11">
        <v>99.93</v>
      </c>
      <c r="L371" s="11">
        <v>111</v>
      </c>
      <c r="M371" s="13" t="s">
        <v>316</v>
      </c>
    </row>
    <row r="372" customHeight="1" spans="1:13">
      <c r="A372" s="11">
        <v>128620</v>
      </c>
      <c r="B372" s="11" t="s">
        <v>1123</v>
      </c>
      <c r="C372" s="11" t="s">
        <v>16</v>
      </c>
      <c r="D372" s="11" t="s">
        <v>648</v>
      </c>
      <c r="E372" s="11" t="s">
        <v>18</v>
      </c>
      <c r="F372" s="11" t="s">
        <v>1124</v>
      </c>
      <c r="G372" s="11" t="s">
        <v>1125</v>
      </c>
      <c r="H372" s="11" t="s">
        <v>431</v>
      </c>
      <c r="I372" s="11" t="s">
        <v>1124</v>
      </c>
      <c r="J372" s="11">
        <v>105</v>
      </c>
      <c r="K372" s="11">
        <v>101.77</v>
      </c>
      <c r="L372" s="11">
        <v>112</v>
      </c>
      <c r="M372" s="13" t="s">
        <v>316</v>
      </c>
    </row>
    <row r="373" customHeight="1" spans="1:13">
      <c r="A373" s="11">
        <v>128753</v>
      </c>
      <c r="B373" s="11" t="s">
        <v>1126</v>
      </c>
      <c r="C373" s="11" t="s">
        <v>16</v>
      </c>
      <c r="D373" s="11" t="s">
        <v>648</v>
      </c>
      <c r="E373" s="11" t="s">
        <v>18</v>
      </c>
      <c r="F373" s="11" t="s">
        <v>1127</v>
      </c>
      <c r="G373" s="11" t="s">
        <v>1128</v>
      </c>
      <c r="H373" s="11" t="s">
        <v>431</v>
      </c>
      <c r="I373" s="11" t="s">
        <v>1127</v>
      </c>
      <c r="J373" s="11">
        <v>100</v>
      </c>
      <c r="K373" s="11">
        <v>71.88</v>
      </c>
      <c r="L373" s="11">
        <v>113</v>
      </c>
      <c r="M373" s="13" t="s">
        <v>316</v>
      </c>
    </row>
    <row r="374" customHeight="1" spans="1:13">
      <c r="A374" s="11">
        <v>115762</v>
      </c>
      <c r="B374" s="11" t="s">
        <v>1129</v>
      </c>
      <c r="C374" s="11" t="s">
        <v>16</v>
      </c>
      <c r="D374" s="11" t="s">
        <v>648</v>
      </c>
      <c r="E374" s="11" t="s">
        <v>18</v>
      </c>
      <c r="F374" s="11" t="s">
        <v>1130</v>
      </c>
      <c r="G374" s="11" t="s">
        <v>206</v>
      </c>
      <c r="H374" s="11" t="s">
        <v>567</v>
      </c>
      <c r="I374" s="11" t="s">
        <v>1131</v>
      </c>
      <c r="J374" s="11">
        <v>95</v>
      </c>
      <c r="K374" s="11">
        <v>53.05</v>
      </c>
      <c r="L374" s="11">
        <v>114</v>
      </c>
      <c r="M374" s="13" t="s">
        <v>316</v>
      </c>
    </row>
    <row r="375" customHeight="1" spans="1:13">
      <c r="A375" s="11">
        <v>114813</v>
      </c>
      <c r="B375" s="11" t="s">
        <v>1132</v>
      </c>
      <c r="C375" s="11" t="s">
        <v>16</v>
      </c>
      <c r="D375" s="11" t="s">
        <v>648</v>
      </c>
      <c r="E375" s="11" t="s">
        <v>18</v>
      </c>
      <c r="F375" s="11" t="s">
        <v>1133</v>
      </c>
      <c r="G375" s="11" t="s">
        <v>206</v>
      </c>
      <c r="H375" s="11" t="s">
        <v>567</v>
      </c>
      <c r="I375" s="11" t="s">
        <v>1134</v>
      </c>
      <c r="J375" s="11">
        <v>90</v>
      </c>
      <c r="K375" s="11">
        <v>45.09</v>
      </c>
      <c r="L375" s="11">
        <v>115</v>
      </c>
      <c r="M375" s="13" t="s">
        <v>316</v>
      </c>
    </row>
    <row r="376" customHeight="1" spans="1:13">
      <c r="A376" s="11">
        <v>128732</v>
      </c>
      <c r="B376" s="11" t="s">
        <v>1135</v>
      </c>
      <c r="C376" s="11" t="s">
        <v>16</v>
      </c>
      <c r="D376" s="11" t="s">
        <v>648</v>
      </c>
      <c r="E376" s="11" t="s">
        <v>18</v>
      </c>
      <c r="F376" s="11" t="s">
        <v>1136</v>
      </c>
      <c r="G376" s="11" t="s">
        <v>1137</v>
      </c>
      <c r="H376" s="11" t="s">
        <v>431</v>
      </c>
      <c r="I376" s="11" t="s">
        <v>1136</v>
      </c>
      <c r="J376" s="11">
        <v>80</v>
      </c>
      <c r="K376" s="11">
        <v>37.62</v>
      </c>
      <c r="L376" s="11">
        <v>116</v>
      </c>
      <c r="M376" s="13" t="s">
        <v>316</v>
      </c>
    </row>
    <row r="377" customHeight="1" spans="1:13">
      <c r="A377" s="11">
        <v>128932</v>
      </c>
      <c r="B377" s="11" t="s">
        <v>1138</v>
      </c>
      <c r="C377" s="11" t="s">
        <v>16</v>
      </c>
      <c r="D377" s="11" t="s">
        <v>648</v>
      </c>
      <c r="E377" s="11" t="s">
        <v>18</v>
      </c>
      <c r="F377" s="11" t="s">
        <v>1139</v>
      </c>
      <c r="G377" s="11" t="s">
        <v>1140</v>
      </c>
      <c r="H377" s="11" t="s">
        <v>311</v>
      </c>
      <c r="I377" s="11" t="s">
        <v>1139</v>
      </c>
      <c r="J377" s="11">
        <v>60</v>
      </c>
      <c r="K377" s="11">
        <v>49.17</v>
      </c>
      <c r="L377" s="11">
        <v>117</v>
      </c>
      <c r="M377" s="13" t="s">
        <v>316</v>
      </c>
    </row>
    <row r="378" customHeight="1" spans="1:13">
      <c r="A378" s="11">
        <v>128710</v>
      </c>
      <c r="B378" s="11" t="s">
        <v>1141</v>
      </c>
      <c r="C378" s="11" t="s">
        <v>16</v>
      </c>
      <c r="D378" s="11" t="s">
        <v>648</v>
      </c>
      <c r="E378" s="11" t="s">
        <v>18</v>
      </c>
      <c r="F378" s="11" t="s">
        <v>1142</v>
      </c>
      <c r="G378" s="11" t="s">
        <v>1143</v>
      </c>
      <c r="H378" s="11" t="s">
        <v>431</v>
      </c>
      <c r="I378" s="11" t="s">
        <v>1142</v>
      </c>
      <c r="J378" s="11">
        <v>55</v>
      </c>
      <c r="K378" s="11">
        <v>17.7</v>
      </c>
      <c r="L378" s="11">
        <v>118</v>
      </c>
      <c r="M378" s="13" t="s">
        <v>316</v>
      </c>
    </row>
    <row r="379" customHeight="1" spans="1:13">
      <c r="A379" s="11">
        <v>126621</v>
      </c>
      <c r="B379" s="11" t="s">
        <v>1144</v>
      </c>
      <c r="C379" s="11" t="s">
        <v>16</v>
      </c>
      <c r="D379" s="11" t="s">
        <v>648</v>
      </c>
      <c r="E379" s="11" t="s">
        <v>18</v>
      </c>
      <c r="F379" s="11" t="s">
        <v>1145</v>
      </c>
      <c r="G379" s="11" t="s">
        <v>1146</v>
      </c>
      <c r="H379" s="11" t="s">
        <v>587</v>
      </c>
      <c r="I379" s="11" t="s">
        <v>1145</v>
      </c>
      <c r="J379" s="11">
        <v>50</v>
      </c>
      <c r="K379" s="11">
        <v>43.02</v>
      </c>
      <c r="L379" s="11">
        <v>119</v>
      </c>
      <c r="M379" s="13" t="s">
        <v>316</v>
      </c>
    </row>
    <row r="380" customHeight="1" spans="1:13">
      <c r="A380" s="11">
        <v>124993</v>
      </c>
      <c r="B380" s="11" t="s">
        <v>1147</v>
      </c>
      <c r="C380" s="11" t="s">
        <v>16</v>
      </c>
      <c r="D380" s="11" t="s">
        <v>648</v>
      </c>
      <c r="E380" s="11" t="s">
        <v>18</v>
      </c>
      <c r="F380" s="11" t="s">
        <v>1148</v>
      </c>
      <c r="G380" s="11" t="s">
        <v>96</v>
      </c>
      <c r="H380" s="11" t="s">
        <v>97</v>
      </c>
      <c r="I380" s="11" t="s">
        <v>1148</v>
      </c>
      <c r="J380" s="11">
        <v>45</v>
      </c>
      <c r="K380" s="11">
        <v>74.47</v>
      </c>
      <c r="L380" s="11">
        <v>120</v>
      </c>
      <c r="M380" s="13" t="s">
        <v>316</v>
      </c>
    </row>
    <row r="381" customHeight="1" spans="1:13">
      <c r="A381" s="11">
        <v>115867</v>
      </c>
      <c r="B381" s="11" t="s">
        <v>1149</v>
      </c>
      <c r="C381" s="11" t="s">
        <v>16</v>
      </c>
      <c r="D381" s="11" t="s">
        <v>648</v>
      </c>
      <c r="E381" s="11" t="s">
        <v>18</v>
      </c>
      <c r="F381" s="11" t="s">
        <v>1150</v>
      </c>
      <c r="G381" s="11" t="s">
        <v>1151</v>
      </c>
      <c r="H381" s="11" t="s">
        <v>1152</v>
      </c>
      <c r="I381" s="11" t="s">
        <v>1150</v>
      </c>
      <c r="J381" s="11">
        <v>45</v>
      </c>
      <c r="K381" s="11">
        <v>86.53</v>
      </c>
      <c r="L381" s="11">
        <v>121</v>
      </c>
      <c r="M381" s="13" t="s">
        <v>316</v>
      </c>
    </row>
    <row r="382" customHeight="1" spans="1:13">
      <c r="A382" s="11">
        <v>128585</v>
      </c>
      <c r="B382" s="11" t="s">
        <v>1153</v>
      </c>
      <c r="C382" s="11" t="s">
        <v>16</v>
      </c>
      <c r="D382" s="11" t="s">
        <v>648</v>
      </c>
      <c r="E382" s="11" t="s">
        <v>18</v>
      </c>
      <c r="F382" s="11" t="s">
        <v>1154</v>
      </c>
      <c r="G382" s="11" t="s">
        <v>532</v>
      </c>
      <c r="H382" s="11" t="s">
        <v>431</v>
      </c>
      <c r="I382" s="11" t="s">
        <v>1154</v>
      </c>
      <c r="J382" s="11">
        <v>45</v>
      </c>
      <c r="K382" s="11">
        <v>103.8</v>
      </c>
      <c r="L382" s="11">
        <v>122</v>
      </c>
      <c r="M382" s="13" t="s">
        <v>316</v>
      </c>
    </row>
    <row r="383" customHeight="1" spans="1:13">
      <c r="A383" s="11">
        <v>129107</v>
      </c>
      <c r="B383" s="11" t="s">
        <v>1155</v>
      </c>
      <c r="C383" s="11" t="s">
        <v>16</v>
      </c>
      <c r="D383" s="11" t="s">
        <v>648</v>
      </c>
      <c r="E383" s="11" t="s">
        <v>18</v>
      </c>
      <c r="F383" s="11" t="s">
        <v>1156</v>
      </c>
      <c r="G383" s="11" t="s">
        <v>1157</v>
      </c>
      <c r="H383" s="11" t="s">
        <v>311</v>
      </c>
      <c r="I383" s="11" t="s">
        <v>1156</v>
      </c>
      <c r="J383" s="11">
        <v>35</v>
      </c>
      <c r="K383" s="11">
        <v>64.08</v>
      </c>
      <c r="L383" s="11">
        <v>123</v>
      </c>
      <c r="M383" s="13" t="s">
        <v>316</v>
      </c>
    </row>
    <row r="384" customHeight="1" spans="1:13">
      <c r="A384" s="11">
        <v>117059</v>
      </c>
      <c r="B384" s="11" t="s">
        <v>1158</v>
      </c>
      <c r="C384" s="11" t="s">
        <v>16</v>
      </c>
      <c r="D384" s="11" t="s">
        <v>648</v>
      </c>
      <c r="E384" s="11" t="s">
        <v>18</v>
      </c>
      <c r="F384" s="11" t="s">
        <v>1159</v>
      </c>
      <c r="G384" s="11" t="s">
        <v>1160</v>
      </c>
      <c r="H384" s="11" t="s">
        <v>1161</v>
      </c>
      <c r="I384" s="11" t="s">
        <v>1159</v>
      </c>
      <c r="J384" s="11">
        <v>30</v>
      </c>
      <c r="K384" s="11">
        <v>31.2</v>
      </c>
      <c r="L384" s="11">
        <v>124</v>
      </c>
      <c r="M384" s="13" t="s">
        <v>316</v>
      </c>
    </row>
    <row r="385" customHeight="1" spans="1:13">
      <c r="A385" s="11">
        <v>119991</v>
      </c>
      <c r="B385" s="11" t="s">
        <v>1162</v>
      </c>
      <c r="C385" s="11" t="s">
        <v>16</v>
      </c>
      <c r="D385" s="11" t="s">
        <v>648</v>
      </c>
      <c r="E385" s="11" t="s">
        <v>18</v>
      </c>
      <c r="F385" s="11" t="s">
        <v>1163</v>
      </c>
      <c r="G385" s="11" t="s">
        <v>40</v>
      </c>
      <c r="H385" s="11" t="s">
        <v>41</v>
      </c>
      <c r="I385" s="11" t="s">
        <v>1164</v>
      </c>
      <c r="J385" s="11">
        <v>25</v>
      </c>
      <c r="K385" s="11">
        <v>70.93</v>
      </c>
      <c r="L385" s="11">
        <v>125</v>
      </c>
      <c r="M385" s="13" t="s">
        <v>316</v>
      </c>
    </row>
    <row r="386" customHeight="1" spans="1:13">
      <c r="A386" s="11" t="s">
        <v>646</v>
      </c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3"/>
    </row>
    <row r="387" customHeight="1" spans="1:13">
      <c r="A387" s="11">
        <v>134302</v>
      </c>
      <c r="B387" s="11" t="s">
        <v>1165</v>
      </c>
      <c r="C387" s="11" t="s">
        <v>16</v>
      </c>
      <c r="D387" s="11" t="s">
        <v>648</v>
      </c>
      <c r="E387" s="11" t="s">
        <v>1166</v>
      </c>
      <c r="F387" s="11" t="s">
        <v>1167</v>
      </c>
      <c r="G387" s="11" t="s">
        <v>1168</v>
      </c>
      <c r="H387" s="11" t="s">
        <v>1169</v>
      </c>
      <c r="I387" s="11" t="s">
        <v>1170</v>
      </c>
      <c r="J387" s="11">
        <v>240</v>
      </c>
      <c r="K387" s="11">
        <v>96.6</v>
      </c>
      <c r="L387" s="11">
        <v>1</v>
      </c>
      <c r="M387" s="12" t="s">
        <v>22</v>
      </c>
    </row>
    <row r="388" customHeight="1" spans="1:13">
      <c r="A388" s="11">
        <v>116583</v>
      </c>
      <c r="B388" s="11" t="s">
        <v>1171</v>
      </c>
      <c r="C388" s="11" t="s">
        <v>16</v>
      </c>
      <c r="D388" s="11" t="s">
        <v>648</v>
      </c>
      <c r="E388" s="11" t="s">
        <v>1166</v>
      </c>
      <c r="F388" s="11" t="s">
        <v>1172</v>
      </c>
      <c r="G388" s="11" t="s">
        <v>1173</v>
      </c>
      <c r="H388" s="11" t="s">
        <v>632</v>
      </c>
      <c r="I388" s="11" t="s">
        <v>1172</v>
      </c>
      <c r="J388" s="11">
        <v>205</v>
      </c>
      <c r="K388" s="11">
        <v>72.19</v>
      </c>
      <c r="L388" s="11">
        <v>2</v>
      </c>
      <c r="M388" s="12" t="s">
        <v>27</v>
      </c>
    </row>
    <row r="389" customHeight="1" spans="1:13">
      <c r="A389" s="11">
        <v>116998</v>
      </c>
      <c r="B389" s="11" t="s">
        <v>1174</v>
      </c>
      <c r="C389" s="11" t="s">
        <v>16</v>
      </c>
      <c r="D389" s="11" t="s">
        <v>648</v>
      </c>
      <c r="E389" s="11" t="s">
        <v>1166</v>
      </c>
      <c r="F389" s="11" t="s">
        <v>1175</v>
      </c>
      <c r="G389" s="11" t="s">
        <v>1176</v>
      </c>
      <c r="H389" s="11" t="s">
        <v>1177</v>
      </c>
      <c r="I389" s="11" t="s">
        <v>1175</v>
      </c>
      <c r="J389" s="11">
        <v>200</v>
      </c>
      <c r="K389" s="11">
        <v>81.19</v>
      </c>
      <c r="L389" s="11">
        <v>3</v>
      </c>
      <c r="M389" s="12" t="s">
        <v>31</v>
      </c>
    </row>
    <row r="390" customHeight="1" spans="1:13">
      <c r="A390" s="11">
        <v>128461</v>
      </c>
      <c r="B390" s="11" t="s">
        <v>1178</v>
      </c>
      <c r="C390" s="11" t="s">
        <v>16</v>
      </c>
      <c r="D390" s="11" t="s">
        <v>648</v>
      </c>
      <c r="E390" s="11" t="s">
        <v>1166</v>
      </c>
      <c r="F390" s="11" t="s">
        <v>1179</v>
      </c>
      <c r="G390" s="11" t="s">
        <v>1180</v>
      </c>
      <c r="H390" s="11" t="s">
        <v>166</v>
      </c>
      <c r="I390" s="11" t="s">
        <v>1181</v>
      </c>
      <c r="J390" s="11">
        <v>190</v>
      </c>
      <c r="K390" s="11">
        <v>67.52</v>
      </c>
      <c r="L390" s="11">
        <v>4</v>
      </c>
      <c r="M390" s="13" t="s">
        <v>37</v>
      </c>
    </row>
    <row r="391" customHeight="1" spans="1:13">
      <c r="A391" s="11">
        <v>128460</v>
      </c>
      <c r="B391" s="11" t="s">
        <v>1182</v>
      </c>
      <c r="C391" s="11" t="s">
        <v>16</v>
      </c>
      <c r="D391" s="11" t="s">
        <v>648</v>
      </c>
      <c r="E391" s="11" t="s">
        <v>1166</v>
      </c>
      <c r="F391" s="11" t="s">
        <v>1183</v>
      </c>
      <c r="G391" s="11" t="s">
        <v>1184</v>
      </c>
      <c r="H391" s="11" t="s">
        <v>166</v>
      </c>
      <c r="I391" s="11" t="s">
        <v>1185</v>
      </c>
      <c r="J391" s="11">
        <v>190</v>
      </c>
      <c r="K391" s="11">
        <v>70.68</v>
      </c>
      <c r="L391" s="11">
        <v>5</v>
      </c>
      <c r="M391" s="13" t="s">
        <v>37</v>
      </c>
    </row>
    <row r="392" customHeight="1" spans="1:13">
      <c r="A392" s="11">
        <v>134211</v>
      </c>
      <c r="B392" s="11" t="s">
        <v>1186</v>
      </c>
      <c r="C392" s="11" t="s">
        <v>16</v>
      </c>
      <c r="D392" s="11" t="s">
        <v>648</v>
      </c>
      <c r="E392" s="11" t="s">
        <v>1166</v>
      </c>
      <c r="F392" s="11" t="s">
        <v>1187</v>
      </c>
      <c r="G392" s="11" t="s">
        <v>1188</v>
      </c>
      <c r="H392" s="11" t="s">
        <v>166</v>
      </c>
      <c r="I392" s="11" t="s">
        <v>1189</v>
      </c>
      <c r="J392" s="11">
        <v>180</v>
      </c>
      <c r="K392" s="11">
        <v>84.92</v>
      </c>
      <c r="L392" s="11">
        <v>6</v>
      </c>
      <c r="M392" s="13" t="s">
        <v>124</v>
      </c>
    </row>
    <row r="393" customHeight="1" spans="1:13">
      <c r="A393" s="11">
        <v>121430</v>
      </c>
      <c r="B393" s="11" t="s">
        <v>1190</v>
      </c>
      <c r="C393" s="11" t="s">
        <v>16</v>
      </c>
      <c r="D393" s="11" t="s">
        <v>648</v>
      </c>
      <c r="E393" s="11" t="s">
        <v>1166</v>
      </c>
      <c r="F393" s="11" t="s">
        <v>1191</v>
      </c>
      <c r="G393" s="11" t="s">
        <v>130</v>
      </c>
      <c r="H393" s="11" t="s">
        <v>686</v>
      </c>
      <c r="I393" s="11" t="s">
        <v>1192</v>
      </c>
      <c r="J393" s="11">
        <v>175</v>
      </c>
      <c r="K393" s="11">
        <v>75.18</v>
      </c>
      <c r="L393" s="11">
        <v>7</v>
      </c>
      <c r="M393" s="13" t="s">
        <v>124</v>
      </c>
    </row>
    <row r="394" customHeight="1" spans="1:13">
      <c r="A394" s="11">
        <v>128467</v>
      </c>
      <c r="B394" s="11" t="s">
        <v>1193</v>
      </c>
      <c r="C394" s="11" t="s">
        <v>16</v>
      </c>
      <c r="D394" s="11" t="s">
        <v>648</v>
      </c>
      <c r="E394" s="11" t="s">
        <v>1166</v>
      </c>
      <c r="F394" s="11" t="s">
        <v>1194</v>
      </c>
      <c r="G394" s="11" t="s">
        <v>1195</v>
      </c>
      <c r="H394" s="11" t="s">
        <v>166</v>
      </c>
      <c r="I394" s="11" t="s">
        <v>1196</v>
      </c>
      <c r="J394" s="11">
        <v>175</v>
      </c>
      <c r="K394" s="11">
        <v>78.72</v>
      </c>
      <c r="L394" s="11">
        <v>8</v>
      </c>
      <c r="M394" s="13" t="s">
        <v>124</v>
      </c>
    </row>
    <row r="395" customHeight="1" spans="1:13">
      <c r="A395" s="11">
        <v>134213</v>
      </c>
      <c r="B395" s="11" t="s">
        <v>1197</v>
      </c>
      <c r="C395" s="11" t="s">
        <v>16</v>
      </c>
      <c r="D395" s="11" t="s">
        <v>648</v>
      </c>
      <c r="E395" s="11" t="s">
        <v>1166</v>
      </c>
      <c r="F395" s="11" t="s">
        <v>1198</v>
      </c>
      <c r="G395" s="11" t="s">
        <v>1199</v>
      </c>
      <c r="H395" s="11" t="s">
        <v>166</v>
      </c>
      <c r="I395" s="11" t="s">
        <v>1200</v>
      </c>
      <c r="J395" s="11">
        <v>175</v>
      </c>
      <c r="K395" s="11">
        <v>86.6</v>
      </c>
      <c r="L395" s="11">
        <v>9</v>
      </c>
      <c r="M395" s="13" t="s">
        <v>124</v>
      </c>
    </row>
    <row r="396" customHeight="1" spans="1:13">
      <c r="A396" s="11">
        <v>128456</v>
      </c>
      <c r="B396" s="11" t="s">
        <v>1201</v>
      </c>
      <c r="C396" s="11" t="s">
        <v>16</v>
      </c>
      <c r="D396" s="11" t="s">
        <v>648</v>
      </c>
      <c r="E396" s="11" t="s">
        <v>1166</v>
      </c>
      <c r="F396" s="11" t="s">
        <v>1202</v>
      </c>
      <c r="G396" s="11" t="s">
        <v>1203</v>
      </c>
      <c r="H396" s="11" t="s">
        <v>166</v>
      </c>
      <c r="I396" s="11" t="s">
        <v>1204</v>
      </c>
      <c r="J396" s="11">
        <v>175</v>
      </c>
      <c r="K396" s="11">
        <v>100.63</v>
      </c>
      <c r="L396" s="11">
        <v>10</v>
      </c>
      <c r="M396" s="13" t="s">
        <v>124</v>
      </c>
    </row>
    <row r="397" customHeight="1" spans="1:13">
      <c r="A397" s="11">
        <v>128457</v>
      </c>
      <c r="B397" s="11" t="s">
        <v>1205</v>
      </c>
      <c r="C397" s="11" t="s">
        <v>16</v>
      </c>
      <c r="D397" s="11" t="s">
        <v>648</v>
      </c>
      <c r="E397" s="11" t="s">
        <v>1166</v>
      </c>
      <c r="F397" s="11" t="s">
        <v>1206</v>
      </c>
      <c r="G397" s="11" t="s">
        <v>1207</v>
      </c>
      <c r="H397" s="11" t="s">
        <v>166</v>
      </c>
      <c r="I397" s="11" t="s">
        <v>1208</v>
      </c>
      <c r="J397" s="11">
        <v>160</v>
      </c>
      <c r="K397" s="11">
        <v>31.57</v>
      </c>
      <c r="L397" s="11">
        <v>11</v>
      </c>
      <c r="M397" s="13" t="s">
        <v>124</v>
      </c>
    </row>
    <row r="398" customHeight="1" spans="1:13">
      <c r="A398" s="11">
        <v>123438</v>
      </c>
      <c r="B398" s="11" t="s">
        <v>1209</v>
      </c>
      <c r="C398" s="11" t="s">
        <v>16</v>
      </c>
      <c r="D398" s="11" t="s">
        <v>648</v>
      </c>
      <c r="E398" s="11" t="s">
        <v>1166</v>
      </c>
      <c r="F398" s="11" t="s">
        <v>1210</v>
      </c>
      <c r="G398" s="11" t="s">
        <v>1211</v>
      </c>
      <c r="H398" s="11" t="s">
        <v>662</v>
      </c>
      <c r="I398" s="11" t="s">
        <v>1210</v>
      </c>
      <c r="J398" s="11">
        <v>160</v>
      </c>
      <c r="K398" s="11">
        <v>63.6</v>
      </c>
      <c r="L398" s="11">
        <v>12</v>
      </c>
      <c r="M398" s="13" t="s">
        <v>124</v>
      </c>
    </row>
    <row r="399" customHeight="1" spans="1:13">
      <c r="A399" s="11">
        <v>123469</v>
      </c>
      <c r="B399" s="11" t="s">
        <v>1212</v>
      </c>
      <c r="C399" s="11" t="s">
        <v>16</v>
      </c>
      <c r="D399" s="11" t="s">
        <v>648</v>
      </c>
      <c r="E399" s="11" t="s">
        <v>1166</v>
      </c>
      <c r="F399" s="11" t="s">
        <v>1213</v>
      </c>
      <c r="G399" s="11" t="s">
        <v>1214</v>
      </c>
      <c r="H399" s="11" t="s">
        <v>662</v>
      </c>
      <c r="I399" s="11" t="s">
        <v>1213</v>
      </c>
      <c r="J399" s="11">
        <v>155</v>
      </c>
      <c r="K399" s="11">
        <v>14.87</v>
      </c>
      <c r="L399" s="11">
        <v>13</v>
      </c>
      <c r="M399" s="13" t="s">
        <v>124</v>
      </c>
    </row>
    <row r="400" customHeight="1" spans="1:13">
      <c r="A400" s="11">
        <v>123452</v>
      </c>
      <c r="B400" s="11" t="s">
        <v>1215</v>
      </c>
      <c r="C400" s="11" t="s">
        <v>16</v>
      </c>
      <c r="D400" s="11" t="s">
        <v>648</v>
      </c>
      <c r="E400" s="11" t="s">
        <v>1166</v>
      </c>
      <c r="F400" s="11" t="s">
        <v>1216</v>
      </c>
      <c r="G400" s="11" t="s">
        <v>1217</v>
      </c>
      <c r="H400" s="11" t="s">
        <v>662</v>
      </c>
      <c r="I400" s="11" t="s">
        <v>1216</v>
      </c>
      <c r="J400" s="11">
        <v>150</v>
      </c>
      <c r="K400" s="11">
        <v>83.75</v>
      </c>
      <c r="L400" s="11">
        <v>14</v>
      </c>
      <c r="M400" s="13" t="s">
        <v>124</v>
      </c>
    </row>
    <row r="401" customHeight="1" spans="1:13">
      <c r="A401" s="11">
        <v>121710</v>
      </c>
      <c r="B401" s="11" t="s">
        <v>1218</v>
      </c>
      <c r="C401" s="11" t="s">
        <v>16</v>
      </c>
      <c r="D401" s="11" t="s">
        <v>648</v>
      </c>
      <c r="E401" s="11" t="s">
        <v>1166</v>
      </c>
      <c r="F401" s="11" t="s">
        <v>1219</v>
      </c>
      <c r="G401" s="11" t="s">
        <v>1220</v>
      </c>
      <c r="H401" s="11" t="s">
        <v>1221</v>
      </c>
      <c r="I401" s="11" t="s">
        <v>1222</v>
      </c>
      <c r="J401" s="11">
        <v>140</v>
      </c>
      <c r="K401" s="11">
        <v>63.3</v>
      </c>
      <c r="L401" s="11">
        <v>15</v>
      </c>
      <c r="M401" s="13" t="s">
        <v>124</v>
      </c>
    </row>
    <row r="402" customHeight="1" spans="1:13">
      <c r="A402" s="11">
        <v>128464</v>
      </c>
      <c r="B402" s="11" t="s">
        <v>1223</v>
      </c>
      <c r="C402" s="11" t="s">
        <v>16</v>
      </c>
      <c r="D402" s="11" t="s">
        <v>648</v>
      </c>
      <c r="E402" s="11" t="s">
        <v>1166</v>
      </c>
      <c r="F402" s="11" t="s">
        <v>1224</v>
      </c>
      <c r="G402" s="11" t="s">
        <v>1225</v>
      </c>
      <c r="H402" s="11" t="s">
        <v>166</v>
      </c>
      <c r="I402" s="11" t="s">
        <v>1226</v>
      </c>
      <c r="J402" s="11">
        <v>125</v>
      </c>
      <c r="K402" s="11">
        <v>11.13</v>
      </c>
      <c r="L402" s="11">
        <v>16</v>
      </c>
      <c r="M402" s="13" t="s">
        <v>124</v>
      </c>
    </row>
    <row r="403" customHeight="1" spans="1:13">
      <c r="A403" s="11">
        <v>134204</v>
      </c>
      <c r="B403" s="11" t="s">
        <v>1227</v>
      </c>
      <c r="C403" s="11" t="s">
        <v>16</v>
      </c>
      <c r="D403" s="11" t="s">
        <v>648</v>
      </c>
      <c r="E403" s="11" t="s">
        <v>1166</v>
      </c>
      <c r="F403" s="11" t="s">
        <v>1228</v>
      </c>
      <c r="G403" s="11" t="s">
        <v>1229</v>
      </c>
      <c r="H403" s="11" t="s">
        <v>166</v>
      </c>
      <c r="I403" s="11" t="s">
        <v>1230</v>
      </c>
      <c r="J403" s="11">
        <v>80</v>
      </c>
      <c r="K403" s="11">
        <v>11.37</v>
      </c>
      <c r="L403" s="11">
        <v>17</v>
      </c>
      <c r="M403" s="13" t="s">
        <v>316</v>
      </c>
    </row>
    <row r="404" customHeight="1" spans="1:13">
      <c r="A404" s="11">
        <v>128463</v>
      </c>
      <c r="B404" s="11" t="s">
        <v>1231</v>
      </c>
      <c r="C404" s="11" t="s">
        <v>16</v>
      </c>
      <c r="D404" s="11" t="s">
        <v>648</v>
      </c>
      <c r="E404" s="11" t="s">
        <v>1166</v>
      </c>
      <c r="F404" s="11" t="s">
        <v>1232</v>
      </c>
      <c r="G404" s="11" t="s">
        <v>1233</v>
      </c>
      <c r="H404" s="11" t="s">
        <v>166</v>
      </c>
      <c r="I404" s="11" t="s">
        <v>1234</v>
      </c>
      <c r="J404" s="11">
        <v>75</v>
      </c>
      <c r="K404" s="11">
        <v>6.88</v>
      </c>
      <c r="L404" s="11">
        <v>18</v>
      </c>
      <c r="M404" s="13" t="s">
        <v>316</v>
      </c>
    </row>
    <row r="405" customHeight="1" spans="1:13">
      <c r="A405" s="11">
        <v>128465</v>
      </c>
      <c r="B405" s="11" t="s">
        <v>1235</v>
      </c>
      <c r="C405" s="11" t="s">
        <v>16</v>
      </c>
      <c r="D405" s="11" t="s">
        <v>648</v>
      </c>
      <c r="E405" s="11" t="s">
        <v>1166</v>
      </c>
      <c r="F405" s="11" t="s">
        <v>1236</v>
      </c>
      <c r="G405" s="11" t="s">
        <v>1237</v>
      </c>
      <c r="H405" s="11" t="s">
        <v>166</v>
      </c>
      <c r="I405" s="11" t="s">
        <v>1238</v>
      </c>
      <c r="J405" s="11">
        <v>75</v>
      </c>
      <c r="K405" s="11">
        <v>13.3</v>
      </c>
      <c r="L405" s="11">
        <v>19</v>
      </c>
      <c r="M405" s="13" t="s">
        <v>316</v>
      </c>
    </row>
    <row r="406" customHeight="1" spans="1:13">
      <c r="A406" s="11">
        <v>128459</v>
      </c>
      <c r="B406" s="11" t="s">
        <v>1239</v>
      </c>
      <c r="C406" s="11" t="s">
        <v>16</v>
      </c>
      <c r="D406" s="11" t="s">
        <v>648</v>
      </c>
      <c r="E406" s="11" t="s">
        <v>1166</v>
      </c>
      <c r="F406" s="11" t="s">
        <v>1240</v>
      </c>
      <c r="G406" s="11" t="s">
        <v>1241</v>
      </c>
      <c r="H406" s="11" t="s">
        <v>166</v>
      </c>
      <c r="I406" s="11" t="s">
        <v>1242</v>
      </c>
      <c r="J406" s="11">
        <v>65</v>
      </c>
      <c r="K406" s="11">
        <v>20.37</v>
      </c>
      <c r="L406" s="11">
        <v>20</v>
      </c>
      <c r="M406" s="13" t="s">
        <v>316</v>
      </c>
    </row>
    <row r="407" customHeight="1" spans="1:13">
      <c r="A407" s="11">
        <v>128455</v>
      </c>
      <c r="B407" s="11" t="s">
        <v>1243</v>
      </c>
      <c r="C407" s="11" t="s">
        <v>16</v>
      </c>
      <c r="D407" s="11" t="s">
        <v>648</v>
      </c>
      <c r="E407" s="11" t="s">
        <v>1166</v>
      </c>
      <c r="F407" s="11" t="s">
        <v>1244</v>
      </c>
      <c r="G407" s="11" t="s">
        <v>1245</v>
      </c>
      <c r="H407" s="11" t="s">
        <v>166</v>
      </c>
      <c r="I407" s="11" t="s">
        <v>1244</v>
      </c>
      <c r="J407" s="11">
        <v>60</v>
      </c>
      <c r="K407" s="11">
        <v>6.15</v>
      </c>
      <c r="L407" s="11">
        <v>21</v>
      </c>
      <c r="M407" s="13" t="s">
        <v>316</v>
      </c>
    </row>
    <row r="408" customHeight="1" spans="1:13">
      <c r="A408" s="11">
        <v>116352</v>
      </c>
      <c r="B408" s="11" t="s">
        <v>1246</v>
      </c>
      <c r="C408" s="11" t="s">
        <v>16</v>
      </c>
      <c r="D408" s="11" t="s">
        <v>648</v>
      </c>
      <c r="E408" s="11" t="s">
        <v>1166</v>
      </c>
      <c r="F408" s="11" t="s">
        <v>1247</v>
      </c>
      <c r="G408" s="11" t="s">
        <v>1248</v>
      </c>
      <c r="H408" s="11" t="s">
        <v>533</v>
      </c>
      <c r="I408" s="11" t="s">
        <v>1247</v>
      </c>
      <c r="J408" s="11">
        <v>45</v>
      </c>
      <c r="K408" s="11">
        <v>40.17</v>
      </c>
      <c r="L408" s="11">
        <v>22</v>
      </c>
      <c r="M408" s="13" t="s">
        <v>316</v>
      </c>
    </row>
    <row r="409" customHeight="1" spans="1:13">
      <c r="A409" s="11">
        <v>128688</v>
      </c>
      <c r="B409" s="11" t="s">
        <v>1249</v>
      </c>
      <c r="C409" s="11" t="s">
        <v>16</v>
      </c>
      <c r="D409" s="11" t="s">
        <v>648</v>
      </c>
      <c r="E409" s="11" t="s">
        <v>1166</v>
      </c>
      <c r="F409" s="11" t="s">
        <v>1250</v>
      </c>
      <c r="G409" s="11" t="s">
        <v>1251</v>
      </c>
      <c r="H409" s="11" t="s">
        <v>166</v>
      </c>
      <c r="I409" s="11" t="s">
        <v>1252</v>
      </c>
      <c r="J409" s="11">
        <v>40</v>
      </c>
      <c r="K409" s="11">
        <v>11.47</v>
      </c>
      <c r="L409" s="11">
        <v>23</v>
      </c>
      <c r="M409" s="13" t="s">
        <v>316</v>
      </c>
    </row>
    <row r="410" customHeight="1" spans="1:13">
      <c r="A410" s="11">
        <v>123410</v>
      </c>
      <c r="B410" s="11" t="s">
        <v>1253</v>
      </c>
      <c r="C410" s="11" t="s">
        <v>16</v>
      </c>
      <c r="D410" s="11" t="s">
        <v>648</v>
      </c>
      <c r="E410" s="11" t="s">
        <v>1166</v>
      </c>
      <c r="F410" s="11" t="s">
        <v>1254</v>
      </c>
      <c r="G410" s="11" t="s">
        <v>1255</v>
      </c>
      <c r="H410" s="11" t="s">
        <v>811</v>
      </c>
      <c r="I410" s="11" t="s">
        <v>1254</v>
      </c>
      <c r="J410" s="11">
        <v>35</v>
      </c>
      <c r="K410" s="11">
        <v>33.38</v>
      </c>
      <c r="L410" s="11">
        <v>24</v>
      </c>
      <c r="M410" s="13" t="s">
        <v>316</v>
      </c>
    </row>
    <row r="411" customHeight="1" spans="1:13">
      <c r="A411" s="11">
        <v>117041</v>
      </c>
      <c r="B411" s="11" t="s">
        <v>1256</v>
      </c>
      <c r="C411" s="11" t="s">
        <v>16</v>
      </c>
      <c r="D411" s="11" t="s">
        <v>648</v>
      </c>
      <c r="E411" s="11" t="s">
        <v>1166</v>
      </c>
      <c r="F411" s="11" t="s">
        <v>1257</v>
      </c>
      <c r="G411" s="11" t="s">
        <v>1258</v>
      </c>
      <c r="H411" s="11" t="s">
        <v>1161</v>
      </c>
      <c r="I411" s="11" t="s">
        <v>1257</v>
      </c>
      <c r="J411" s="11">
        <v>35</v>
      </c>
      <c r="K411" s="11">
        <v>34.76</v>
      </c>
      <c r="L411" s="11">
        <v>25</v>
      </c>
      <c r="M411" s="13" t="s">
        <v>316</v>
      </c>
    </row>
    <row r="412" customHeight="1" spans="1:13">
      <c r="A412" s="11">
        <v>116770</v>
      </c>
      <c r="B412" s="11" t="s">
        <v>1259</v>
      </c>
      <c r="C412" s="11" t="s">
        <v>16</v>
      </c>
      <c r="D412" s="11" t="s">
        <v>648</v>
      </c>
      <c r="E412" s="11" t="s">
        <v>1166</v>
      </c>
      <c r="F412" s="11" t="s">
        <v>1260</v>
      </c>
      <c r="G412" s="11" t="s">
        <v>1261</v>
      </c>
      <c r="H412" s="11" t="s">
        <v>1177</v>
      </c>
      <c r="I412" s="11" t="s">
        <v>1260</v>
      </c>
      <c r="J412" s="11">
        <v>35</v>
      </c>
      <c r="K412" s="11">
        <v>61.28</v>
      </c>
      <c r="L412" s="11">
        <v>26</v>
      </c>
      <c r="M412" s="13" t="s">
        <v>316</v>
      </c>
    </row>
    <row r="413" customHeight="1" spans="1:13">
      <c r="A413" s="11">
        <v>128469</v>
      </c>
      <c r="B413" s="11" t="s">
        <v>1262</v>
      </c>
      <c r="C413" s="11" t="s">
        <v>16</v>
      </c>
      <c r="D413" s="11" t="s">
        <v>648</v>
      </c>
      <c r="E413" s="11" t="s">
        <v>1166</v>
      </c>
      <c r="F413" s="11" t="s">
        <v>1263</v>
      </c>
      <c r="G413" s="11" t="s">
        <v>1264</v>
      </c>
      <c r="H413" s="11" t="s">
        <v>166</v>
      </c>
      <c r="I413" s="11" t="s">
        <v>1265</v>
      </c>
      <c r="J413" s="11">
        <v>30</v>
      </c>
      <c r="K413" s="11">
        <v>6.7</v>
      </c>
      <c r="L413" s="11">
        <v>27</v>
      </c>
      <c r="M413" s="13" t="s">
        <v>316</v>
      </c>
    </row>
    <row r="414" customHeight="1" spans="1:13">
      <c r="A414" s="11">
        <v>117016</v>
      </c>
      <c r="B414" s="11" t="s">
        <v>1266</v>
      </c>
      <c r="C414" s="11" t="s">
        <v>16</v>
      </c>
      <c r="D414" s="11" t="s">
        <v>648</v>
      </c>
      <c r="E414" s="11" t="s">
        <v>1166</v>
      </c>
      <c r="F414" s="11" t="s">
        <v>1267</v>
      </c>
      <c r="G414" s="11" t="s">
        <v>1268</v>
      </c>
      <c r="H414" s="11" t="s">
        <v>1177</v>
      </c>
      <c r="I414" s="11" t="s">
        <v>1267</v>
      </c>
      <c r="J414" s="11">
        <v>30</v>
      </c>
      <c r="K414" s="11">
        <v>33.91</v>
      </c>
      <c r="L414" s="11">
        <v>28</v>
      </c>
      <c r="M414" s="13" t="s">
        <v>316</v>
      </c>
    </row>
    <row r="415" customHeight="1" spans="1:13">
      <c r="A415" s="11">
        <v>128468</v>
      </c>
      <c r="B415" s="11" t="s">
        <v>1269</v>
      </c>
      <c r="C415" s="11" t="s">
        <v>16</v>
      </c>
      <c r="D415" s="11" t="s">
        <v>648</v>
      </c>
      <c r="E415" s="11" t="s">
        <v>1166</v>
      </c>
      <c r="F415" s="11" t="s">
        <v>1270</v>
      </c>
      <c r="G415" s="11" t="s">
        <v>1271</v>
      </c>
      <c r="H415" s="11" t="s">
        <v>166</v>
      </c>
      <c r="I415" s="11" t="s">
        <v>1272</v>
      </c>
      <c r="J415" s="11">
        <v>30</v>
      </c>
      <c r="K415" s="11">
        <v>42.02</v>
      </c>
      <c r="L415" s="11">
        <v>29</v>
      </c>
      <c r="M415" s="13" t="s">
        <v>316</v>
      </c>
    </row>
    <row r="416" customHeight="1" spans="1:13">
      <c r="A416" s="11">
        <v>128726</v>
      </c>
      <c r="B416" s="11" t="s">
        <v>1273</v>
      </c>
      <c r="C416" s="11" t="s">
        <v>16</v>
      </c>
      <c r="D416" s="11" t="s">
        <v>648</v>
      </c>
      <c r="E416" s="11" t="s">
        <v>1166</v>
      </c>
      <c r="F416" s="11" t="s">
        <v>1274</v>
      </c>
      <c r="G416" s="11" t="s">
        <v>1275</v>
      </c>
      <c r="H416" s="11" t="s">
        <v>166</v>
      </c>
      <c r="I416" s="11" t="s">
        <v>1274</v>
      </c>
      <c r="J416" s="11">
        <v>25</v>
      </c>
      <c r="K416" s="11">
        <v>8.27</v>
      </c>
      <c r="L416" s="11">
        <v>30</v>
      </c>
      <c r="M416" s="13" t="s">
        <v>316</v>
      </c>
    </row>
    <row r="417" customHeight="1" spans="1:13">
      <c r="A417" s="11">
        <v>123414</v>
      </c>
      <c r="B417" s="11" t="s">
        <v>1276</v>
      </c>
      <c r="C417" s="11" t="s">
        <v>16</v>
      </c>
      <c r="D417" s="11" t="s">
        <v>648</v>
      </c>
      <c r="E417" s="11" t="s">
        <v>1166</v>
      </c>
      <c r="F417" s="11" t="s">
        <v>1277</v>
      </c>
      <c r="G417" s="11" t="s">
        <v>1278</v>
      </c>
      <c r="H417" s="11" t="s">
        <v>662</v>
      </c>
      <c r="I417" s="11" t="s">
        <v>1277</v>
      </c>
      <c r="J417" s="11">
        <v>25</v>
      </c>
      <c r="K417" s="11">
        <v>52.65</v>
      </c>
      <c r="L417" s="11">
        <v>31</v>
      </c>
      <c r="M417" s="13" t="s">
        <v>316</v>
      </c>
    </row>
    <row r="418" customHeight="1" spans="1:13">
      <c r="A418" s="11" t="s">
        <v>822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3"/>
    </row>
    <row r="419" customHeight="1" spans="1:13">
      <c r="A419" s="11">
        <v>134259</v>
      </c>
      <c r="B419" s="11" t="s">
        <v>1279</v>
      </c>
      <c r="C419" s="11" t="s">
        <v>16</v>
      </c>
      <c r="D419" s="11" t="s">
        <v>648</v>
      </c>
      <c r="E419" s="11" t="s">
        <v>1166</v>
      </c>
      <c r="F419" s="11" t="s">
        <v>1280</v>
      </c>
      <c r="G419" s="11" t="s">
        <v>759</v>
      </c>
      <c r="H419" s="11" t="s">
        <v>1281</v>
      </c>
      <c r="I419" s="11" t="s">
        <v>1280</v>
      </c>
      <c r="J419" s="11">
        <v>385</v>
      </c>
      <c r="K419" s="11">
        <v>54.85</v>
      </c>
      <c r="L419" s="11">
        <v>1</v>
      </c>
      <c r="M419" s="12" t="s">
        <v>22</v>
      </c>
    </row>
    <row r="420" customHeight="1" spans="1:13">
      <c r="A420" s="11">
        <v>127267</v>
      </c>
      <c r="B420" s="11" t="s">
        <v>1282</v>
      </c>
      <c r="C420" s="11" t="s">
        <v>16</v>
      </c>
      <c r="D420" s="11" t="s">
        <v>648</v>
      </c>
      <c r="E420" s="11" t="s">
        <v>1166</v>
      </c>
      <c r="F420" s="11" t="s">
        <v>1283</v>
      </c>
      <c r="G420" s="11" t="s">
        <v>1284</v>
      </c>
      <c r="H420" s="11" t="s">
        <v>1079</v>
      </c>
      <c r="I420" s="11" t="s">
        <v>1283</v>
      </c>
      <c r="J420" s="11">
        <v>375</v>
      </c>
      <c r="K420" s="11">
        <v>113.47</v>
      </c>
      <c r="L420" s="11">
        <v>2</v>
      </c>
      <c r="M420" s="12" t="s">
        <v>27</v>
      </c>
    </row>
    <row r="421" customHeight="1" spans="1:13">
      <c r="A421" s="11">
        <v>134268</v>
      </c>
      <c r="B421" s="11" t="s">
        <v>1285</v>
      </c>
      <c r="C421" s="11" t="s">
        <v>16</v>
      </c>
      <c r="D421" s="11" t="s">
        <v>648</v>
      </c>
      <c r="E421" s="11" t="s">
        <v>1166</v>
      </c>
      <c r="F421" s="11" t="s">
        <v>1286</v>
      </c>
      <c r="G421" s="11" t="s">
        <v>88</v>
      </c>
      <c r="H421" s="11" t="s">
        <v>1287</v>
      </c>
      <c r="I421" s="11" t="s">
        <v>1286</v>
      </c>
      <c r="J421" s="11">
        <v>370</v>
      </c>
      <c r="K421" s="11">
        <v>68.75</v>
      </c>
      <c r="L421" s="11">
        <v>3</v>
      </c>
      <c r="M421" s="12" t="s">
        <v>31</v>
      </c>
    </row>
    <row r="422" customHeight="1" spans="1:13">
      <c r="A422" s="11">
        <v>128834</v>
      </c>
      <c r="B422" s="11" t="s">
        <v>1288</v>
      </c>
      <c r="C422" s="11" t="s">
        <v>16</v>
      </c>
      <c r="D422" s="11" t="s">
        <v>648</v>
      </c>
      <c r="E422" s="11" t="s">
        <v>1166</v>
      </c>
      <c r="F422" s="11" t="s">
        <v>1289</v>
      </c>
      <c r="G422" s="11" t="s">
        <v>1290</v>
      </c>
      <c r="H422" s="11" t="s">
        <v>1291</v>
      </c>
      <c r="I422" s="11" t="s">
        <v>1289</v>
      </c>
      <c r="J422" s="11">
        <v>370</v>
      </c>
      <c r="K422" s="11">
        <v>78.28</v>
      </c>
      <c r="L422" s="11">
        <v>4</v>
      </c>
      <c r="M422" s="13" t="s">
        <v>37</v>
      </c>
    </row>
    <row r="423" customHeight="1" spans="1:13">
      <c r="A423" s="11">
        <v>127097</v>
      </c>
      <c r="B423" s="11" t="s">
        <v>1292</v>
      </c>
      <c r="C423" s="11" t="s">
        <v>16</v>
      </c>
      <c r="D423" s="11" t="s">
        <v>648</v>
      </c>
      <c r="E423" s="11" t="s">
        <v>1166</v>
      </c>
      <c r="F423" s="11" t="s">
        <v>1293</v>
      </c>
      <c r="G423" s="11" t="s">
        <v>1294</v>
      </c>
      <c r="H423" s="11" t="s">
        <v>1295</v>
      </c>
      <c r="I423" s="11" t="s">
        <v>1296</v>
      </c>
      <c r="J423" s="11">
        <v>365</v>
      </c>
      <c r="K423" s="11">
        <v>53.9</v>
      </c>
      <c r="L423" s="11">
        <v>5</v>
      </c>
      <c r="M423" s="13" t="s">
        <v>37</v>
      </c>
    </row>
    <row r="424" customHeight="1" spans="1:13">
      <c r="A424" s="11">
        <v>134191</v>
      </c>
      <c r="B424" s="11" t="s">
        <v>1297</v>
      </c>
      <c r="C424" s="11" t="s">
        <v>16</v>
      </c>
      <c r="D424" s="11" t="s">
        <v>648</v>
      </c>
      <c r="E424" s="11" t="s">
        <v>1166</v>
      </c>
      <c r="F424" s="11" t="s">
        <v>1298</v>
      </c>
      <c r="G424" s="11" t="s">
        <v>825</v>
      </c>
      <c r="H424" s="11" t="s">
        <v>826</v>
      </c>
      <c r="I424" s="11" t="s">
        <v>1298</v>
      </c>
      <c r="J424" s="11">
        <v>360</v>
      </c>
      <c r="K424" s="11">
        <v>88.43</v>
      </c>
      <c r="L424" s="11">
        <v>6</v>
      </c>
      <c r="M424" s="13" t="s">
        <v>37</v>
      </c>
    </row>
    <row r="425" customHeight="1" spans="1:13">
      <c r="A425" s="11">
        <v>134106</v>
      </c>
      <c r="B425" s="11" t="s">
        <v>1299</v>
      </c>
      <c r="C425" s="11" t="s">
        <v>16</v>
      </c>
      <c r="D425" s="11" t="s">
        <v>648</v>
      </c>
      <c r="E425" s="11" t="s">
        <v>1166</v>
      </c>
      <c r="F425" s="11" t="s">
        <v>1300</v>
      </c>
      <c r="G425" s="11" t="s">
        <v>1301</v>
      </c>
      <c r="H425" s="11" t="s">
        <v>1302</v>
      </c>
      <c r="I425" s="11" t="s">
        <v>1300</v>
      </c>
      <c r="J425" s="11">
        <v>350</v>
      </c>
      <c r="K425" s="11">
        <v>122.25</v>
      </c>
      <c r="L425" s="11">
        <v>7</v>
      </c>
      <c r="M425" s="13" t="s">
        <v>37</v>
      </c>
    </row>
    <row r="426" customHeight="1" spans="1:13">
      <c r="A426" s="11">
        <v>119519</v>
      </c>
      <c r="B426" s="11" t="s">
        <v>1303</v>
      </c>
      <c r="C426" s="11" t="s">
        <v>16</v>
      </c>
      <c r="D426" s="11" t="s">
        <v>648</v>
      </c>
      <c r="E426" s="11" t="s">
        <v>1166</v>
      </c>
      <c r="F426" s="11" t="s">
        <v>1304</v>
      </c>
      <c r="G426" s="11" t="s">
        <v>1305</v>
      </c>
      <c r="H426" s="11" t="s">
        <v>1306</v>
      </c>
      <c r="I426" s="11" t="s">
        <v>1304</v>
      </c>
      <c r="J426" s="11">
        <v>345</v>
      </c>
      <c r="K426" s="11">
        <v>98.7</v>
      </c>
      <c r="L426" s="11">
        <v>8</v>
      </c>
      <c r="M426" s="13" t="s">
        <v>37</v>
      </c>
    </row>
    <row r="427" customHeight="1" spans="1:13">
      <c r="A427" s="11">
        <v>134360</v>
      </c>
      <c r="B427" s="11" t="s">
        <v>1307</v>
      </c>
      <c r="C427" s="11" t="s">
        <v>16</v>
      </c>
      <c r="D427" s="11" t="s">
        <v>648</v>
      </c>
      <c r="E427" s="11" t="s">
        <v>1166</v>
      </c>
      <c r="F427" s="11" t="s">
        <v>1308</v>
      </c>
      <c r="G427" s="11" t="s">
        <v>88</v>
      </c>
      <c r="H427" s="11" t="s">
        <v>1309</v>
      </c>
      <c r="I427" s="11" t="s">
        <v>1308</v>
      </c>
      <c r="J427" s="11">
        <v>345</v>
      </c>
      <c r="K427" s="11">
        <v>102.17</v>
      </c>
      <c r="L427" s="11">
        <v>9</v>
      </c>
      <c r="M427" s="13" t="s">
        <v>37</v>
      </c>
    </row>
    <row r="428" customHeight="1" spans="1:13">
      <c r="A428" s="11">
        <v>134266</v>
      </c>
      <c r="B428" s="11" t="s">
        <v>1310</v>
      </c>
      <c r="C428" s="11" t="s">
        <v>16</v>
      </c>
      <c r="D428" s="11" t="s">
        <v>648</v>
      </c>
      <c r="E428" s="11" t="s">
        <v>1166</v>
      </c>
      <c r="F428" s="11" t="s">
        <v>1311</v>
      </c>
      <c r="G428" s="11" t="s">
        <v>88</v>
      </c>
      <c r="H428" s="11" t="s">
        <v>1287</v>
      </c>
      <c r="I428" s="11" t="s">
        <v>1311</v>
      </c>
      <c r="J428" s="11">
        <v>345</v>
      </c>
      <c r="K428" s="11">
        <v>137.87</v>
      </c>
      <c r="L428" s="11">
        <v>10</v>
      </c>
      <c r="M428" s="13" t="s">
        <v>37</v>
      </c>
    </row>
    <row r="429" customHeight="1" spans="1:13">
      <c r="A429" s="11">
        <v>134387</v>
      </c>
      <c r="B429" s="11" t="s">
        <v>1312</v>
      </c>
      <c r="C429" s="11" t="s">
        <v>16</v>
      </c>
      <c r="D429" s="11" t="s">
        <v>648</v>
      </c>
      <c r="E429" s="11" t="s">
        <v>1166</v>
      </c>
      <c r="F429" s="11" t="s">
        <v>1313</v>
      </c>
      <c r="G429" s="11" t="s">
        <v>825</v>
      </c>
      <c r="H429" s="11" t="s">
        <v>826</v>
      </c>
      <c r="I429" s="11" t="s">
        <v>1314</v>
      </c>
      <c r="J429" s="11">
        <v>320</v>
      </c>
      <c r="K429" s="11">
        <v>74.98</v>
      </c>
      <c r="L429" s="11">
        <v>11</v>
      </c>
      <c r="M429" s="13" t="s">
        <v>37</v>
      </c>
    </row>
    <row r="430" customHeight="1" spans="1:13">
      <c r="A430" s="11">
        <v>134256</v>
      </c>
      <c r="B430" s="11" t="s">
        <v>1315</v>
      </c>
      <c r="C430" s="11" t="s">
        <v>16</v>
      </c>
      <c r="D430" s="11" t="s">
        <v>648</v>
      </c>
      <c r="E430" s="11" t="s">
        <v>1166</v>
      </c>
      <c r="F430" s="11" t="s">
        <v>1316</v>
      </c>
      <c r="G430" s="11" t="s">
        <v>88</v>
      </c>
      <c r="H430" s="11" t="s">
        <v>1317</v>
      </c>
      <c r="I430" s="11" t="s">
        <v>1316</v>
      </c>
      <c r="J430" s="11">
        <v>320</v>
      </c>
      <c r="K430" s="11">
        <v>82.45</v>
      </c>
      <c r="L430" s="11">
        <v>12</v>
      </c>
      <c r="M430" s="13" t="s">
        <v>37</v>
      </c>
    </row>
    <row r="431" customHeight="1" spans="1:13">
      <c r="A431" s="11">
        <v>135201</v>
      </c>
      <c r="B431" s="11" t="s">
        <v>1318</v>
      </c>
      <c r="C431" s="11" t="s">
        <v>16</v>
      </c>
      <c r="D431" s="11" t="s">
        <v>648</v>
      </c>
      <c r="E431" s="11" t="s">
        <v>1166</v>
      </c>
      <c r="F431" s="11" t="s">
        <v>1319</v>
      </c>
      <c r="G431" s="11" t="s">
        <v>88</v>
      </c>
      <c r="H431" s="11" t="s">
        <v>1320</v>
      </c>
      <c r="I431" s="11" t="s">
        <v>1319</v>
      </c>
      <c r="J431" s="11">
        <v>320</v>
      </c>
      <c r="K431" s="11">
        <v>143.97</v>
      </c>
      <c r="L431" s="11">
        <v>13</v>
      </c>
      <c r="M431" s="13" t="s">
        <v>37</v>
      </c>
    </row>
    <row r="432" customHeight="1" spans="1:13">
      <c r="A432" s="11">
        <v>134356</v>
      </c>
      <c r="B432" s="11" t="s">
        <v>1321</v>
      </c>
      <c r="C432" s="11" t="s">
        <v>16</v>
      </c>
      <c r="D432" s="11" t="s">
        <v>648</v>
      </c>
      <c r="E432" s="11" t="s">
        <v>1166</v>
      </c>
      <c r="F432" s="11" t="s">
        <v>1322</v>
      </c>
      <c r="G432" s="11" t="s">
        <v>88</v>
      </c>
      <c r="H432" s="11" t="s">
        <v>1320</v>
      </c>
      <c r="I432" s="11" t="s">
        <v>1322</v>
      </c>
      <c r="J432" s="11">
        <v>315</v>
      </c>
      <c r="K432" s="11">
        <v>96.4</v>
      </c>
      <c r="L432" s="11">
        <v>14</v>
      </c>
      <c r="M432" s="13" t="s">
        <v>124</v>
      </c>
    </row>
    <row r="433" customHeight="1" spans="1:13">
      <c r="A433" s="11">
        <v>120093</v>
      </c>
      <c r="B433" s="11" t="s">
        <v>1323</v>
      </c>
      <c r="C433" s="11" t="s">
        <v>16</v>
      </c>
      <c r="D433" s="11" t="s">
        <v>648</v>
      </c>
      <c r="E433" s="11" t="s">
        <v>1166</v>
      </c>
      <c r="F433" s="11" t="s">
        <v>1324</v>
      </c>
      <c r="G433" s="11" t="s">
        <v>1305</v>
      </c>
      <c r="H433" s="11" t="s">
        <v>1306</v>
      </c>
      <c r="I433" s="11" t="s">
        <v>1324</v>
      </c>
      <c r="J433" s="11">
        <v>305</v>
      </c>
      <c r="K433" s="11">
        <v>120.32</v>
      </c>
      <c r="L433" s="11">
        <v>15</v>
      </c>
      <c r="M433" s="13" t="s">
        <v>124</v>
      </c>
    </row>
    <row r="434" customHeight="1" spans="1:13">
      <c r="A434" s="11">
        <v>134069</v>
      </c>
      <c r="B434" s="11" t="s">
        <v>1325</v>
      </c>
      <c r="C434" s="11" t="s">
        <v>16</v>
      </c>
      <c r="D434" s="11" t="s">
        <v>648</v>
      </c>
      <c r="E434" s="11" t="s">
        <v>1166</v>
      </c>
      <c r="F434" s="11" t="s">
        <v>1326</v>
      </c>
      <c r="G434" s="11" t="s">
        <v>1327</v>
      </c>
      <c r="H434" s="11" t="s">
        <v>1328</v>
      </c>
      <c r="I434" s="11" t="s">
        <v>1326</v>
      </c>
      <c r="J434" s="11">
        <v>300</v>
      </c>
      <c r="K434" s="11">
        <v>103.52</v>
      </c>
      <c r="L434" s="11">
        <v>16</v>
      </c>
      <c r="M434" s="13" t="s">
        <v>124</v>
      </c>
    </row>
    <row r="435" customHeight="1" spans="1:13">
      <c r="A435" s="11">
        <v>134329</v>
      </c>
      <c r="B435" s="11" t="s">
        <v>1329</v>
      </c>
      <c r="C435" s="11" t="s">
        <v>16</v>
      </c>
      <c r="D435" s="11" t="s">
        <v>648</v>
      </c>
      <c r="E435" s="11" t="s">
        <v>1166</v>
      </c>
      <c r="F435" s="11" t="s">
        <v>1330</v>
      </c>
      <c r="G435" s="11" t="s">
        <v>1331</v>
      </c>
      <c r="H435" s="11" t="s">
        <v>1332</v>
      </c>
      <c r="I435" s="11" t="s">
        <v>1330</v>
      </c>
      <c r="J435" s="11">
        <v>295</v>
      </c>
      <c r="K435" s="11">
        <v>75.63</v>
      </c>
      <c r="L435" s="11">
        <v>17</v>
      </c>
      <c r="M435" s="13" t="s">
        <v>124</v>
      </c>
    </row>
    <row r="436" customHeight="1" spans="1:13">
      <c r="A436" s="11">
        <v>134316</v>
      </c>
      <c r="B436" s="11" t="s">
        <v>1333</v>
      </c>
      <c r="C436" s="11" t="s">
        <v>16</v>
      </c>
      <c r="D436" s="11" t="s">
        <v>648</v>
      </c>
      <c r="E436" s="11" t="s">
        <v>1166</v>
      </c>
      <c r="F436" s="11" t="s">
        <v>1334</v>
      </c>
      <c r="G436" s="11" t="s">
        <v>1331</v>
      </c>
      <c r="H436" s="11" t="s">
        <v>1335</v>
      </c>
      <c r="I436" s="11" t="s">
        <v>1334</v>
      </c>
      <c r="J436" s="11">
        <v>295</v>
      </c>
      <c r="K436" s="11">
        <v>112.35</v>
      </c>
      <c r="L436" s="11">
        <v>18</v>
      </c>
      <c r="M436" s="13" t="s">
        <v>124</v>
      </c>
    </row>
    <row r="437" customHeight="1" spans="1:13">
      <c r="A437" s="11">
        <v>134075</v>
      </c>
      <c r="B437" s="11" t="s">
        <v>1336</v>
      </c>
      <c r="C437" s="11" t="s">
        <v>16</v>
      </c>
      <c r="D437" s="11" t="s">
        <v>648</v>
      </c>
      <c r="E437" s="11" t="s">
        <v>1166</v>
      </c>
      <c r="F437" s="11" t="s">
        <v>1337</v>
      </c>
      <c r="G437" s="11" t="s">
        <v>1168</v>
      </c>
      <c r="H437" s="11" t="s">
        <v>1328</v>
      </c>
      <c r="I437" s="11" t="s">
        <v>1337</v>
      </c>
      <c r="J437" s="11">
        <v>295</v>
      </c>
      <c r="K437" s="11">
        <v>125.58</v>
      </c>
      <c r="L437" s="11">
        <v>19</v>
      </c>
      <c r="M437" s="13" t="s">
        <v>124</v>
      </c>
    </row>
    <row r="438" customHeight="1" spans="1:13">
      <c r="A438" s="11">
        <v>134128</v>
      </c>
      <c r="B438" s="11" t="s">
        <v>1338</v>
      </c>
      <c r="C438" s="11" t="s">
        <v>16</v>
      </c>
      <c r="D438" s="11" t="s">
        <v>648</v>
      </c>
      <c r="E438" s="11" t="s">
        <v>1166</v>
      </c>
      <c r="F438" s="11" t="s">
        <v>1339</v>
      </c>
      <c r="G438" s="11" t="s">
        <v>759</v>
      </c>
      <c r="H438" s="11" t="s">
        <v>1340</v>
      </c>
      <c r="I438" s="11" t="s">
        <v>1339</v>
      </c>
      <c r="J438" s="11">
        <v>290</v>
      </c>
      <c r="K438" s="11">
        <v>105.58</v>
      </c>
      <c r="L438" s="11">
        <v>20</v>
      </c>
      <c r="M438" s="13" t="s">
        <v>124</v>
      </c>
    </row>
    <row r="439" customHeight="1" spans="1:13">
      <c r="A439" s="11">
        <v>134056</v>
      </c>
      <c r="B439" s="11" t="s">
        <v>1341</v>
      </c>
      <c r="C439" s="11" t="s">
        <v>16</v>
      </c>
      <c r="D439" s="11" t="s">
        <v>648</v>
      </c>
      <c r="E439" s="11" t="s">
        <v>1166</v>
      </c>
      <c r="F439" s="11" t="s">
        <v>1342</v>
      </c>
      <c r="G439" s="11" t="s">
        <v>1343</v>
      </c>
      <c r="H439" s="11" t="s">
        <v>1169</v>
      </c>
      <c r="I439" s="11" t="s">
        <v>1342</v>
      </c>
      <c r="J439" s="11">
        <v>290</v>
      </c>
      <c r="K439" s="11">
        <v>144.17</v>
      </c>
      <c r="L439" s="11">
        <v>21</v>
      </c>
      <c r="M439" s="13" t="s">
        <v>124</v>
      </c>
    </row>
    <row r="440" customHeight="1" spans="1:13">
      <c r="A440" s="11">
        <v>134324</v>
      </c>
      <c r="B440" s="11" t="s">
        <v>1344</v>
      </c>
      <c r="C440" s="11" t="s">
        <v>16</v>
      </c>
      <c r="D440" s="11" t="s">
        <v>648</v>
      </c>
      <c r="E440" s="11" t="s">
        <v>1166</v>
      </c>
      <c r="F440" s="11" t="s">
        <v>1345</v>
      </c>
      <c r="G440" s="11" t="s">
        <v>1331</v>
      </c>
      <c r="H440" s="11" t="s">
        <v>1335</v>
      </c>
      <c r="I440" s="11" t="s">
        <v>1345</v>
      </c>
      <c r="J440" s="11">
        <v>285</v>
      </c>
      <c r="K440" s="11">
        <v>128.98</v>
      </c>
      <c r="L440" s="11">
        <v>22</v>
      </c>
      <c r="M440" s="13" t="s">
        <v>124</v>
      </c>
    </row>
    <row r="441" customHeight="1" spans="1:13">
      <c r="A441" s="11">
        <v>134282</v>
      </c>
      <c r="B441" s="11" t="s">
        <v>1346</v>
      </c>
      <c r="C441" s="11" t="s">
        <v>16</v>
      </c>
      <c r="D441" s="11" t="s">
        <v>648</v>
      </c>
      <c r="E441" s="11" t="s">
        <v>1166</v>
      </c>
      <c r="F441" s="11" t="s">
        <v>1347</v>
      </c>
      <c r="G441" s="11" t="s">
        <v>88</v>
      </c>
      <c r="H441" s="11" t="s">
        <v>1287</v>
      </c>
      <c r="I441" s="11" t="s">
        <v>1347</v>
      </c>
      <c r="J441" s="11">
        <v>280</v>
      </c>
      <c r="K441" s="11">
        <v>93.62</v>
      </c>
      <c r="L441" s="11">
        <v>23</v>
      </c>
      <c r="M441" s="13" t="s">
        <v>124</v>
      </c>
    </row>
    <row r="442" customHeight="1" spans="1:13">
      <c r="A442" s="11">
        <v>134163</v>
      </c>
      <c r="B442" s="11" t="s">
        <v>1348</v>
      </c>
      <c r="C442" s="11" t="s">
        <v>16</v>
      </c>
      <c r="D442" s="11" t="s">
        <v>648</v>
      </c>
      <c r="E442" s="11" t="s">
        <v>1166</v>
      </c>
      <c r="F442" s="11" t="s">
        <v>1349</v>
      </c>
      <c r="G442" s="11" t="s">
        <v>1290</v>
      </c>
      <c r="H442" s="11" t="s">
        <v>1350</v>
      </c>
      <c r="I442" s="11" t="s">
        <v>1349</v>
      </c>
      <c r="J442" s="11">
        <v>280</v>
      </c>
      <c r="K442" s="11">
        <v>103.7</v>
      </c>
      <c r="L442" s="11">
        <v>24</v>
      </c>
      <c r="M442" s="13" t="s">
        <v>124</v>
      </c>
    </row>
    <row r="443" customHeight="1" spans="1:13">
      <c r="A443" s="11">
        <v>134077</v>
      </c>
      <c r="B443" s="11" t="s">
        <v>1351</v>
      </c>
      <c r="C443" s="11" t="s">
        <v>16</v>
      </c>
      <c r="D443" s="11" t="s">
        <v>648</v>
      </c>
      <c r="E443" s="11" t="s">
        <v>1166</v>
      </c>
      <c r="F443" s="11" t="s">
        <v>1352</v>
      </c>
      <c r="G443" s="11" t="s">
        <v>1168</v>
      </c>
      <c r="H443" s="11" t="s">
        <v>1328</v>
      </c>
      <c r="I443" s="11" t="s">
        <v>1352</v>
      </c>
      <c r="J443" s="11">
        <v>280</v>
      </c>
      <c r="K443" s="11">
        <v>106.08</v>
      </c>
      <c r="L443" s="11">
        <v>25</v>
      </c>
      <c r="M443" s="13" t="s">
        <v>124</v>
      </c>
    </row>
    <row r="444" customHeight="1" spans="1:13">
      <c r="A444" s="11">
        <v>134364</v>
      </c>
      <c r="B444" s="11" t="s">
        <v>1353</v>
      </c>
      <c r="C444" s="11" t="s">
        <v>16</v>
      </c>
      <c r="D444" s="11" t="s">
        <v>648</v>
      </c>
      <c r="E444" s="11" t="s">
        <v>1166</v>
      </c>
      <c r="F444" s="11" t="s">
        <v>1354</v>
      </c>
      <c r="G444" s="11" t="s">
        <v>88</v>
      </c>
      <c r="H444" s="11" t="s">
        <v>1317</v>
      </c>
      <c r="I444" s="11" t="s">
        <v>1354</v>
      </c>
      <c r="J444" s="11">
        <v>280</v>
      </c>
      <c r="K444" s="11">
        <v>143.87</v>
      </c>
      <c r="L444" s="11">
        <v>26</v>
      </c>
      <c r="M444" s="13" t="s">
        <v>124</v>
      </c>
    </row>
    <row r="445" customHeight="1" spans="1:13">
      <c r="A445" s="11">
        <v>128859</v>
      </c>
      <c r="B445" s="11" t="s">
        <v>1355</v>
      </c>
      <c r="C445" s="11" t="s">
        <v>16</v>
      </c>
      <c r="D445" s="11" t="s">
        <v>648</v>
      </c>
      <c r="E445" s="11" t="s">
        <v>1166</v>
      </c>
      <c r="F445" s="11" t="s">
        <v>1356</v>
      </c>
      <c r="G445" s="11" t="s">
        <v>1290</v>
      </c>
      <c r="H445" s="11" t="s">
        <v>1291</v>
      </c>
      <c r="I445" s="11" t="s">
        <v>1356</v>
      </c>
      <c r="J445" s="11">
        <v>275</v>
      </c>
      <c r="K445" s="11">
        <v>87.38</v>
      </c>
      <c r="L445" s="11">
        <v>27</v>
      </c>
      <c r="M445" s="13" t="s">
        <v>124</v>
      </c>
    </row>
    <row r="446" customHeight="1" spans="1:13">
      <c r="A446" s="11">
        <v>134308</v>
      </c>
      <c r="B446" s="11" t="s">
        <v>1357</v>
      </c>
      <c r="C446" s="11" t="s">
        <v>16</v>
      </c>
      <c r="D446" s="11" t="s">
        <v>648</v>
      </c>
      <c r="E446" s="11" t="s">
        <v>1166</v>
      </c>
      <c r="F446" s="11" t="s">
        <v>1358</v>
      </c>
      <c r="G446" s="11" t="s">
        <v>825</v>
      </c>
      <c r="H446" s="11" t="s">
        <v>826</v>
      </c>
      <c r="I446" s="11" t="s">
        <v>1358</v>
      </c>
      <c r="J446" s="11">
        <v>265</v>
      </c>
      <c r="K446" s="11">
        <v>144.77</v>
      </c>
      <c r="L446" s="11">
        <v>28</v>
      </c>
      <c r="M446" s="13" t="s">
        <v>124</v>
      </c>
    </row>
    <row r="447" customHeight="1" spans="1:13">
      <c r="A447" s="11">
        <v>134240</v>
      </c>
      <c r="B447" s="11" t="s">
        <v>1359</v>
      </c>
      <c r="C447" s="11" t="s">
        <v>16</v>
      </c>
      <c r="D447" s="11" t="s">
        <v>648</v>
      </c>
      <c r="E447" s="11" t="s">
        <v>1166</v>
      </c>
      <c r="F447" s="11" t="s">
        <v>1360</v>
      </c>
      <c r="G447" s="11" t="s">
        <v>825</v>
      </c>
      <c r="H447" s="11" t="s">
        <v>826</v>
      </c>
      <c r="I447" s="11" t="s">
        <v>1360</v>
      </c>
      <c r="J447" s="11">
        <v>260</v>
      </c>
      <c r="K447" s="11">
        <v>113.92</v>
      </c>
      <c r="L447" s="11">
        <v>29</v>
      </c>
      <c r="M447" s="13" t="s">
        <v>124</v>
      </c>
    </row>
    <row r="448" customHeight="1" spans="1:13">
      <c r="A448" s="11">
        <v>134274</v>
      </c>
      <c r="B448" s="11" t="s">
        <v>1361</v>
      </c>
      <c r="C448" s="11" t="s">
        <v>16</v>
      </c>
      <c r="D448" s="11" t="s">
        <v>648</v>
      </c>
      <c r="E448" s="11" t="s">
        <v>1166</v>
      </c>
      <c r="F448" s="11" t="s">
        <v>1362</v>
      </c>
      <c r="G448" s="11" t="s">
        <v>88</v>
      </c>
      <c r="H448" s="11" t="s">
        <v>1320</v>
      </c>
      <c r="I448" s="11" t="s">
        <v>1362</v>
      </c>
      <c r="J448" s="11">
        <v>260</v>
      </c>
      <c r="K448" s="11">
        <v>132.72</v>
      </c>
      <c r="L448" s="11">
        <v>30</v>
      </c>
      <c r="M448" s="13" t="s">
        <v>124</v>
      </c>
    </row>
    <row r="449" customHeight="1" spans="1:13">
      <c r="A449" s="11">
        <v>128874</v>
      </c>
      <c r="B449" s="11" t="s">
        <v>1363</v>
      </c>
      <c r="C449" s="11" t="s">
        <v>16</v>
      </c>
      <c r="D449" s="11" t="s">
        <v>648</v>
      </c>
      <c r="E449" s="11" t="s">
        <v>1166</v>
      </c>
      <c r="F449" s="11" t="s">
        <v>1364</v>
      </c>
      <c r="G449" s="11" t="s">
        <v>1290</v>
      </c>
      <c r="H449" s="11" t="s">
        <v>1291</v>
      </c>
      <c r="I449" s="11" t="s">
        <v>1364</v>
      </c>
      <c r="J449" s="11">
        <v>255</v>
      </c>
      <c r="K449" s="11">
        <v>84.7</v>
      </c>
      <c r="L449" s="11">
        <v>31</v>
      </c>
      <c r="M449" s="13" t="s">
        <v>124</v>
      </c>
    </row>
    <row r="450" customHeight="1" spans="1:13">
      <c r="A450" s="11">
        <v>134311</v>
      </c>
      <c r="B450" s="11" t="s">
        <v>1365</v>
      </c>
      <c r="C450" s="11" t="s">
        <v>16</v>
      </c>
      <c r="D450" s="11" t="s">
        <v>648</v>
      </c>
      <c r="E450" s="11" t="s">
        <v>1166</v>
      </c>
      <c r="F450" s="11" t="s">
        <v>1366</v>
      </c>
      <c r="G450" s="11" t="s">
        <v>88</v>
      </c>
      <c r="H450" s="11" t="s">
        <v>1287</v>
      </c>
      <c r="I450" s="11" t="s">
        <v>1366</v>
      </c>
      <c r="J450" s="11">
        <v>245</v>
      </c>
      <c r="K450" s="11">
        <v>107.97</v>
      </c>
      <c r="L450" s="11">
        <v>32</v>
      </c>
      <c r="M450" s="13" t="s">
        <v>124</v>
      </c>
    </row>
    <row r="451" customHeight="1" spans="1:13">
      <c r="A451" s="11">
        <v>134114</v>
      </c>
      <c r="B451" s="11" t="s">
        <v>1367</v>
      </c>
      <c r="C451" s="11" t="s">
        <v>16</v>
      </c>
      <c r="D451" s="11" t="s">
        <v>648</v>
      </c>
      <c r="E451" s="11" t="s">
        <v>1166</v>
      </c>
      <c r="F451" s="11" t="s">
        <v>1368</v>
      </c>
      <c r="G451" s="11" t="s">
        <v>825</v>
      </c>
      <c r="H451" s="11" t="s">
        <v>826</v>
      </c>
      <c r="I451" s="11" t="s">
        <v>1368</v>
      </c>
      <c r="J451" s="11">
        <v>235</v>
      </c>
      <c r="K451" s="11">
        <v>88.1</v>
      </c>
      <c r="L451" s="11">
        <v>33</v>
      </c>
      <c r="M451" s="13" t="s">
        <v>124</v>
      </c>
    </row>
    <row r="452" customHeight="1" spans="1:13">
      <c r="A452" s="11">
        <v>134255</v>
      </c>
      <c r="B452" s="11" t="s">
        <v>1369</v>
      </c>
      <c r="C452" s="11" t="s">
        <v>16</v>
      </c>
      <c r="D452" s="11" t="s">
        <v>648</v>
      </c>
      <c r="E452" s="11" t="s">
        <v>1166</v>
      </c>
      <c r="F452" s="11" t="s">
        <v>1370</v>
      </c>
      <c r="G452" s="11" t="s">
        <v>88</v>
      </c>
      <c r="H452" s="11" t="s">
        <v>1371</v>
      </c>
      <c r="I452" s="11" t="s">
        <v>1370</v>
      </c>
      <c r="J452" s="11">
        <v>235</v>
      </c>
      <c r="K452" s="11">
        <v>142.35</v>
      </c>
      <c r="L452" s="11">
        <v>34</v>
      </c>
      <c r="M452" s="13" t="s">
        <v>124</v>
      </c>
    </row>
    <row r="453" customHeight="1" spans="1:13">
      <c r="A453" s="11">
        <v>134262</v>
      </c>
      <c r="B453" s="11" t="s">
        <v>1372</v>
      </c>
      <c r="C453" s="11" t="s">
        <v>16</v>
      </c>
      <c r="D453" s="11" t="s">
        <v>648</v>
      </c>
      <c r="E453" s="11" t="s">
        <v>1166</v>
      </c>
      <c r="F453" s="11" t="s">
        <v>1373</v>
      </c>
      <c r="G453" s="11" t="s">
        <v>88</v>
      </c>
      <c r="H453" s="11" t="s">
        <v>1320</v>
      </c>
      <c r="I453" s="11" t="s">
        <v>1373</v>
      </c>
      <c r="J453" s="11">
        <v>230</v>
      </c>
      <c r="K453" s="11">
        <v>135.07</v>
      </c>
      <c r="L453" s="11">
        <v>35</v>
      </c>
      <c r="M453" s="13" t="s">
        <v>124</v>
      </c>
    </row>
    <row r="454" customHeight="1" spans="1:13">
      <c r="A454" s="11">
        <v>135206</v>
      </c>
      <c r="B454" s="11" t="s">
        <v>1374</v>
      </c>
      <c r="C454" s="11" t="s">
        <v>16</v>
      </c>
      <c r="D454" s="11" t="s">
        <v>648</v>
      </c>
      <c r="E454" s="11" t="s">
        <v>1166</v>
      </c>
      <c r="F454" s="11" t="s">
        <v>1375</v>
      </c>
      <c r="G454" s="11" t="s">
        <v>88</v>
      </c>
      <c r="H454" s="11" t="s">
        <v>1371</v>
      </c>
      <c r="I454" s="11" t="s">
        <v>1375</v>
      </c>
      <c r="J454" s="11">
        <v>230</v>
      </c>
      <c r="K454" s="11">
        <v>144.43</v>
      </c>
      <c r="L454" s="11">
        <v>36</v>
      </c>
      <c r="M454" s="13" t="s">
        <v>124</v>
      </c>
    </row>
    <row r="455" customHeight="1" spans="1:13">
      <c r="A455" s="11">
        <v>134365</v>
      </c>
      <c r="B455" s="11" t="s">
        <v>1376</v>
      </c>
      <c r="C455" s="11" t="s">
        <v>16</v>
      </c>
      <c r="D455" s="11" t="s">
        <v>648</v>
      </c>
      <c r="E455" s="11" t="s">
        <v>1166</v>
      </c>
      <c r="F455" s="11" t="s">
        <v>1377</v>
      </c>
      <c r="G455" s="11" t="s">
        <v>1168</v>
      </c>
      <c r="H455" s="11" t="s">
        <v>1169</v>
      </c>
      <c r="I455" s="11" t="s">
        <v>1377</v>
      </c>
      <c r="J455" s="11">
        <v>230</v>
      </c>
      <c r="K455" s="11">
        <v>145.78</v>
      </c>
      <c r="L455" s="11">
        <v>37</v>
      </c>
      <c r="M455" s="13" t="s">
        <v>124</v>
      </c>
    </row>
    <row r="456" customHeight="1" spans="1:13">
      <c r="A456" s="11">
        <v>134244</v>
      </c>
      <c r="B456" s="11" t="s">
        <v>1378</v>
      </c>
      <c r="C456" s="11" t="s">
        <v>16</v>
      </c>
      <c r="D456" s="11" t="s">
        <v>648</v>
      </c>
      <c r="E456" s="11" t="s">
        <v>1166</v>
      </c>
      <c r="F456" s="11" t="s">
        <v>1379</v>
      </c>
      <c r="G456" s="11" t="s">
        <v>759</v>
      </c>
      <c r="H456" s="11" t="s">
        <v>1380</v>
      </c>
      <c r="I456" s="11" t="s">
        <v>1379</v>
      </c>
      <c r="J456" s="11">
        <v>225</v>
      </c>
      <c r="K456" s="11">
        <v>77.6</v>
      </c>
      <c r="L456" s="11">
        <v>38</v>
      </c>
      <c r="M456" s="13" t="s">
        <v>124</v>
      </c>
    </row>
    <row r="457" customHeight="1" spans="1:13">
      <c r="A457" s="11">
        <v>134250</v>
      </c>
      <c r="B457" s="11" t="s">
        <v>1381</v>
      </c>
      <c r="C457" s="11" t="s">
        <v>16</v>
      </c>
      <c r="D457" s="11" t="s">
        <v>648</v>
      </c>
      <c r="E457" s="11" t="s">
        <v>1166</v>
      </c>
      <c r="F457" s="11" t="s">
        <v>1382</v>
      </c>
      <c r="G457" s="11" t="s">
        <v>921</v>
      </c>
      <c r="H457" s="11" t="s">
        <v>1383</v>
      </c>
      <c r="I457" s="11" t="s">
        <v>1382</v>
      </c>
      <c r="J457" s="11">
        <v>225</v>
      </c>
      <c r="K457" s="11">
        <v>81.68</v>
      </c>
      <c r="L457" s="11">
        <v>39</v>
      </c>
      <c r="M457" s="13" t="s">
        <v>124</v>
      </c>
    </row>
    <row r="458" customHeight="1" spans="1:13">
      <c r="A458" s="11">
        <v>134293</v>
      </c>
      <c r="B458" s="11" t="s">
        <v>1384</v>
      </c>
      <c r="C458" s="11" t="s">
        <v>16</v>
      </c>
      <c r="D458" s="11" t="s">
        <v>648</v>
      </c>
      <c r="E458" s="11" t="s">
        <v>1166</v>
      </c>
      <c r="F458" s="11" t="s">
        <v>1385</v>
      </c>
      <c r="G458" s="11" t="s">
        <v>825</v>
      </c>
      <c r="H458" s="11" t="s">
        <v>826</v>
      </c>
      <c r="I458" s="11" t="s">
        <v>1385</v>
      </c>
      <c r="J458" s="11">
        <v>225</v>
      </c>
      <c r="K458" s="11">
        <v>109.6</v>
      </c>
      <c r="L458" s="11">
        <v>40</v>
      </c>
      <c r="M458" s="13" t="s">
        <v>124</v>
      </c>
    </row>
    <row r="459" customHeight="1" spans="1:13">
      <c r="A459" s="11">
        <v>134235</v>
      </c>
      <c r="B459" s="11" t="s">
        <v>1386</v>
      </c>
      <c r="C459" s="11" t="s">
        <v>16</v>
      </c>
      <c r="D459" s="11" t="s">
        <v>648</v>
      </c>
      <c r="E459" s="11" t="s">
        <v>1166</v>
      </c>
      <c r="F459" s="11" t="s">
        <v>1387</v>
      </c>
      <c r="G459" s="11" t="s">
        <v>825</v>
      </c>
      <c r="H459" s="11" t="s">
        <v>826</v>
      </c>
      <c r="I459" s="11" t="s">
        <v>1387</v>
      </c>
      <c r="J459" s="11">
        <v>225</v>
      </c>
      <c r="K459" s="11">
        <v>114.5</v>
      </c>
      <c r="L459" s="11">
        <v>41</v>
      </c>
      <c r="M459" s="13" t="s">
        <v>124</v>
      </c>
    </row>
    <row r="460" customHeight="1" spans="1:13">
      <c r="A460" s="11">
        <v>134208</v>
      </c>
      <c r="B460" s="11" t="s">
        <v>1388</v>
      </c>
      <c r="C460" s="11" t="s">
        <v>16</v>
      </c>
      <c r="D460" s="11" t="s">
        <v>648</v>
      </c>
      <c r="E460" s="11" t="s">
        <v>1166</v>
      </c>
      <c r="F460" s="11" t="s">
        <v>1389</v>
      </c>
      <c r="G460" s="11" t="s">
        <v>1390</v>
      </c>
      <c r="H460" s="11" t="s">
        <v>1391</v>
      </c>
      <c r="I460" s="11" t="s">
        <v>1389</v>
      </c>
      <c r="J460" s="11">
        <v>225</v>
      </c>
      <c r="K460" s="11">
        <v>135.52</v>
      </c>
      <c r="L460" s="11">
        <v>42</v>
      </c>
      <c r="M460" s="13" t="s">
        <v>124</v>
      </c>
    </row>
    <row r="461" customHeight="1" spans="1:13">
      <c r="A461" s="11">
        <v>119574</v>
      </c>
      <c r="B461" s="11" t="s">
        <v>1392</v>
      </c>
      <c r="C461" s="11" t="s">
        <v>16</v>
      </c>
      <c r="D461" s="11" t="s">
        <v>648</v>
      </c>
      <c r="E461" s="11" t="s">
        <v>1166</v>
      </c>
      <c r="F461" s="11" t="s">
        <v>1393</v>
      </c>
      <c r="G461" s="11" t="s">
        <v>1394</v>
      </c>
      <c r="H461" s="11" t="s">
        <v>1306</v>
      </c>
      <c r="I461" s="11" t="s">
        <v>1393</v>
      </c>
      <c r="J461" s="11">
        <v>220</v>
      </c>
      <c r="K461" s="11">
        <v>64.65</v>
      </c>
      <c r="L461" s="11">
        <v>43</v>
      </c>
      <c r="M461" s="13" t="s">
        <v>124</v>
      </c>
    </row>
    <row r="462" customHeight="1" spans="1:13">
      <c r="A462" s="11">
        <v>134261</v>
      </c>
      <c r="B462" s="11" t="s">
        <v>1395</v>
      </c>
      <c r="C462" s="11" t="s">
        <v>16</v>
      </c>
      <c r="D462" s="11" t="s">
        <v>648</v>
      </c>
      <c r="E462" s="11" t="s">
        <v>1166</v>
      </c>
      <c r="F462" s="11" t="s">
        <v>1396</v>
      </c>
      <c r="G462" s="11" t="s">
        <v>88</v>
      </c>
      <c r="H462" s="11" t="s">
        <v>1317</v>
      </c>
      <c r="I462" s="11" t="s">
        <v>1396</v>
      </c>
      <c r="J462" s="11">
        <v>220</v>
      </c>
      <c r="K462" s="11">
        <v>122.47</v>
      </c>
      <c r="L462" s="11">
        <v>44</v>
      </c>
      <c r="M462" s="13" t="s">
        <v>124</v>
      </c>
    </row>
    <row r="463" customHeight="1" spans="1:13">
      <c r="A463" s="11">
        <v>134350</v>
      </c>
      <c r="B463" s="11" t="s">
        <v>1397</v>
      </c>
      <c r="C463" s="11" t="s">
        <v>16</v>
      </c>
      <c r="D463" s="11" t="s">
        <v>648</v>
      </c>
      <c r="E463" s="11" t="s">
        <v>1166</v>
      </c>
      <c r="F463" s="11" t="s">
        <v>1398</v>
      </c>
      <c r="G463" s="11" t="s">
        <v>88</v>
      </c>
      <c r="H463" s="11" t="s">
        <v>1317</v>
      </c>
      <c r="I463" s="11" t="s">
        <v>1398</v>
      </c>
      <c r="J463" s="11">
        <v>215</v>
      </c>
      <c r="K463" s="11">
        <v>90.15</v>
      </c>
      <c r="L463" s="11">
        <v>45</v>
      </c>
      <c r="M463" s="13" t="s">
        <v>316</v>
      </c>
    </row>
    <row r="464" customHeight="1" spans="1:13">
      <c r="A464" s="11">
        <v>134020</v>
      </c>
      <c r="B464" s="11" t="s">
        <v>1399</v>
      </c>
      <c r="C464" s="11" t="s">
        <v>16</v>
      </c>
      <c r="D464" s="11" t="s">
        <v>648</v>
      </c>
      <c r="E464" s="11" t="s">
        <v>1166</v>
      </c>
      <c r="F464" s="11" t="s">
        <v>1400</v>
      </c>
      <c r="G464" s="11" t="s">
        <v>1401</v>
      </c>
      <c r="H464" s="11" t="s">
        <v>1402</v>
      </c>
      <c r="I464" s="11" t="s">
        <v>1400</v>
      </c>
      <c r="J464" s="11">
        <v>205</v>
      </c>
      <c r="K464" s="11">
        <v>62.77</v>
      </c>
      <c r="L464" s="11">
        <v>46</v>
      </c>
      <c r="M464" s="13" t="s">
        <v>316</v>
      </c>
    </row>
    <row r="465" customHeight="1" spans="1:13">
      <c r="A465" s="11">
        <v>134278</v>
      </c>
      <c r="B465" s="11" t="s">
        <v>1403</v>
      </c>
      <c r="C465" s="11" t="s">
        <v>16</v>
      </c>
      <c r="D465" s="11" t="s">
        <v>648</v>
      </c>
      <c r="E465" s="11" t="s">
        <v>1166</v>
      </c>
      <c r="F465" s="11" t="s">
        <v>1404</v>
      </c>
      <c r="G465" s="11" t="s">
        <v>88</v>
      </c>
      <c r="H465" s="11" t="s">
        <v>1371</v>
      </c>
      <c r="I465" s="11" t="s">
        <v>1404</v>
      </c>
      <c r="J465" s="11">
        <v>205</v>
      </c>
      <c r="K465" s="11">
        <v>82.18</v>
      </c>
      <c r="L465" s="11">
        <v>47</v>
      </c>
      <c r="M465" s="13" t="s">
        <v>316</v>
      </c>
    </row>
    <row r="466" customHeight="1" spans="1:13">
      <c r="A466" s="11">
        <v>134215</v>
      </c>
      <c r="B466" s="11" t="s">
        <v>1405</v>
      </c>
      <c r="C466" s="11" t="s">
        <v>16</v>
      </c>
      <c r="D466" s="11" t="s">
        <v>648</v>
      </c>
      <c r="E466" s="11" t="s">
        <v>1166</v>
      </c>
      <c r="F466" s="11" t="s">
        <v>1406</v>
      </c>
      <c r="G466" s="11" t="s">
        <v>1407</v>
      </c>
      <c r="H466" s="11" t="s">
        <v>1408</v>
      </c>
      <c r="I466" s="11" t="s">
        <v>1406</v>
      </c>
      <c r="J466" s="11">
        <v>205</v>
      </c>
      <c r="K466" s="11">
        <v>89.05</v>
      </c>
      <c r="L466" s="11">
        <v>48</v>
      </c>
      <c r="M466" s="13" t="s">
        <v>316</v>
      </c>
    </row>
    <row r="467" customHeight="1" spans="1:13">
      <c r="A467" s="11">
        <v>126494</v>
      </c>
      <c r="B467" s="11" t="s">
        <v>1409</v>
      </c>
      <c r="C467" s="11" t="s">
        <v>16</v>
      </c>
      <c r="D467" s="11" t="s">
        <v>648</v>
      </c>
      <c r="E467" s="11" t="s">
        <v>1166</v>
      </c>
      <c r="F467" s="11" t="s">
        <v>1410</v>
      </c>
      <c r="G467" s="11" t="s">
        <v>1411</v>
      </c>
      <c r="H467" s="11" t="s">
        <v>431</v>
      </c>
      <c r="I467" s="11" t="s">
        <v>1412</v>
      </c>
      <c r="J467" s="11">
        <v>205</v>
      </c>
      <c r="K467" s="11">
        <v>99.78</v>
      </c>
      <c r="L467" s="11">
        <v>49</v>
      </c>
      <c r="M467" s="13" t="s">
        <v>316</v>
      </c>
    </row>
    <row r="468" customHeight="1" spans="1:13">
      <c r="A468" s="11">
        <v>134207</v>
      </c>
      <c r="B468" s="11" t="s">
        <v>1413</v>
      </c>
      <c r="C468" s="11" t="s">
        <v>16</v>
      </c>
      <c r="D468" s="11" t="s">
        <v>648</v>
      </c>
      <c r="E468" s="11" t="s">
        <v>1166</v>
      </c>
      <c r="F468" s="11" t="s">
        <v>1414</v>
      </c>
      <c r="G468" s="11" t="s">
        <v>825</v>
      </c>
      <c r="H468" s="11" t="s">
        <v>826</v>
      </c>
      <c r="I468" s="11" t="s">
        <v>1414</v>
      </c>
      <c r="J468" s="11">
        <v>205</v>
      </c>
      <c r="K468" s="11">
        <v>141.67</v>
      </c>
      <c r="L468" s="11">
        <v>50</v>
      </c>
      <c r="M468" s="13" t="s">
        <v>316</v>
      </c>
    </row>
    <row r="469" customHeight="1" spans="1:13">
      <c r="A469" s="11">
        <v>134210</v>
      </c>
      <c r="B469" s="11" t="s">
        <v>1415</v>
      </c>
      <c r="C469" s="11" t="s">
        <v>16</v>
      </c>
      <c r="D469" s="11" t="s">
        <v>648</v>
      </c>
      <c r="E469" s="11" t="s">
        <v>1166</v>
      </c>
      <c r="F469" s="11" t="s">
        <v>1416</v>
      </c>
      <c r="G469" s="11" t="s">
        <v>1417</v>
      </c>
      <c r="H469" s="11" t="s">
        <v>1418</v>
      </c>
      <c r="I469" s="11" t="s">
        <v>1416</v>
      </c>
      <c r="J469" s="11">
        <v>200</v>
      </c>
      <c r="K469" s="11">
        <v>57.28</v>
      </c>
      <c r="L469" s="11">
        <v>51</v>
      </c>
      <c r="M469" s="13" t="s">
        <v>316</v>
      </c>
    </row>
    <row r="470" customHeight="1" spans="1:13">
      <c r="A470" s="11">
        <v>134361</v>
      </c>
      <c r="B470" s="11" t="s">
        <v>1419</v>
      </c>
      <c r="C470" s="11" t="s">
        <v>16</v>
      </c>
      <c r="D470" s="11" t="s">
        <v>648</v>
      </c>
      <c r="E470" s="11" t="s">
        <v>1166</v>
      </c>
      <c r="F470" s="11" t="s">
        <v>1420</v>
      </c>
      <c r="G470" s="11" t="s">
        <v>88</v>
      </c>
      <c r="H470" s="11" t="s">
        <v>1287</v>
      </c>
      <c r="I470" s="11" t="s">
        <v>1420</v>
      </c>
      <c r="J470" s="11">
        <v>200</v>
      </c>
      <c r="K470" s="11">
        <v>90.72</v>
      </c>
      <c r="L470" s="11">
        <v>52</v>
      </c>
      <c r="M470" s="13" t="s">
        <v>316</v>
      </c>
    </row>
    <row r="471" customHeight="1" spans="1:13">
      <c r="A471" s="11">
        <v>134275</v>
      </c>
      <c r="B471" s="11" t="s">
        <v>1421</v>
      </c>
      <c r="C471" s="11" t="s">
        <v>16</v>
      </c>
      <c r="D471" s="11" t="s">
        <v>648</v>
      </c>
      <c r="E471" s="11" t="s">
        <v>1166</v>
      </c>
      <c r="F471" s="11" t="s">
        <v>1422</v>
      </c>
      <c r="G471" s="11" t="s">
        <v>88</v>
      </c>
      <c r="H471" s="11" t="s">
        <v>1287</v>
      </c>
      <c r="I471" s="11" t="s">
        <v>1422</v>
      </c>
      <c r="J471" s="11">
        <v>195</v>
      </c>
      <c r="K471" s="11">
        <v>56.68</v>
      </c>
      <c r="L471" s="11">
        <v>53</v>
      </c>
      <c r="M471" s="13" t="s">
        <v>316</v>
      </c>
    </row>
    <row r="472" customHeight="1" spans="1:13">
      <c r="A472" s="11">
        <v>134230</v>
      </c>
      <c r="B472" s="11" t="s">
        <v>1423</v>
      </c>
      <c r="C472" s="11" t="s">
        <v>16</v>
      </c>
      <c r="D472" s="11" t="s">
        <v>648</v>
      </c>
      <c r="E472" s="11" t="s">
        <v>1166</v>
      </c>
      <c r="F472" s="11" t="s">
        <v>1424</v>
      </c>
      <c r="G472" s="11" t="s">
        <v>825</v>
      </c>
      <c r="H472" s="11" t="s">
        <v>826</v>
      </c>
      <c r="I472" s="11" t="s">
        <v>1424</v>
      </c>
      <c r="J472" s="11">
        <v>195</v>
      </c>
      <c r="K472" s="11">
        <v>96.03</v>
      </c>
      <c r="L472" s="11">
        <v>54</v>
      </c>
      <c r="M472" s="13" t="s">
        <v>316</v>
      </c>
    </row>
    <row r="473" customHeight="1" spans="1:13">
      <c r="A473" s="11">
        <v>134231</v>
      </c>
      <c r="B473" s="11" t="s">
        <v>1425</v>
      </c>
      <c r="C473" s="11" t="s">
        <v>16</v>
      </c>
      <c r="D473" s="11" t="s">
        <v>648</v>
      </c>
      <c r="E473" s="11" t="s">
        <v>1166</v>
      </c>
      <c r="F473" s="11" t="s">
        <v>1426</v>
      </c>
      <c r="G473" s="11" t="s">
        <v>825</v>
      </c>
      <c r="H473" s="11" t="s">
        <v>826</v>
      </c>
      <c r="I473" s="11" t="s">
        <v>1426</v>
      </c>
      <c r="J473" s="11">
        <v>190</v>
      </c>
      <c r="K473" s="11">
        <v>99.77</v>
      </c>
      <c r="L473" s="11">
        <v>55</v>
      </c>
      <c r="M473" s="13" t="s">
        <v>316</v>
      </c>
    </row>
    <row r="474" customHeight="1" spans="1:13">
      <c r="A474" s="11">
        <v>134119</v>
      </c>
      <c r="B474" s="11" t="s">
        <v>1427</v>
      </c>
      <c r="C474" s="11" t="s">
        <v>16</v>
      </c>
      <c r="D474" s="11" t="s">
        <v>648</v>
      </c>
      <c r="E474" s="11" t="s">
        <v>1166</v>
      </c>
      <c r="F474" s="11" t="s">
        <v>1428</v>
      </c>
      <c r="G474" s="11" t="s">
        <v>1301</v>
      </c>
      <c r="H474" s="11" t="s">
        <v>1302</v>
      </c>
      <c r="I474" s="11" t="s">
        <v>1428</v>
      </c>
      <c r="J474" s="11">
        <v>185</v>
      </c>
      <c r="K474" s="11">
        <v>124.12</v>
      </c>
      <c r="L474" s="11">
        <v>56</v>
      </c>
      <c r="M474" s="13" t="s">
        <v>316</v>
      </c>
    </row>
    <row r="475" customHeight="1" spans="1:13">
      <c r="A475" s="11">
        <v>134228</v>
      </c>
      <c r="B475" s="11" t="s">
        <v>1429</v>
      </c>
      <c r="C475" s="11" t="s">
        <v>16</v>
      </c>
      <c r="D475" s="11" t="s">
        <v>648</v>
      </c>
      <c r="E475" s="11" t="s">
        <v>1166</v>
      </c>
      <c r="F475" s="11" t="s">
        <v>1430</v>
      </c>
      <c r="G475" s="11" t="s">
        <v>1390</v>
      </c>
      <c r="H475" s="11" t="s">
        <v>1391</v>
      </c>
      <c r="I475" s="11" t="s">
        <v>1430</v>
      </c>
      <c r="J475" s="11">
        <v>180</v>
      </c>
      <c r="K475" s="11">
        <v>55.83</v>
      </c>
      <c r="L475" s="11">
        <v>57</v>
      </c>
      <c r="M475" s="13" t="s">
        <v>316</v>
      </c>
    </row>
    <row r="476" customHeight="1" spans="1:13">
      <c r="A476" s="11">
        <v>134281</v>
      </c>
      <c r="B476" s="11" t="s">
        <v>1431</v>
      </c>
      <c r="C476" s="11" t="s">
        <v>16</v>
      </c>
      <c r="D476" s="11" t="s">
        <v>648</v>
      </c>
      <c r="E476" s="11" t="s">
        <v>1166</v>
      </c>
      <c r="F476" s="11" t="s">
        <v>1432</v>
      </c>
      <c r="G476" s="11" t="s">
        <v>759</v>
      </c>
      <c r="H476" s="11" t="s">
        <v>1281</v>
      </c>
      <c r="I476" s="11" t="s">
        <v>1432</v>
      </c>
      <c r="J476" s="11">
        <v>180</v>
      </c>
      <c r="K476" s="11">
        <v>91.82</v>
      </c>
      <c r="L476" s="11">
        <v>58</v>
      </c>
      <c r="M476" s="13" t="s">
        <v>316</v>
      </c>
    </row>
    <row r="477" customHeight="1" spans="1:13">
      <c r="A477" s="11">
        <v>134126</v>
      </c>
      <c r="B477" s="11" t="s">
        <v>1433</v>
      </c>
      <c r="C477" s="11" t="s">
        <v>16</v>
      </c>
      <c r="D477" s="11" t="s">
        <v>648</v>
      </c>
      <c r="E477" s="11" t="s">
        <v>1166</v>
      </c>
      <c r="F477" s="11" t="s">
        <v>1434</v>
      </c>
      <c r="G477" s="11" t="s">
        <v>1301</v>
      </c>
      <c r="H477" s="11" t="s">
        <v>1302</v>
      </c>
      <c r="I477" s="11" t="s">
        <v>1434</v>
      </c>
      <c r="J477" s="11">
        <v>175</v>
      </c>
      <c r="K477" s="11">
        <v>85.2</v>
      </c>
      <c r="L477" s="11">
        <v>59</v>
      </c>
      <c r="M477" s="13" t="s">
        <v>316</v>
      </c>
    </row>
    <row r="478" customHeight="1" spans="1:13">
      <c r="A478" s="11">
        <v>121154</v>
      </c>
      <c r="B478" s="11" t="s">
        <v>1435</v>
      </c>
      <c r="C478" s="11" t="s">
        <v>16</v>
      </c>
      <c r="D478" s="11" t="s">
        <v>648</v>
      </c>
      <c r="E478" s="11" t="s">
        <v>1166</v>
      </c>
      <c r="F478" s="11" t="s">
        <v>1436</v>
      </c>
      <c r="G478" s="11" t="s">
        <v>1305</v>
      </c>
      <c r="H478" s="11" t="s">
        <v>1306</v>
      </c>
      <c r="I478" s="11" t="s">
        <v>1436</v>
      </c>
      <c r="J478" s="11">
        <v>175</v>
      </c>
      <c r="K478" s="11">
        <v>98.65</v>
      </c>
      <c r="L478" s="11">
        <v>60</v>
      </c>
      <c r="M478" s="13" t="s">
        <v>316</v>
      </c>
    </row>
    <row r="479" customHeight="1" spans="1:13">
      <c r="A479" s="11">
        <v>134295</v>
      </c>
      <c r="B479" s="11" t="s">
        <v>1437</v>
      </c>
      <c r="C479" s="11" t="s">
        <v>16</v>
      </c>
      <c r="D479" s="11" t="s">
        <v>648</v>
      </c>
      <c r="E479" s="11" t="s">
        <v>1166</v>
      </c>
      <c r="F479" s="11" t="s">
        <v>1438</v>
      </c>
      <c r="G479" s="11" t="s">
        <v>759</v>
      </c>
      <c r="H479" s="11" t="s">
        <v>1281</v>
      </c>
      <c r="I479" s="11" t="s">
        <v>1438</v>
      </c>
      <c r="J479" s="11">
        <v>175</v>
      </c>
      <c r="K479" s="11">
        <v>122.65</v>
      </c>
      <c r="L479" s="11">
        <v>61</v>
      </c>
      <c r="M479" s="13" t="s">
        <v>316</v>
      </c>
    </row>
    <row r="480" customHeight="1" spans="1:13">
      <c r="A480" s="11">
        <v>134373</v>
      </c>
      <c r="B480" s="11" t="s">
        <v>1439</v>
      </c>
      <c r="C480" s="11" t="s">
        <v>16</v>
      </c>
      <c r="D480" s="11" t="s">
        <v>648</v>
      </c>
      <c r="E480" s="11" t="s">
        <v>1166</v>
      </c>
      <c r="F480" s="11" t="s">
        <v>1440</v>
      </c>
      <c r="G480" s="11" t="s">
        <v>1168</v>
      </c>
      <c r="H480" s="11" t="s">
        <v>1169</v>
      </c>
      <c r="I480" s="11" t="s">
        <v>1440</v>
      </c>
      <c r="J480" s="11">
        <v>175</v>
      </c>
      <c r="K480" s="11">
        <v>138.72</v>
      </c>
      <c r="L480" s="11">
        <v>62</v>
      </c>
      <c r="M480" s="13" t="s">
        <v>316</v>
      </c>
    </row>
    <row r="481" customHeight="1" spans="1:13">
      <c r="A481" s="11">
        <v>134196</v>
      </c>
      <c r="B481" s="11" t="s">
        <v>1441</v>
      </c>
      <c r="C481" s="11" t="s">
        <v>16</v>
      </c>
      <c r="D481" s="11" t="s">
        <v>648</v>
      </c>
      <c r="E481" s="11" t="s">
        <v>1166</v>
      </c>
      <c r="F481" s="11" t="s">
        <v>1442</v>
      </c>
      <c r="G481" s="11" t="s">
        <v>825</v>
      </c>
      <c r="H481" s="11" t="s">
        <v>826</v>
      </c>
      <c r="I481" s="11" t="s">
        <v>1442</v>
      </c>
      <c r="J481" s="11">
        <v>175</v>
      </c>
      <c r="K481" s="11">
        <v>146.72</v>
      </c>
      <c r="L481" s="11">
        <v>63</v>
      </c>
      <c r="M481" s="13" t="s">
        <v>316</v>
      </c>
    </row>
    <row r="482" customHeight="1" spans="1:13">
      <c r="A482" s="11">
        <v>134317</v>
      </c>
      <c r="B482" s="11" t="s">
        <v>1443</v>
      </c>
      <c r="C482" s="11" t="s">
        <v>16</v>
      </c>
      <c r="D482" s="11" t="s">
        <v>648</v>
      </c>
      <c r="E482" s="11" t="s">
        <v>1166</v>
      </c>
      <c r="F482" s="11" t="s">
        <v>1444</v>
      </c>
      <c r="G482" s="11" t="s">
        <v>88</v>
      </c>
      <c r="H482" s="11" t="s">
        <v>1371</v>
      </c>
      <c r="I482" s="11" t="s">
        <v>1444</v>
      </c>
      <c r="J482" s="11">
        <v>170</v>
      </c>
      <c r="K482" s="11">
        <v>115.48</v>
      </c>
      <c r="L482" s="11">
        <v>64</v>
      </c>
      <c r="M482" s="13" t="s">
        <v>316</v>
      </c>
    </row>
    <row r="483" customHeight="1" spans="1:13">
      <c r="A483" s="11">
        <v>134264</v>
      </c>
      <c r="B483" s="11" t="s">
        <v>1445</v>
      </c>
      <c r="C483" s="11" t="s">
        <v>16</v>
      </c>
      <c r="D483" s="11" t="s">
        <v>648</v>
      </c>
      <c r="E483" s="11" t="s">
        <v>1166</v>
      </c>
      <c r="F483" s="11" t="s">
        <v>1446</v>
      </c>
      <c r="G483" s="11" t="s">
        <v>921</v>
      </c>
      <c r="H483" s="11" t="s">
        <v>1383</v>
      </c>
      <c r="I483" s="11" t="s">
        <v>1446</v>
      </c>
      <c r="J483" s="11">
        <v>165</v>
      </c>
      <c r="K483" s="11">
        <v>76.75</v>
      </c>
      <c r="L483" s="11">
        <v>65</v>
      </c>
      <c r="M483" s="13" t="s">
        <v>316</v>
      </c>
    </row>
    <row r="484" customHeight="1" spans="1:13">
      <c r="A484" s="11">
        <v>134353</v>
      </c>
      <c r="B484" s="11" t="s">
        <v>1447</v>
      </c>
      <c r="C484" s="11" t="s">
        <v>16</v>
      </c>
      <c r="D484" s="11" t="s">
        <v>648</v>
      </c>
      <c r="E484" s="11" t="s">
        <v>1166</v>
      </c>
      <c r="F484" s="11" t="s">
        <v>1448</v>
      </c>
      <c r="G484" s="11" t="s">
        <v>88</v>
      </c>
      <c r="H484" s="11" t="s">
        <v>1287</v>
      </c>
      <c r="I484" s="11" t="s">
        <v>1448</v>
      </c>
      <c r="J484" s="11">
        <v>165</v>
      </c>
      <c r="K484" s="11">
        <v>92.05</v>
      </c>
      <c r="L484" s="11">
        <v>66</v>
      </c>
      <c r="M484" s="13" t="s">
        <v>316</v>
      </c>
    </row>
    <row r="485" customHeight="1" spans="1:13">
      <c r="A485" s="11">
        <v>134224</v>
      </c>
      <c r="B485" s="11" t="s">
        <v>1449</v>
      </c>
      <c r="C485" s="11" t="s">
        <v>16</v>
      </c>
      <c r="D485" s="11" t="s">
        <v>648</v>
      </c>
      <c r="E485" s="11" t="s">
        <v>1166</v>
      </c>
      <c r="F485" s="11" t="s">
        <v>1450</v>
      </c>
      <c r="G485" s="11" t="s">
        <v>921</v>
      </c>
      <c r="H485" s="11" t="s">
        <v>922</v>
      </c>
      <c r="I485" s="11" t="s">
        <v>1450</v>
      </c>
      <c r="J485" s="11">
        <v>160</v>
      </c>
      <c r="K485" s="11">
        <v>54.42</v>
      </c>
      <c r="L485" s="11">
        <v>67</v>
      </c>
      <c r="M485" s="13" t="s">
        <v>316</v>
      </c>
    </row>
    <row r="486" customHeight="1" spans="1:13">
      <c r="A486" s="11">
        <v>134095</v>
      </c>
      <c r="B486" s="11" t="s">
        <v>1451</v>
      </c>
      <c r="C486" s="11" t="s">
        <v>16</v>
      </c>
      <c r="D486" s="11" t="s">
        <v>648</v>
      </c>
      <c r="E486" s="11" t="s">
        <v>1166</v>
      </c>
      <c r="F486" s="11" t="s">
        <v>1452</v>
      </c>
      <c r="G486" s="11" t="s">
        <v>1301</v>
      </c>
      <c r="H486" s="11" t="s">
        <v>1302</v>
      </c>
      <c r="I486" s="11" t="s">
        <v>1452</v>
      </c>
      <c r="J486" s="11">
        <v>160</v>
      </c>
      <c r="K486" s="11">
        <v>70.6</v>
      </c>
      <c r="L486" s="11">
        <v>68</v>
      </c>
      <c r="M486" s="13" t="s">
        <v>316</v>
      </c>
    </row>
    <row r="487" customHeight="1" spans="1:13">
      <c r="A487" s="11">
        <v>116030</v>
      </c>
      <c r="B487" s="11" t="s">
        <v>1453</v>
      </c>
      <c r="C487" s="11" t="s">
        <v>16</v>
      </c>
      <c r="D487" s="11" t="s">
        <v>648</v>
      </c>
      <c r="E487" s="11" t="s">
        <v>1166</v>
      </c>
      <c r="F487" s="11" t="s">
        <v>1454</v>
      </c>
      <c r="G487" s="11" t="s">
        <v>20</v>
      </c>
      <c r="H487" s="11" t="s">
        <v>50</v>
      </c>
      <c r="I487" s="11" t="s">
        <v>1454</v>
      </c>
      <c r="J487" s="11">
        <v>160</v>
      </c>
      <c r="K487" s="11">
        <v>75</v>
      </c>
      <c r="L487" s="11">
        <v>69</v>
      </c>
      <c r="M487" s="13" t="s">
        <v>316</v>
      </c>
    </row>
    <row r="488" customHeight="1" spans="1:13">
      <c r="A488" s="11">
        <v>134291</v>
      </c>
      <c r="B488" s="11" t="s">
        <v>1455</v>
      </c>
      <c r="C488" s="11" t="s">
        <v>16</v>
      </c>
      <c r="D488" s="11" t="s">
        <v>648</v>
      </c>
      <c r="E488" s="11" t="s">
        <v>1166</v>
      </c>
      <c r="F488" s="11" t="s">
        <v>1456</v>
      </c>
      <c r="G488" s="11" t="s">
        <v>88</v>
      </c>
      <c r="H488" s="11" t="s">
        <v>1287</v>
      </c>
      <c r="I488" s="11" t="s">
        <v>1456</v>
      </c>
      <c r="J488" s="11">
        <v>160</v>
      </c>
      <c r="K488" s="11">
        <v>93.53</v>
      </c>
      <c r="L488" s="11">
        <v>70</v>
      </c>
      <c r="M488" s="13" t="s">
        <v>316</v>
      </c>
    </row>
    <row r="489" customHeight="1" spans="1:13">
      <c r="A489" s="11">
        <v>121599</v>
      </c>
      <c r="B489" s="11" t="s">
        <v>1457</v>
      </c>
      <c r="C489" s="11" t="s">
        <v>16</v>
      </c>
      <c r="D489" s="11" t="s">
        <v>648</v>
      </c>
      <c r="E489" s="11" t="s">
        <v>1166</v>
      </c>
      <c r="F489" s="11" t="s">
        <v>1458</v>
      </c>
      <c r="G489" s="11" t="s">
        <v>1220</v>
      </c>
      <c r="H489" s="11" t="s">
        <v>1221</v>
      </c>
      <c r="I489" s="11" t="s">
        <v>1459</v>
      </c>
      <c r="J489" s="11">
        <v>150</v>
      </c>
      <c r="K489" s="11">
        <v>78.4</v>
      </c>
      <c r="L489" s="11">
        <v>71</v>
      </c>
      <c r="M489" s="13" t="s">
        <v>316</v>
      </c>
    </row>
    <row r="490" customHeight="1" spans="1:13">
      <c r="A490" s="11">
        <v>122836</v>
      </c>
      <c r="B490" s="11" t="s">
        <v>1460</v>
      </c>
      <c r="C490" s="11" t="s">
        <v>16</v>
      </c>
      <c r="D490" s="11" t="s">
        <v>648</v>
      </c>
      <c r="E490" s="11" t="s">
        <v>1166</v>
      </c>
      <c r="F490" s="11" t="s">
        <v>1461</v>
      </c>
      <c r="G490" s="11" t="s">
        <v>1305</v>
      </c>
      <c r="H490" s="11" t="s">
        <v>1306</v>
      </c>
      <c r="I490" s="11" t="s">
        <v>1461</v>
      </c>
      <c r="J490" s="11">
        <v>145</v>
      </c>
      <c r="K490" s="11">
        <v>93.27</v>
      </c>
      <c r="L490" s="11">
        <v>72</v>
      </c>
      <c r="M490" s="13" t="s">
        <v>316</v>
      </c>
    </row>
    <row r="491" customHeight="1" spans="1:13">
      <c r="A491" s="11">
        <v>135207</v>
      </c>
      <c r="B491" s="11" t="s">
        <v>1462</v>
      </c>
      <c r="C491" s="11" t="s">
        <v>16</v>
      </c>
      <c r="D491" s="11" t="s">
        <v>648</v>
      </c>
      <c r="E491" s="11" t="s">
        <v>1166</v>
      </c>
      <c r="F491" s="11" t="s">
        <v>1463</v>
      </c>
      <c r="G491" s="11" t="s">
        <v>88</v>
      </c>
      <c r="H491" s="11" t="s">
        <v>1287</v>
      </c>
      <c r="I491" s="11" t="s">
        <v>1463</v>
      </c>
      <c r="J491" s="11">
        <v>130</v>
      </c>
      <c r="K491" s="11">
        <v>132.72</v>
      </c>
      <c r="L491" s="11">
        <v>73</v>
      </c>
      <c r="M491" s="13" t="s">
        <v>316</v>
      </c>
    </row>
    <row r="492" customHeight="1" spans="1:13">
      <c r="A492" s="11">
        <v>122976</v>
      </c>
      <c r="B492" s="11" t="s">
        <v>1464</v>
      </c>
      <c r="C492" s="11" t="s">
        <v>16</v>
      </c>
      <c r="D492" s="11" t="s">
        <v>648</v>
      </c>
      <c r="E492" s="11" t="s">
        <v>1166</v>
      </c>
      <c r="F492" s="11" t="s">
        <v>1465</v>
      </c>
      <c r="G492" s="11" t="s">
        <v>921</v>
      </c>
      <c r="H492" s="11" t="s">
        <v>79</v>
      </c>
      <c r="I492" s="11" t="s">
        <v>1465</v>
      </c>
      <c r="J492" s="11">
        <v>85</v>
      </c>
      <c r="K492" s="11">
        <v>137.1</v>
      </c>
      <c r="L492" s="11">
        <v>74</v>
      </c>
      <c r="M492" s="13" t="s">
        <v>316</v>
      </c>
    </row>
    <row r="493" customHeight="1" spans="1:13">
      <c r="A493" s="11">
        <v>119754</v>
      </c>
      <c r="B493" s="11" t="s">
        <v>1466</v>
      </c>
      <c r="C493" s="11" t="s">
        <v>16</v>
      </c>
      <c r="D493" s="11" t="s">
        <v>648</v>
      </c>
      <c r="E493" s="11" t="s">
        <v>1166</v>
      </c>
      <c r="F493" s="11" t="s">
        <v>1467</v>
      </c>
      <c r="G493" s="11" t="s">
        <v>1305</v>
      </c>
      <c r="H493" s="11" t="s">
        <v>1306</v>
      </c>
      <c r="I493" s="11" t="s">
        <v>1467</v>
      </c>
      <c r="J493" s="11">
        <v>75</v>
      </c>
      <c r="K493" s="11">
        <v>84.18</v>
      </c>
      <c r="L493" s="11">
        <v>75</v>
      </c>
      <c r="M493" s="13" t="s">
        <v>316</v>
      </c>
    </row>
    <row r="494" customHeight="1" spans="1:13">
      <c r="A494" s="11">
        <v>119926</v>
      </c>
      <c r="B494" s="11" t="s">
        <v>1468</v>
      </c>
      <c r="C494" s="11" t="s">
        <v>16</v>
      </c>
      <c r="D494" s="11" t="s">
        <v>648</v>
      </c>
      <c r="E494" s="11" t="s">
        <v>1166</v>
      </c>
      <c r="F494" s="11" t="s">
        <v>1469</v>
      </c>
      <c r="G494" s="11" t="s">
        <v>1469</v>
      </c>
      <c r="H494" s="11" t="s">
        <v>1306</v>
      </c>
      <c r="I494" s="11" t="s">
        <v>1469</v>
      </c>
      <c r="J494" s="11">
        <v>75</v>
      </c>
      <c r="K494" s="11">
        <v>96.88</v>
      </c>
      <c r="L494" s="11">
        <v>76</v>
      </c>
      <c r="M494" s="13" t="s">
        <v>316</v>
      </c>
    </row>
    <row r="495" customHeight="1" spans="1:13">
      <c r="A495" s="11">
        <v>135210</v>
      </c>
      <c r="B495" s="11" t="s">
        <v>1470</v>
      </c>
      <c r="C495" s="11" t="s">
        <v>16</v>
      </c>
      <c r="D495" s="11" t="s">
        <v>648</v>
      </c>
      <c r="E495" s="11" t="s">
        <v>1166</v>
      </c>
      <c r="F495" s="11" t="s">
        <v>1471</v>
      </c>
      <c r="G495" s="11" t="s">
        <v>1472</v>
      </c>
      <c r="H495" s="11" t="s">
        <v>1309</v>
      </c>
      <c r="I495" s="11" t="s">
        <v>1471</v>
      </c>
      <c r="J495" s="11">
        <v>60</v>
      </c>
      <c r="K495" s="11">
        <v>124.08</v>
      </c>
      <c r="L495" s="11">
        <v>77</v>
      </c>
      <c r="M495" s="13" t="s">
        <v>316</v>
      </c>
    </row>
    <row r="496" customHeight="1" spans="1:13">
      <c r="A496" s="11">
        <v>117085</v>
      </c>
      <c r="B496" s="11" t="s">
        <v>1473</v>
      </c>
      <c r="C496" s="11" t="s">
        <v>16</v>
      </c>
      <c r="D496" s="11" t="s">
        <v>648</v>
      </c>
      <c r="E496" s="11" t="s">
        <v>1166</v>
      </c>
      <c r="F496" s="11" t="s">
        <v>1474</v>
      </c>
      <c r="G496" s="11" t="s">
        <v>804</v>
      </c>
      <c r="H496" s="11" t="s">
        <v>632</v>
      </c>
      <c r="I496" s="11" t="s">
        <v>1474</v>
      </c>
      <c r="J496" s="11">
        <v>50</v>
      </c>
      <c r="K496" s="11">
        <v>47.12</v>
      </c>
      <c r="L496" s="11">
        <v>78</v>
      </c>
      <c r="M496" s="13" t="s">
        <v>316</v>
      </c>
    </row>
    <row r="497" customHeight="1" spans="1:13">
      <c r="A497" s="11">
        <v>129057</v>
      </c>
      <c r="B497" s="11" t="s">
        <v>1475</v>
      </c>
      <c r="C497" s="11" t="s">
        <v>16</v>
      </c>
      <c r="D497" s="11" t="s">
        <v>648</v>
      </c>
      <c r="E497" s="11" t="s">
        <v>1166</v>
      </c>
      <c r="F497" s="11" t="s">
        <v>1476</v>
      </c>
      <c r="G497" s="11" t="s">
        <v>1477</v>
      </c>
      <c r="H497" s="11" t="s">
        <v>311</v>
      </c>
      <c r="I497" s="11" t="s">
        <v>1476</v>
      </c>
      <c r="J497" s="11">
        <v>50</v>
      </c>
      <c r="K497" s="11">
        <v>87.82</v>
      </c>
      <c r="L497" s="11">
        <v>79</v>
      </c>
      <c r="M497" s="13" t="s">
        <v>316</v>
      </c>
    </row>
    <row r="498" customHeight="1" spans="1:13">
      <c r="A498" s="11">
        <v>116955</v>
      </c>
      <c r="B498" s="11" t="s">
        <v>1478</v>
      </c>
      <c r="C498" s="11" t="s">
        <v>16</v>
      </c>
      <c r="D498" s="11" t="s">
        <v>648</v>
      </c>
      <c r="E498" s="11" t="s">
        <v>1166</v>
      </c>
      <c r="F498" s="11" t="s">
        <v>1479</v>
      </c>
      <c r="G498" s="11" t="s">
        <v>804</v>
      </c>
      <c r="H498" s="11" t="s">
        <v>632</v>
      </c>
      <c r="I498" s="11" t="s">
        <v>1479</v>
      </c>
      <c r="J498" s="11">
        <v>45</v>
      </c>
      <c r="K498" s="11">
        <v>39.81</v>
      </c>
      <c r="L498" s="11">
        <v>80</v>
      </c>
      <c r="M498" s="13" t="s">
        <v>316</v>
      </c>
    </row>
    <row r="499" customHeight="1" spans="1:13">
      <c r="A499" s="11">
        <v>120621</v>
      </c>
      <c r="B499" s="11" t="s">
        <v>1480</v>
      </c>
      <c r="C499" s="11" t="s">
        <v>16</v>
      </c>
      <c r="D499" s="11" t="s">
        <v>648</v>
      </c>
      <c r="E499" s="11" t="s">
        <v>1166</v>
      </c>
      <c r="F499" s="11" t="s">
        <v>1481</v>
      </c>
      <c r="G499" s="11" t="s">
        <v>1305</v>
      </c>
      <c r="H499" s="11" t="s">
        <v>1306</v>
      </c>
      <c r="I499" s="11" t="s">
        <v>1481</v>
      </c>
      <c r="J499" s="11">
        <v>45</v>
      </c>
      <c r="K499" s="11">
        <v>43.02</v>
      </c>
      <c r="L499" s="11">
        <v>81</v>
      </c>
      <c r="M499" s="13" t="s">
        <v>316</v>
      </c>
    </row>
    <row r="500" customHeight="1" spans="1:13">
      <c r="A500" s="11">
        <v>134327</v>
      </c>
      <c r="B500" s="11" t="s">
        <v>1482</v>
      </c>
      <c r="C500" s="11" t="s">
        <v>16</v>
      </c>
      <c r="D500" s="11" t="s">
        <v>648</v>
      </c>
      <c r="E500" s="11" t="s">
        <v>1166</v>
      </c>
      <c r="F500" s="11" t="s">
        <v>1483</v>
      </c>
      <c r="G500" s="11" t="s">
        <v>88</v>
      </c>
      <c r="H500" s="11" t="s">
        <v>1371</v>
      </c>
      <c r="I500" s="11" t="s">
        <v>1483</v>
      </c>
      <c r="J500" s="11">
        <v>40</v>
      </c>
      <c r="K500" s="11">
        <v>58.1</v>
      </c>
      <c r="L500" s="11">
        <v>82</v>
      </c>
      <c r="M500" s="13" t="s">
        <v>316</v>
      </c>
    </row>
    <row r="501" customHeight="1" spans="1:13">
      <c r="A501" s="11">
        <v>117340</v>
      </c>
      <c r="B501" s="11" t="s">
        <v>1484</v>
      </c>
      <c r="C501" s="11" t="s">
        <v>16</v>
      </c>
      <c r="D501" s="11" t="s">
        <v>648</v>
      </c>
      <c r="E501" s="11" t="s">
        <v>1166</v>
      </c>
      <c r="F501" s="11" t="s">
        <v>1485</v>
      </c>
      <c r="G501" s="11" t="s">
        <v>1486</v>
      </c>
      <c r="H501" s="11" t="s">
        <v>599</v>
      </c>
      <c r="I501" s="11" t="s">
        <v>1487</v>
      </c>
      <c r="J501" s="11">
        <v>40</v>
      </c>
      <c r="K501" s="11">
        <v>77.48</v>
      </c>
      <c r="L501" s="11">
        <v>83</v>
      </c>
      <c r="M501" s="13" t="s">
        <v>316</v>
      </c>
    </row>
    <row r="502" customHeight="1" spans="1:13">
      <c r="A502" s="11">
        <v>134299</v>
      </c>
      <c r="B502" s="11" t="s">
        <v>1488</v>
      </c>
      <c r="C502" s="11" t="s">
        <v>16</v>
      </c>
      <c r="D502" s="11" t="s">
        <v>648</v>
      </c>
      <c r="E502" s="11" t="s">
        <v>1166</v>
      </c>
      <c r="F502" s="11" t="s">
        <v>1489</v>
      </c>
      <c r="G502" s="11" t="s">
        <v>88</v>
      </c>
      <c r="H502" s="11" t="s">
        <v>1287</v>
      </c>
      <c r="I502" s="11" t="s">
        <v>1489</v>
      </c>
      <c r="J502" s="11">
        <v>35</v>
      </c>
      <c r="K502" s="11">
        <v>80.62</v>
      </c>
      <c r="L502" s="11">
        <v>84</v>
      </c>
      <c r="M502" s="13" t="s">
        <v>316</v>
      </c>
    </row>
    <row r="503" customHeight="1" spans="1:13">
      <c r="A503" s="11">
        <v>129046</v>
      </c>
      <c r="B503" s="11" t="s">
        <v>1490</v>
      </c>
      <c r="C503" s="11" t="s">
        <v>16</v>
      </c>
      <c r="D503" s="11" t="s">
        <v>648</v>
      </c>
      <c r="E503" s="11" t="s">
        <v>1166</v>
      </c>
      <c r="F503" s="11" t="s">
        <v>1491</v>
      </c>
      <c r="G503" s="11" t="s">
        <v>1492</v>
      </c>
      <c r="H503" s="11" t="s">
        <v>311</v>
      </c>
      <c r="I503" s="11" t="s">
        <v>1491</v>
      </c>
      <c r="J503" s="11">
        <v>35</v>
      </c>
      <c r="K503" s="11">
        <v>82.15</v>
      </c>
      <c r="L503" s="11">
        <v>85</v>
      </c>
      <c r="M503" s="13" t="s">
        <v>316</v>
      </c>
    </row>
    <row r="504" customHeight="1" spans="1:13">
      <c r="A504" s="11">
        <v>116821</v>
      </c>
      <c r="B504" s="11" t="s">
        <v>1493</v>
      </c>
      <c r="C504" s="11" t="s">
        <v>16</v>
      </c>
      <c r="D504" s="11" t="s">
        <v>648</v>
      </c>
      <c r="E504" s="11" t="s">
        <v>1166</v>
      </c>
      <c r="F504" s="11" t="s">
        <v>1494</v>
      </c>
      <c r="G504" s="11" t="s">
        <v>1173</v>
      </c>
      <c r="H504" s="11" t="s">
        <v>1161</v>
      </c>
      <c r="I504" s="11" t="s">
        <v>1494</v>
      </c>
      <c r="J504" s="11">
        <v>30</v>
      </c>
      <c r="K504" s="11">
        <v>31.29</v>
      </c>
      <c r="L504" s="11">
        <v>86</v>
      </c>
      <c r="M504" s="13" t="s">
        <v>316</v>
      </c>
    </row>
    <row r="505" customHeight="1" spans="1:13">
      <c r="A505" s="11">
        <v>127123</v>
      </c>
      <c r="B505" s="11" t="s">
        <v>1495</v>
      </c>
      <c r="C505" s="11" t="s">
        <v>16</v>
      </c>
      <c r="D505" s="11" t="s">
        <v>648</v>
      </c>
      <c r="E505" s="11" t="s">
        <v>1166</v>
      </c>
      <c r="F505" s="11" t="s">
        <v>1496</v>
      </c>
      <c r="G505" s="11" t="s">
        <v>1261</v>
      </c>
      <c r="H505" s="11" t="s">
        <v>166</v>
      </c>
      <c r="I505" s="11" t="s">
        <v>1496</v>
      </c>
      <c r="J505" s="11">
        <v>30</v>
      </c>
      <c r="K505" s="11">
        <v>72.62</v>
      </c>
      <c r="L505" s="11">
        <v>87</v>
      </c>
      <c r="M505" s="13" t="s">
        <v>316</v>
      </c>
    </row>
    <row r="506" customHeight="1" spans="1:13">
      <c r="A506" s="11" t="s">
        <v>1497</v>
      </c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3"/>
    </row>
    <row r="507" customHeight="1" spans="1:13">
      <c r="A507" s="11">
        <v>116550</v>
      </c>
      <c r="B507" s="11" t="s">
        <v>1498</v>
      </c>
      <c r="C507" s="11" t="s">
        <v>16</v>
      </c>
      <c r="D507" s="11" t="s">
        <v>1499</v>
      </c>
      <c r="E507" s="11" t="s">
        <v>18</v>
      </c>
      <c r="F507" s="11" t="s">
        <v>1500</v>
      </c>
      <c r="G507" s="11" t="s">
        <v>20</v>
      </c>
      <c r="H507" s="11" t="s">
        <v>50</v>
      </c>
      <c r="I507" s="11" t="s">
        <v>1500</v>
      </c>
      <c r="J507" s="11">
        <v>178</v>
      </c>
      <c r="K507" s="11">
        <v>32.17</v>
      </c>
      <c r="L507" s="11">
        <v>1</v>
      </c>
      <c r="M507" s="12" t="s">
        <v>22</v>
      </c>
    </row>
    <row r="508" customHeight="1" spans="1:13">
      <c r="A508" s="11">
        <v>120731</v>
      </c>
      <c r="B508" s="11" t="s">
        <v>1501</v>
      </c>
      <c r="C508" s="11" t="s">
        <v>16</v>
      </c>
      <c r="D508" s="11" t="s">
        <v>1499</v>
      </c>
      <c r="E508" s="11" t="s">
        <v>18</v>
      </c>
      <c r="F508" s="11" t="s">
        <v>1502</v>
      </c>
      <c r="G508" s="11" t="s">
        <v>1503</v>
      </c>
      <c r="H508" s="11" t="s">
        <v>1504</v>
      </c>
      <c r="I508" s="11" t="s">
        <v>1502</v>
      </c>
      <c r="J508" s="11">
        <v>171</v>
      </c>
      <c r="K508" s="11">
        <v>46.68</v>
      </c>
      <c r="L508" s="11">
        <v>2</v>
      </c>
      <c r="M508" s="12" t="s">
        <v>27</v>
      </c>
    </row>
    <row r="509" customHeight="1" spans="1:13">
      <c r="A509" s="11">
        <v>119373</v>
      </c>
      <c r="B509" s="11" t="s">
        <v>1505</v>
      </c>
      <c r="C509" s="11" t="s">
        <v>16</v>
      </c>
      <c r="D509" s="11" t="s">
        <v>1499</v>
      </c>
      <c r="E509" s="11" t="s">
        <v>18</v>
      </c>
      <c r="F509" s="11" t="s">
        <v>1506</v>
      </c>
      <c r="G509" s="11" t="s">
        <v>20</v>
      </c>
      <c r="H509" s="11" t="s">
        <v>50</v>
      </c>
      <c r="I509" s="11" t="s">
        <v>1506</v>
      </c>
      <c r="J509" s="11">
        <v>165</v>
      </c>
      <c r="K509" s="11">
        <v>20.13</v>
      </c>
      <c r="L509" s="11">
        <v>3</v>
      </c>
      <c r="M509" s="12" t="s">
        <v>31</v>
      </c>
    </row>
    <row r="510" customHeight="1" spans="1:13">
      <c r="A510" s="11">
        <v>114108</v>
      </c>
      <c r="B510" s="11" t="s">
        <v>1507</v>
      </c>
      <c r="C510" s="11" t="s">
        <v>16</v>
      </c>
      <c r="D510" s="11" t="s">
        <v>1499</v>
      </c>
      <c r="E510" s="11" t="s">
        <v>18</v>
      </c>
      <c r="F510" s="11" t="s">
        <v>1508</v>
      </c>
      <c r="G510" s="11" t="s">
        <v>1509</v>
      </c>
      <c r="H510" s="11" t="s">
        <v>1510</v>
      </c>
      <c r="I510" s="11" t="s">
        <v>1508</v>
      </c>
      <c r="J510" s="11">
        <v>163</v>
      </c>
      <c r="K510" s="11">
        <v>30.32</v>
      </c>
      <c r="L510" s="11">
        <v>4</v>
      </c>
      <c r="M510" s="13" t="s">
        <v>37</v>
      </c>
    </row>
    <row r="511" customHeight="1" spans="1:13">
      <c r="A511" s="11">
        <v>114109</v>
      </c>
      <c r="B511" s="11" t="s">
        <v>1511</v>
      </c>
      <c r="C511" s="11" t="s">
        <v>16</v>
      </c>
      <c r="D511" s="11" t="s">
        <v>1499</v>
      </c>
      <c r="E511" s="11" t="s">
        <v>18</v>
      </c>
      <c r="F511" s="11" t="s">
        <v>1512</v>
      </c>
      <c r="G511" s="11" t="s">
        <v>1513</v>
      </c>
      <c r="H511" s="11" t="s">
        <v>1514</v>
      </c>
      <c r="I511" s="11" t="s">
        <v>1512</v>
      </c>
      <c r="J511" s="11">
        <v>161</v>
      </c>
      <c r="K511" s="11">
        <v>40.45</v>
      </c>
      <c r="L511" s="11">
        <v>5</v>
      </c>
      <c r="M511" s="13" t="s">
        <v>37</v>
      </c>
    </row>
    <row r="512" customHeight="1" spans="1:13">
      <c r="A512" s="11">
        <v>114186</v>
      </c>
      <c r="B512" s="11" t="s">
        <v>1515</v>
      </c>
      <c r="C512" s="11" t="s">
        <v>16</v>
      </c>
      <c r="D512" s="11" t="s">
        <v>1499</v>
      </c>
      <c r="E512" s="11" t="s">
        <v>18</v>
      </c>
      <c r="F512" s="11" t="s">
        <v>1516</v>
      </c>
      <c r="G512" s="11" t="s">
        <v>1517</v>
      </c>
      <c r="H512" s="11" t="s">
        <v>1518</v>
      </c>
      <c r="I512" s="11" t="s">
        <v>1516</v>
      </c>
      <c r="J512" s="11">
        <v>161</v>
      </c>
      <c r="K512" s="11">
        <v>89.1</v>
      </c>
      <c r="L512" s="11">
        <v>6</v>
      </c>
      <c r="M512" s="13" t="s">
        <v>37</v>
      </c>
    </row>
    <row r="513" customHeight="1" spans="1:13">
      <c r="A513" s="11">
        <v>114081</v>
      </c>
      <c r="B513" s="11" t="s">
        <v>1519</v>
      </c>
      <c r="C513" s="11" t="s">
        <v>16</v>
      </c>
      <c r="D513" s="11" t="s">
        <v>1499</v>
      </c>
      <c r="E513" s="11" t="s">
        <v>18</v>
      </c>
      <c r="F513" s="11" t="s">
        <v>1520</v>
      </c>
      <c r="G513" s="11" t="s">
        <v>1521</v>
      </c>
      <c r="H513" s="11" t="s">
        <v>1522</v>
      </c>
      <c r="I513" s="11" t="s">
        <v>1520</v>
      </c>
      <c r="J513" s="11">
        <v>160</v>
      </c>
      <c r="K513" s="11">
        <v>34.93</v>
      </c>
      <c r="L513" s="11">
        <v>7</v>
      </c>
      <c r="M513" s="13" t="s">
        <v>37</v>
      </c>
    </row>
    <row r="514" customHeight="1" spans="1:13">
      <c r="A514" s="11">
        <v>114234</v>
      </c>
      <c r="B514" s="11" t="s">
        <v>1523</v>
      </c>
      <c r="C514" s="11" t="s">
        <v>16</v>
      </c>
      <c r="D514" s="11" t="s">
        <v>1499</v>
      </c>
      <c r="E514" s="11" t="s">
        <v>18</v>
      </c>
      <c r="F514" s="11" t="s">
        <v>1524</v>
      </c>
      <c r="G514" s="11" t="s">
        <v>1525</v>
      </c>
      <c r="H514" s="11" t="s">
        <v>1514</v>
      </c>
      <c r="I514" s="11" t="s">
        <v>1524</v>
      </c>
      <c r="J514" s="11">
        <v>160</v>
      </c>
      <c r="K514" s="11">
        <v>43.07</v>
      </c>
      <c r="L514" s="11">
        <v>8</v>
      </c>
      <c r="M514" s="13" t="s">
        <v>37</v>
      </c>
    </row>
    <row r="515" customHeight="1" spans="1:13">
      <c r="A515" s="11">
        <v>114057</v>
      </c>
      <c r="B515" s="11" t="s">
        <v>1526</v>
      </c>
      <c r="C515" s="11" t="s">
        <v>16</v>
      </c>
      <c r="D515" s="11" t="s">
        <v>1499</v>
      </c>
      <c r="E515" s="11" t="s">
        <v>18</v>
      </c>
      <c r="F515" s="11" t="s">
        <v>1527</v>
      </c>
      <c r="G515" s="11" t="s">
        <v>1528</v>
      </c>
      <c r="H515" s="11" t="s">
        <v>1514</v>
      </c>
      <c r="I515" s="11" t="s">
        <v>1527</v>
      </c>
      <c r="J515" s="11">
        <v>160</v>
      </c>
      <c r="K515" s="11">
        <v>83.8</v>
      </c>
      <c r="L515" s="11">
        <v>9</v>
      </c>
      <c r="M515" s="13" t="s">
        <v>37</v>
      </c>
    </row>
    <row r="516" customHeight="1" spans="1:13">
      <c r="A516" s="11">
        <v>114039</v>
      </c>
      <c r="B516" s="11" t="s">
        <v>1529</v>
      </c>
      <c r="C516" s="11" t="s">
        <v>16</v>
      </c>
      <c r="D516" s="11" t="s">
        <v>1499</v>
      </c>
      <c r="E516" s="11" t="s">
        <v>18</v>
      </c>
      <c r="F516" s="11" t="s">
        <v>1530</v>
      </c>
      <c r="G516" s="11" t="s">
        <v>1531</v>
      </c>
      <c r="H516" s="11" t="s">
        <v>1522</v>
      </c>
      <c r="I516" s="11" t="s">
        <v>1530</v>
      </c>
      <c r="J516" s="11">
        <v>158</v>
      </c>
      <c r="K516" s="11">
        <v>31.42</v>
      </c>
      <c r="L516" s="11">
        <v>10</v>
      </c>
      <c r="M516" s="13" t="s">
        <v>37</v>
      </c>
    </row>
    <row r="517" customHeight="1" spans="1:13">
      <c r="A517" s="11">
        <v>113874</v>
      </c>
      <c r="B517" s="11" t="s">
        <v>1532</v>
      </c>
      <c r="C517" s="11" t="s">
        <v>16</v>
      </c>
      <c r="D517" s="11" t="s">
        <v>1499</v>
      </c>
      <c r="E517" s="11" t="s">
        <v>18</v>
      </c>
      <c r="F517" s="11" t="s">
        <v>1533</v>
      </c>
      <c r="G517" s="11" t="s">
        <v>1151</v>
      </c>
      <c r="H517" s="11" t="s">
        <v>1534</v>
      </c>
      <c r="I517" s="11" t="s">
        <v>1533</v>
      </c>
      <c r="J517" s="11">
        <v>158</v>
      </c>
      <c r="K517" s="11">
        <v>47.57</v>
      </c>
      <c r="L517" s="11">
        <v>11</v>
      </c>
      <c r="M517" s="13" t="s">
        <v>37</v>
      </c>
    </row>
    <row r="518" customHeight="1" spans="1:13">
      <c r="A518" s="11">
        <v>115876</v>
      </c>
      <c r="B518" s="11" t="s">
        <v>1535</v>
      </c>
      <c r="C518" s="11" t="s">
        <v>16</v>
      </c>
      <c r="D518" s="11" t="s">
        <v>1499</v>
      </c>
      <c r="E518" s="11" t="s">
        <v>18</v>
      </c>
      <c r="F518" s="11" t="s">
        <v>1536</v>
      </c>
      <c r="G518" s="11" t="s">
        <v>20</v>
      </c>
      <c r="H518" s="11" t="s">
        <v>21</v>
      </c>
      <c r="I518" s="11" t="s">
        <v>1536</v>
      </c>
      <c r="J518" s="11">
        <v>156</v>
      </c>
      <c r="K518" s="11">
        <v>29.88</v>
      </c>
      <c r="L518" s="11">
        <v>12</v>
      </c>
      <c r="M518" s="13" t="s">
        <v>37</v>
      </c>
    </row>
    <row r="519" customHeight="1" spans="1:13">
      <c r="A519" s="11">
        <v>119676</v>
      </c>
      <c r="B519" s="11" t="s">
        <v>1537</v>
      </c>
      <c r="C519" s="11" t="s">
        <v>16</v>
      </c>
      <c r="D519" s="11" t="s">
        <v>1499</v>
      </c>
      <c r="E519" s="11" t="s">
        <v>18</v>
      </c>
      <c r="F519" s="11" t="s">
        <v>1538</v>
      </c>
      <c r="G519" s="11" t="s">
        <v>1539</v>
      </c>
      <c r="H519" s="11" t="s">
        <v>1504</v>
      </c>
      <c r="I519" s="11" t="s">
        <v>1538</v>
      </c>
      <c r="J519" s="11">
        <v>155</v>
      </c>
      <c r="K519" s="11">
        <v>17.38</v>
      </c>
      <c r="L519" s="11">
        <v>13</v>
      </c>
      <c r="M519" s="13" t="s">
        <v>37</v>
      </c>
    </row>
    <row r="520" customHeight="1" spans="1:13">
      <c r="A520" s="11">
        <v>114741</v>
      </c>
      <c r="B520" s="11" t="s">
        <v>1540</v>
      </c>
      <c r="C520" s="11" t="s">
        <v>16</v>
      </c>
      <c r="D520" s="11" t="s">
        <v>1499</v>
      </c>
      <c r="E520" s="11" t="s">
        <v>18</v>
      </c>
      <c r="F520" s="11" t="s">
        <v>1541</v>
      </c>
      <c r="G520" s="11" t="s">
        <v>1542</v>
      </c>
      <c r="H520" s="11" t="s">
        <v>1543</v>
      </c>
      <c r="I520" s="11" t="s">
        <v>1541</v>
      </c>
      <c r="J520" s="11">
        <v>155</v>
      </c>
      <c r="K520" s="11">
        <v>25.17</v>
      </c>
      <c r="L520" s="11">
        <v>14</v>
      </c>
      <c r="M520" s="13" t="s">
        <v>37</v>
      </c>
    </row>
    <row r="521" customHeight="1" spans="1:13">
      <c r="A521" s="11">
        <v>114764</v>
      </c>
      <c r="B521" s="11" t="s">
        <v>1544</v>
      </c>
      <c r="C521" s="11" t="s">
        <v>16</v>
      </c>
      <c r="D521" s="11" t="s">
        <v>1499</v>
      </c>
      <c r="E521" s="11" t="s">
        <v>18</v>
      </c>
      <c r="F521" s="11" t="s">
        <v>1545</v>
      </c>
      <c r="G521" s="11" t="s">
        <v>1546</v>
      </c>
      <c r="H521" s="11" t="s">
        <v>1543</v>
      </c>
      <c r="I521" s="11" t="s">
        <v>1545</v>
      </c>
      <c r="J521" s="11">
        <v>155</v>
      </c>
      <c r="K521" s="11">
        <v>28.28</v>
      </c>
      <c r="L521" s="11">
        <v>15</v>
      </c>
      <c r="M521" s="13" t="s">
        <v>124</v>
      </c>
    </row>
    <row r="522" customHeight="1" spans="1:13">
      <c r="A522" s="11">
        <v>114126</v>
      </c>
      <c r="B522" s="11" t="s">
        <v>1547</v>
      </c>
      <c r="C522" s="11" t="s">
        <v>16</v>
      </c>
      <c r="D522" s="11" t="s">
        <v>1499</v>
      </c>
      <c r="E522" s="11" t="s">
        <v>18</v>
      </c>
      <c r="F522" s="11" t="s">
        <v>1548</v>
      </c>
      <c r="G522" s="11" t="s">
        <v>1549</v>
      </c>
      <c r="H522" s="11" t="s">
        <v>1550</v>
      </c>
      <c r="I522" s="11" t="s">
        <v>1548</v>
      </c>
      <c r="J522" s="11">
        <v>155</v>
      </c>
      <c r="K522" s="11">
        <v>40.32</v>
      </c>
      <c r="L522" s="11">
        <v>16</v>
      </c>
      <c r="M522" s="13" t="s">
        <v>124</v>
      </c>
    </row>
    <row r="523" customHeight="1" spans="1:13">
      <c r="A523" s="11">
        <v>114696</v>
      </c>
      <c r="B523" s="11" t="s">
        <v>1551</v>
      </c>
      <c r="C523" s="11" t="s">
        <v>16</v>
      </c>
      <c r="D523" s="11" t="s">
        <v>1499</v>
      </c>
      <c r="E523" s="11" t="s">
        <v>18</v>
      </c>
      <c r="F523" s="11" t="s">
        <v>1552</v>
      </c>
      <c r="G523" s="11" t="s">
        <v>1553</v>
      </c>
      <c r="H523" s="11" t="s">
        <v>1554</v>
      </c>
      <c r="I523" s="11" t="s">
        <v>1552</v>
      </c>
      <c r="J523" s="11">
        <v>154</v>
      </c>
      <c r="K523" s="11">
        <v>23.78</v>
      </c>
      <c r="L523" s="11">
        <v>17</v>
      </c>
      <c r="M523" s="13" t="s">
        <v>124</v>
      </c>
    </row>
    <row r="524" customHeight="1" spans="1:13">
      <c r="A524" s="11">
        <v>117549</v>
      </c>
      <c r="B524" s="11" t="s">
        <v>1555</v>
      </c>
      <c r="C524" s="11" t="s">
        <v>16</v>
      </c>
      <c r="D524" s="11" t="s">
        <v>1499</v>
      </c>
      <c r="E524" s="11" t="s">
        <v>18</v>
      </c>
      <c r="F524" s="11" t="s">
        <v>1556</v>
      </c>
      <c r="G524" s="11" t="s">
        <v>1557</v>
      </c>
      <c r="H524" s="11" t="s">
        <v>1554</v>
      </c>
      <c r="I524" s="11" t="s">
        <v>1556</v>
      </c>
      <c r="J524" s="11">
        <v>153</v>
      </c>
      <c r="K524" s="11">
        <v>28.18</v>
      </c>
      <c r="L524" s="11">
        <v>18</v>
      </c>
      <c r="M524" s="13" t="s">
        <v>124</v>
      </c>
    </row>
    <row r="525" customHeight="1" spans="1:13">
      <c r="A525" s="11">
        <v>119813</v>
      </c>
      <c r="B525" s="11" t="s">
        <v>1558</v>
      </c>
      <c r="C525" s="11" t="s">
        <v>16</v>
      </c>
      <c r="D525" s="11" t="s">
        <v>1499</v>
      </c>
      <c r="E525" s="11" t="s">
        <v>18</v>
      </c>
      <c r="F525" s="11" t="s">
        <v>1559</v>
      </c>
      <c r="G525" s="11" t="s">
        <v>1062</v>
      </c>
      <c r="H525" s="11" t="s">
        <v>1504</v>
      </c>
      <c r="I525" s="11" t="s">
        <v>1559</v>
      </c>
      <c r="J525" s="11">
        <v>152</v>
      </c>
      <c r="K525" s="11">
        <v>31.4</v>
      </c>
      <c r="L525" s="11">
        <v>19</v>
      </c>
      <c r="M525" s="13" t="s">
        <v>124</v>
      </c>
    </row>
    <row r="526" customHeight="1" spans="1:13">
      <c r="A526" s="11">
        <v>114257</v>
      </c>
      <c r="B526" s="11" t="s">
        <v>1560</v>
      </c>
      <c r="C526" s="11" t="s">
        <v>16</v>
      </c>
      <c r="D526" s="11" t="s">
        <v>1499</v>
      </c>
      <c r="E526" s="11" t="s">
        <v>18</v>
      </c>
      <c r="F526" s="11" t="s">
        <v>525</v>
      </c>
      <c r="G526" s="11" t="s">
        <v>1561</v>
      </c>
      <c r="H526" s="11" t="s">
        <v>1534</v>
      </c>
      <c r="I526" s="11" t="s">
        <v>525</v>
      </c>
      <c r="J526" s="11">
        <v>152</v>
      </c>
      <c r="K526" s="11">
        <v>34.75</v>
      </c>
      <c r="L526" s="11">
        <v>20</v>
      </c>
      <c r="M526" s="13" t="s">
        <v>124</v>
      </c>
    </row>
    <row r="527" customHeight="1" spans="1:13">
      <c r="A527" s="11">
        <v>113852</v>
      </c>
      <c r="B527" s="11" t="s">
        <v>1562</v>
      </c>
      <c r="C527" s="11" t="s">
        <v>16</v>
      </c>
      <c r="D527" s="11" t="s">
        <v>1499</v>
      </c>
      <c r="E527" s="11" t="s">
        <v>18</v>
      </c>
      <c r="F527" s="11" t="s">
        <v>1563</v>
      </c>
      <c r="G527" s="11" t="s">
        <v>1564</v>
      </c>
      <c r="H527" s="11" t="s">
        <v>1565</v>
      </c>
      <c r="I527" s="11" t="s">
        <v>1563</v>
      </c>
      <c r="J527" s="11">
        <v>151</v>
      </c>
      <c r="K527" s="11">
        <v>16.37</v>
      </c>
      <c r="L527" s="11">
        <v>21</v>
      </c>
      <c r="M527" s="13" t="s">
        <v>124</v>
      </c>
    </row>
    <row r="528" customHeight="1" spans="1:13">
      <c r="A528" s="11">
        <v>113994</v>
      </c>
      <c r="B528" s="11" t="s">
        <v>1566</v>
      </c>
      <c r="C528" s="11" t="s">
        <v>16</v>
      </c>
      <c r="D528" s="11" t="s">
        <v>1499</v>
      </c>
      <c r="E528" s="11" t="s">
        <v>18</v>
      </c>
      <c r="F528" s="11" t="s">
        <v>1567</v>
      </c>
      <c r="G528" s="11" t="s">
        <v>1568</v>
      </c>
      <c r="H528" s="11" t="s">
        <v>1569</v>
      </c>
      <c r="I528" s="11" t="s">
        <v>1567</v>
      </c>
      <c r="J528" s="11">
        <v>151</v>
      </c>
      <c r="K528" s="11">
        <v>20.88</v>
      </c>
      <c r="L528" s="11">
        <v>22</v>
      </c>
      <c r="M528" s="13" t="s">
        <v>124</v>
      </c>
    </row>
    <row r="529" customHeight="1" spans="1:13">
      <c r="A529" s="11">
        <v>119449</v>
      </c>
      <c r="B529" s="11" t="s">
        <v>1570</v>
      </c>
      <c r="C529" s="11" t="s">
        <v>16</v>
      </c>
      <c r="D529" s="11" t="s">
        <v>1499</v>
      </c>
      <c r="E529" s="11" t="s">
        <v>18</v>
      </c>
      <c r="F529" s="11" t="s">
        <v>1571</v>
      </c>
      <c r="G529" s="11" t="s">
        <v>20</v>
      </c>
      <c r="H529" s="11" t="s">
        <v>50</v>
      </c>
      <c r="I529" s="11" t="s">
        <v>1571</v>
      </c>
      <c r="J529" s="11">
        <v>151</v>
      </c>
      <c r="K529" s="11">
        <v>30.58</v>
      </c>
      <c r="L529" s="11">
        <v>23</v>
      </c>
      <c r="M529" s="13" t="s">
        <v>124</v>
      </c>
    </row>
    <row r="530" customHeight="1" spans="1:13">
      <c r="A530" s="11">
        <v>119426</v>
      </c>
      <c r="B530" s="11" t="s">
        <v>1572</v>
      </c>
      <c r="C530" s="11" t="s">
        <v>16</v>
      </c>
      <c r="D530" s="11" t="s">
        <v>1499</v>
      </c>
      <c r="E530" s="11" t="s">
        <v>18</v>
      </c>
      <c r="F530" s="11" t="s">
        <v>1573</v>
      </c>
      <c r="G530" s="11" t="s">
        <v>20</v>
      </c>
      <c r="H530" s="11" t="s">
        <v>50</v>
      </c>
      <c r="I530" s="11" t="s">
        <v>1573</v>
      </c>
      <c r="J530" s="11">
        <v>150</v>
      </c>
      <c r="K530" s="11">
        <v>22.67</v>
      </c>
      <c r="L530" s="11">
        <v>24</v>
      </c>
      <c r="M530" s="13" t="s">
        <v>124</v>
      </c>
    </row>
    <row r="531" customHeight="1" spans="1:13">
      <c r="A531" s="11">
        <v>114291</v>
      </c>
      <c r="B531" s="11" t="s">
        <v>1574</v>
      </c>
      <c r="C531" s="11" t="s">
        <v>16</v>
      </c>
      <c r="D531" s="11" t="s">
        <v>1499</v>
      </c>
      <c r="E531" s="11" t="s">
        <v>18</v>
      </c>
      <c r="F531" s="11" t="s">
        <v>1575</v>
      </c>
      <c r="G531" s="11" t="s">
        <v>1576</v>
      </c>
      <c r="H531" s="11" t="s">
        <v>1534</v>
      </c>
      <c r="I531" s="11" t="s">
        <v>1575</v>
      </c>
      <c r="J531" s="11">
        <v>150</v>
      </c>
      <c r="K531" s="11">
        <v>30.68</v>
      </c>
      <c r="L531" s="11">
        <v>25</v>
      </c>
      <c r="M531" s="13" t="s">
        <v>124</v>
      </c>
    </row>
    <row r="532" customHeight="1" spans="1:13">
      <c r="A532" s="11">
        <v>114087</v>
      </c>
      <c r="B532" s="11" t="s">
        <v>1577</v>
      </c>
      <c r="C532" s="11" t="s">
        <v>16</v>
      </c>
      <c r="D532" s="11" t="s">
        <v>1499</v>
      </c>
      <c r="E532" s="11" t="s">
        <v>18</v>
      </c>
      <c r="F532" s="11" t="s">
        <v>1578</v>
      </c>
      <c r="G532" s="11" t="s">
        <v>1579</v>
      </c>
      <c r="H532" s="11" t="s">
        <v>1580</v>
      </c>
      <c r="I532" s="11" t="s">
        <v>1578</v>
      </c>
      <c r="J532" s="11">
        <v>150</v>
      </c>
      <c r="K532" s="11">
        <v>46.57</v>
      </c>
      <c r="L532" s="11">
        <v>26</v>
      </c>
      <c r="M532" s="13" t="s">
        <v>124</v>
      </c>
    </row>
    <row r="533" customHeight="1" spans="1:13">
      <c r="A533" s="11">
        <v>121804</v>
      </c>
      <c r="B533" s="11" t="s">
        <v>1581</v>
      </c>
      <c r="C533" s="11" t="s">
        <v>16</v>
      </c>
      <c r="D533" s="11" t="s">
        <v>1499</v>
      </c>
      <c r="E533" s="11" t="s">
        <v>18</v>
      </c>
      <c r="F533" s="11" t="s">
        <v>1582</v>
      </c>
      <c r="G533" s="11" t="s">
        <v>1583</v>
      </c>
      <c r="H533" s="11" t="s">
        <v>1504</v>
      </c>
      <c r="I533" s="11" t="s">
        <v>1584</v>
      </c>
      <c r="J533" s="11">
        <v>148</v>
      </c>
      <c r="K533" s="11">
        <v>18.65</v>
      </c>
      <c r="L533" s="11">
        <v>27</v>
      </c>
      <c r="M533" s="13" t="s">
        <v>124</v>
      </c>
    </row>
    <row r="534" customHeight="1" spans="1:13">
      <c r="A534" s="11">
        <v>114173</v>
      </c>
      <c r="B534" s="11" t="s">
        <v>1585</v>
      </c>
      <c r="C534" s="11" t="s">
        <v>16</v>
      </c>
      <c r="D534" s="11" t="s">
        <v>1499</v>
      </c>
      <c r="E534" s="11" t="s">
        <v>18</v>
      </c>
      <c r="F534" s="11" t="s">
        <v>1586</v>
      </c>
      <c r="G534" s="11" t="s">
        <v>170</v>
      </c>
      <c r="H534" s="11" t="s">
        <v>1543</v>
      </c>
      <c r="I534" s="11" t="s">
        <v>1586</v>
      </c>
      <c r="J534" s="11">
        <v>148</v>
      </c>
      <c r="K534" s="11">
        <v>24.7</v>
      </c>
      <c r="L534" s="11">
        <v>28</v>
      </c>
      <c r="M534" s="13" t="s">
        <v>124</v>
      </c>
    </row>
    <row r="535" customHeight="1" spans="1:13">
      <c r="A535" s="11">
        <v>114199</v>
      </c>
      <c r="B535" s="11" t="s">
        <v>1587</v>
      </c>
      <c r="C535" s="11" t="s">
        <v>16</v>
      </c>
      <c r="D535" s="11" t="s">
        <v>1499</v>
      </c>
      <c r="E535" s="11" t="s">
        <v>18</v>
      </c>
      <c r="F535" s="11" t="s">
        <v>1588</v>
      </c>
      <c r="G535" s="11" t="s">
        <v>1589</v>
      </c>
      <c r="H535" s="11" t="s">
        <v>1590</v>
      </c>
      <c r="I535" s="11" t="s">
        <v>1588</v>
      </c>
      <c r="J535" s="11">
        <v>147</v>
      </c>
      <c r="K535" s="11">
        <v>20.57</v>
      </c>
      <c r="L535" s="11">
        <v>29</v>
      </c>
      <c r="M535" s="13" t="s">
        <v>124</v>
      </c>
    </row>
    <row r="536" customHeight="1" spans="1:13">
      <c r="A536" s="11">
        <v>114280</v>
      </c>
      <c r="B536" s="11" t="s">
        <v>1591</v>
      </c>
      <c r="C536" s="11" t="s">
        <v>16</v>
      </c>
      <c r="D536" s="11" t="s">
        <v>1499</v>
      </c>
      <c r="E536" s="11" t="s">
        <v>18</v>
      </c>
      <c r="F536" s="11" t="s">
        <v>1592</v>
      </c>
      <c r="G536" s="11" t="s">
        <v>1593</v>
      </c>
      <c r="H536" s="11" t="s">
        <v>1594</v>
      </c>
      <c r="I536" s="11" t="s">
        <v>1592</v>
      </c>
      <c r="J536" s="11">
        <v>146</v>
      </c>
      <c r="K536" s="11">
        <v>36.42</v>
      </c>
      <c r="L536" s="11">
        <v>30</v>
      </c>
      <c r="M536" s="13" t="s">
        <v>124</v>
      </c>
    </row>
    <row r="537" customHeight="1" spans="1:13">
      <c r="A537" s="11">
        <v>113997</v>
      </c>
      <c r="B537" s="11" t="s">
        <v>1595</v>
      </c>
      <c r="C537" s="11" t="s">
        <v>16</v>
      </c>
      <c r="D537" s="11" t="s">
        <v>1499</v>
      </c>
      <c r="E537" s="11" t="s">
        <v>18</v>
      </c>
      <c r="F537" s="11" t="s">
        <v>1596</v>
      </c>
      <c r="G537" s="11" t="s">
        <v>1597</v>
      </c>
      <c r="H537" s="11" t="s">
        <v>1522</v>
      </c>
      <c r="I537" s="11" t="s">
        <v>1596</v>
      </c>
      <c r="J537" s="11">
        <v>145</v>
      </c>
      <c r="K537" s="11">
        <v>10.43</v>
      </c>
      <c r="L537" s="11">
        <v>31</v>
      </c>
      <c r="M537" s="13" t="s">
        <v>124</v>
      </c>
    </row>
    <row r="538" customHeight="1" spans="1:13">
      <c r="A538" s="11">
        <v>114026</v>
      </c>
      <c r="B538" s="11" t="s">
        <v>1598</v>
      </c>
      <c r="C538" s="11" t="s">
        <v>16</v>
      </c>
      <c r="D538" s="11" t="s">
        <v>1499</v>
      </c>
      <c r="E538" s="11" t="s">
        <v>18</v>
      </c>
      <c r="F538" s="11" t="s">
        <v>1599</v>
      </c>
      <c r="G538" s="11" t="s">
        <v>1600</v>
      </c>
      <c r="H538" s="11" t="s">
        <v>1569</v>
      </c>
      <c r="I538" s="11" t="s">
        <v>1599</v>
      </c>
      <c r="J538" s="11">
        <v>145</v>
      </c>
      <c r="K538" s="11">
        <v>33.32</v>
      </c>
      <c r="L538" s="11">
        <v>32</v>
      </c>
      <c r="M538" s="13" t="s">
        <v>124</v>
      </c>
    </row>
    <row r="539" customHeight="1" spans="1:13">
      <c r="A539" s="11">
        <v>114754</v>
      </c>
      <c r="B539" s="11" t="s">
        <v>1601</v>
      </c>
      <c r="C539" s="11" t="s">
        <v>16</v>
      </c>
      <c r="D539" s="11" t="s">
        <v>1499</v>
      </c>
      <c r="E539" s="11" t="s">
        <v>18</v>
      </c>
      <c r="F539" s="11" t="s">
        <v>1602</v>
      </c>
      <c r="G539" s="11" t="s">
        <v>1603</v>
      </c>
      <c r="H539" s="11" t="s">
        <v>1543</v>
      </c>
      <c r="I539" s="11" t="s">
        <v>1602</v>
      </c>
      <c r="J539" s="11">
        <v>145</v>
      </c>
      <c r="K539" s="11">
        <v>37</v>
      </c>
      <c r="L539" s="11">
        <v>33</v>
      </c>
      <c r="M539" s="13" t="s">
        <v>124</v>
      </c>
    </row>
    <row r="540" customHeight="1" spans="1:13">
      <c r="A540" s="11">
        <v>114237</v>
      </c>
      <c r="B540" s="11" t="s">
        <v>1604</v>
      </c>
      <c r="C540" s="11" t="s">
        <v>16</v>
      </c>
      <c r="D540" s="11" t="s">
        <v>1499</v>
      </c>
      <c r="E540" s="11" t="s">
        <v>18</v>
      </c>
      <c r="F540" s="11" t="s">
        <v>1605</v>
      </c>
      <c r="G540" s="11" t="s">
        <v>1606</v>
      </c>
      <c r="H540" s="11" t="s">
        <v>1607</v>
      </c>
      <c r="I540" s="11" t="s">
        <v>1605</v>
      </c>
      <c r="J540" s="11">
        <v>145</v>
      </c>
      <c r="K540" s="11">
        <v>41.35</v>
      </c>
      <c r="L540" s="11">
        <v>34</v>
      </c>
      <c r="M540" s="13" t="s">
        <v>124</v>
      </c>
    </row>
    <row r="541" customHeight="1" spans="1:13">
      <c r="A541" s="11">
        <v>114174</v>
      </c>
      <c r="B541" s="11" t="s">
        <v>1608</v>
      </c>
      <c r="C541" s="11" t="s">
        <v>16</v>
      </c>
      <c r="D541" s="11" t="s">
        <v>1499</v>
      </c>
      <c r="E541" s="11" t="s">
        <v>18</v>
      </c>
      <c r="F541" s="11" t="s">
        <v>1609</v>
      </c>
      <c r="G541" s="11" t="s">
        <v>1610</v>
      </c>
      <c r="H541" s="11" t="s">
        <v>1518</v>
      </c>
      <c r="I541" s="11" t="s">
        <v>1609</v>
      </c>
      <c r="J541" s="11">
        <v>141</v>
      </c>
      <c r="K541" s="11">
        <v>57.27</v>
      </c>
      <c r="L541" s="11">
        <v>35</v>
      </c>
      <c r="M541" s="13" t="s">
        <v>124</v>
      </c>
    </row>
    <row r="542" customHeight="1" spans="1:13">
      <c r="A542" s="11">
        <v>114196</v>
      </c>
      <c r="B542" s="11" t="s">
        <v>1611</v>
      </c>
      <c r="C542" s="11" t="s">
        <v>16</v>
      </c>
      <c r="D542" s="11" t="s">
        <v>1499</v>
      </c>
      <c r="E542" s="11" t="s">
        <v>18</v>
      </c>
      <c r="F542" s="11" t="s">
        <v>1612</v>
      </c>
      <c r="G542" s="11" t="s">
        <v>1613</v>
      </c>
      <c r="H542" s="11" t="s">
        <v>1534</v>
      </c>
      <c r="I542" s="11" t="s">
        <v>1612</v>
      </c>
      <c r="J542" s="11">
        <v>140</v>
      </c>
      <c r="K542" s="11">
        <v>42.53</v>
      </c>
      <c r="L542" s="11">
        <v>36</v>
      </c>
      <c r="M542" s="13" t="s">
        <v>124</v>
      </c>
    </row>
    <row r="543" customHeight="1" spans="1:13">
      <c r="A543" s="11">
        <v>114180</v>
      </c>
      <c r="B543" s="11" t="s">
        <v>1614</v>
      </c>
      <c r="C543" s="11" t="s">
        <v>16</v>
      </c>
      <c r="D543" s="11" t="s">
        <v>1499</v>
      </c>
      <c r="E543" s="11" t="s">
        <v>18</v>
      </c>
      <c r="F543" s="11" t="s">
        <v>1615</v>
      </c>
      <c r="G543" s="11" t="s">
        <v>1616</v>
      </c>
      <c r="H543" s="11" t="s">
        <v>1590</v>
      </c>
      <c r="I543" s="11" t="s">
        <v>1615</v>
      </c>
      <c r="J543" s="11">
        <v>139</v>
      </c>
      <c r="K543" s="11">
        <v>45.25</v>
      </c>
      <c r="L543" s="11">
        <v>37</v>
      </c>
      <c r="M543" s="13" t="s">
        <v>124</v>
      </c>
    </row>
    <row r="544" customHeight="1" spans="1:13">
      <c r="A544" s="11">
        <v>114675</v>
      </c>
      <c r="B544" s="11" t="s">
        <v>1617</v>
      </c>
      <c r="C544" s="11" t="s">
        <v>16</v>
      </c>
      <c r="D544" s="11" t="s">
        <v>1499</v>
      </c>
      <c r="E544" s="11" t="s">
        <v>18</v>
      </c>
      <c r="F544" s="11" t="s">
        <v>1618</v>
      </c>
      <c r="G544" s="11" t="s">
        <v>1619</v>
      </c>
      <c r="H544" s="11" t="s">
        <v>1543</v>
      </c>
      <c r="I544" s="11" t="s">
        <v>1618</v>
      </c>
      <c r="J544" s="11">
        <v>138</v>
      </c>
      <c r="K544" s="11">
        <v>20.93</v>
      </c>
      <c r="L544" s="11">
        <v>38</v>
      </c>
      <c r="M544" s="13" t="s">
        <v>124</v>
      </c>
    </row>
    <row r="545" customHeight="1" spans="1:13">
      <c r="A545" s="11">
        <v>119938</v>
      </c>
      <c r="B545" s="11" t="s">
        <v>1620</v>
      </c>
      <c r="C545" s="11" t="s">
        <v>16</v>
      </c>
      <c r="D545" s="11" t="s">
        <v>1499</v>
      </c>
      <c r="E545" s="11" t="s">
        <v>18</v>
      </c>
      <c r="F545" s="11" t="s">
        <v>1621</v>
      </c>
      <c r="G545" s="11" t="s">
        <v>1622</v>
      </c>
      <c r="H545" s="11" t="s">
        <v>1504</v>
      </c>
      <c r="I545" s="11" t="s">
        <v>1621</v>
      </c>
      <c r="J545" s="11">
        <v>138</v>
      </c>
      <c r="K545" s="11">
        <v>43.03</v>
      </c>
      <c r="L545" s="11">
        <v>39</v>
      </c>
      <c r="M545" s="13" t="s">
        <v>124</v>
      </c>
    </row>
    <row r="546" customHeight="1" spans="1:13">
      <c r="A546" s="11">
        <v>119276</v>
      </c>
      <c r="B546" s="11" t="s">
        <v>1623</v>
      </c>
      <c r="C546" s="11" t="s">
        <v>16</v>
      </c>
      <c r="D546" s="11" t="s">
        <v>1499</v>
      </c>
      <c r="E546" s="11" t="s">
        <v>18</v>
      </c>
      <c r="F546" s="11" t="s">
        <v>1624</v>
      </c>
      <c r="G546" s="11" t="s">
        <v>20</v>
      </c>
      <c r="H546" s="11" t="s">
        <v>21</v>
      </c>
      <c r="I546" s="11" t="s">
        <v>1624</v>
      </c>
      <c r="J546" s="11">
        <v>136</v>
      </c>
      <c r="K546" s="11">
        <v>22.27</v>
      </c>
      <c r="L546" s="11">
        <v>40</v>
      </c>
      <c r="M546" s="13" t="s">
        <v>124</v>
      </c>
    </row>
    <row r="547" customHeight="1" spans="1:13">
      <c r="A547" s="11">
        <v>114014</v>
      </c>
      <c r="B547" s="11" t="s">
        <v>1625</v>
      </c>
      <c r="C547" s="11" t="s">
        <v>16</v>
      </c>
      <c r="D547" s="11" t="s">
        <v>1499</v>
      </c>
      <c r="E547" s="11" t="s">
        <v>18</v>
      </c>
      <c r="F547" s="11" t="s">
        <v>1626</v>
      </c>
      <c r="G547" s="11" t="s">
        <v>1557</v>
      </c>
      <c r="H547" s="11" t="s">
        <v>1569</v>
      </c>
      <c r="I547" s="11" t="s">
        <v>1626</v>
      </c>
      <c r="J547" s="11">
        <v>135</v>
      </c>
      <c r="K547" s="11">
        <v>23.2</v>
      </c>
      <c r="L547" s="11">
        <v>41</v>
      </c>
      <c r="M547" s="13" t="s">
        <v>124</v>
      </c>
    </row>
    <row r="548" customHeight="1" spans="1:13">
      <c r="A548" s="11">
        <v>114686</v>
      </c>
      <c r="B548" s="11" t="s">
        <v>1627</v>
      </c>
      <c r="C548" s="11" t="s">
        <v>16</v>
      </c>
      <c r="D548" s="11" t="s">
        <v>1499</v>
      </c>
      <c r="E548" s="11" t="s">
        <v>18</v>
      </c>
      <c r="F548" s="11" t="s">
        <v>1628</v>
      </c>
      <c r="G548" s="11" t="s">
        <v>1629</v>
      </c>
      <c r="H548" s="11" t="s">
        <v>1554</v>
      </c>
      <c r="I548" s="11" t="s">
        <v>1628</v>
      </c>
      <c r="J548" s="11">
        <v>135</v>
      </c>
      <c r="K548" s="11">
        <v>25.87</v>
      </c>
      <c r="L548" s="11">
        <v>42</v>
      </c>
      <c r="M548" s="13" t="s">
        <v>124</v>
      </c>
    </row>
    <row r="549" customHeight="1" spans="1:13">
      <c r="A549" s="11">
        <v>114212</v>
      </c>
      <c r="B549" s="11" t="s">
        <v>1630</v>
      </c>
      <c r="C549" s="11" t="s">
        <v>16</v>
      </c>
      <c r="D549" s="11" t="s">
        <v>1499</v>
      </c>
      <c r="E549" s="11" t="s">
        <v>18</v>
      </c>
      <c r="F549" s="11" t="s">
        <v>1631</v>
      </c>
      <c r="G549" s="11" t="s">
        <v>1632</v>
      </c>
      <c r="H549" s="11" t="s">
        <v>1543</v>
      </c>
      <c r="I549" s="11" t="s">
        <v>1631</v>
      </c>
      <c r="J549" s="11">
        <v>135</v>
      </c>
      <c r="K549" s="11">
        <v>26.23</v>
      </c>
      <c r="L549" s="11">
        <v>43</v>
      </c>
      <c r="M549" s="13" t="s">
        <v>124</v>
      </c>
    </row>
    <row r="550" customHeight="1" spans="1:13">
      <c r="A550" s="11">
        <v>119395</v>
      </c>
      <c r="B550" s="11" t="s">
        <v>1633</v>
      </c>
      <c r="C550" s="11" t="s">
        <v>16</v>
      </c>
      <c r="D550" s="11" t="s">
        <v>1499</v>
      </c>
      <c r="E550" s="11" t="s">
        <v>18</v>
      </c>
      <c r="F550" s="11" t="s">
        <v>1634</v>
      </c>
      <c r="G550" s="11" t="s">
        <v>20</v>
      </c>
      <c r="H550" s="11" t="s">
        <v>50</v>
      </c>
      <c r="I550" s="11" t="s">
        <v>1634</v>
      </c>
      <c r="J550" s="11">
        <v>135</v>
      </c>
      <c r="K550" s="11">
        <v>27.62</v>
      </c>
      <c r="L550" s="11">
        <v>44</v>
      </c>
      <c r="M550" s="13" t="s">
        <v>124</v>
      </c>
    </row>
    <row r="551" customHeight="1" spans="1:13">
      <c r="A551" s="11">
        <v>114224</v>
      </c>
      <c r="B551" s="11" t="s">
        <v>1635</v>
      </c>
      <c r="C551" s="11" t="s">
        <v>16</v>
      </c>
      <c r="D551" s="11" t="s">
        <v>1499</v>
      </c>
      <c r="E551" s="11" t="s">
        <v>18</v>
      </c>
      <c r="F551" s="11" t="s">
        <v>1636</v>
      </c>
      <c r="G551" s="11" t="s">
        <v>1637</v>
      </c>
      <c r="H551" s="11" t="s">
        <v>1534</v>
      </c>
      <c r="I551" s="11" t="s">
        <v>1636</v>
      </c>
      <c r="J551" s="11">
        <v>135</v>
      </c>
      <c r="K551" s="11">
        <v>34.43</v>
      </c>
      <c r="L551" s="11">
        <v>45</v>
      </c>
      <c r="M551" s="13" t="s">
        <v>124</v>
      </c>
    </row>
    <row r="552" customHeight="1" spans="1:13">
      <c r="A552" s="11">
        <v>114247</v>
      </c>
      <c r="B552" s="11" t="s">
        <v>1638</v>
      </c>
      <c r="C552" s="11" t="s">
        <v>16</v>
      </c>
      <c r="D552" s="11" t="s">
        <v>1499</v>
      </c>
      <c r="E552" s="11" t="s">
        <v>18</v>
      </c>
      <c r="F552" s="11" t="s">
        <v>1639</v>
      </c>
      <c r="G552" s="11" t="s">
        <v>1640</v>
      </c>
      <c r="H552" s="11" t="s">
        <v>1594</v>
      </c>
      <c r="I552" s="11" t="s">
        <v>1639</v>
      </c>
      <c r="J552" s="11">
        <v>135</v>
      </c>
      <c r="K552" s="11">
        <v>39.95</v>
      </c>
      <c r="L552" s="11">
        <v>46</v>
      </c>
      <c r="M552" s="13" t="s">
        <v>316</v>
      </c>
    </row>
    <row r="553" customHeight="1" spans="1:13">
      <c r="A553" s="11">
        <v>114090</v>
      </c>
      <c r="B553" s="11" t="s">
        <v>1641</v>
      </c>
      <c r="C553" s="11" t="s">
        <v>16</v>
      </c>
      <c r="D553" s="11" t="s">
        <v>1499</v>
      </c>
      <c r="E553" s="11" t="s">
        <v>18</v>
      </c>
      <c r="F553" s="11" t="s">
        <v>1642</v>
      </c>
      <c r="G553" s="11" t="s">
        <v>1643</v>
      </c>
      <c r="H553" s="11" t="s">
        <v>1514</v>
      </c>
      <c r="I553" s="11" t="s">
        <v>1642</v>
      </c>
      <c r="J553" s="11">
        <v>133</v>
      </c>
      <c r="K553" s="11">
        <v>35.57</v>
      </c>
      <c r="L553" s="11">
        <v>47</v>
      </c>
      <c r="M553" s="13" t="s">
        <v>316</v>
      </c>
    </row>
    <row r="554" customHeight="1" spans="1:13">
      <c r="A554" s="11">
        <v>114142</v>
      </c>
      <c r="B554" s="11" t="s">
        <v>1644</v>
      </c>
      <c r="C554" s="11" t="s">
        <v>16</v>
      </c>
      <c r="D554" s="11" t="s">
        <v>1499</v>
      </c>
      <c r="E554" s="11" t="s">
        <v>18</v>
      </c>
      <c r="F554" s="11" t="s">
        <v>1645</v>
      </c>
      <c r="G554" s="11" t="s">
        <v>1646</v>
      </c>
      <c r="H554" s="11" t="s">
        <v>1647</v>
      </c>
      <c r="I554" s="11" t="s">
        <v>1645</v>
      </c>
      <c r="J554" s="11">
        <v>133</v>
      </c>
      <c r="K554" s="11">
        <v>36.23</v>
      </c>
      <c r="L554" s="11">
        <v>48</v>
      </c>
      <c r="M554" s="13" t="s">
        <v>316</v>
      </c>
    </row>
    <row r="555" customHeight="1" spans="1:13">
      <c r="A555" s="11">
        <v>114123</v>
      </c>
      <c r="B555" s="11" t="s">
        <v>1648</v>
      </c>
      <c r="C555" s="11" t="s">
        <v>16</v>
      </c>
      <c r="D555" s="11" t="s">
        <v>1499</v>
      </c>
      <c r="E555" s="11" t="s">
        <v>18</v>
      </c>
      <c r="F555" s="11" t="s">
        <v>1649</v>
      </c>
      <c r="G555" s="11" t="s">
        <v>1650</v>
      </c>
      <c r="H555" s="11" t="s">
        <v>1510</v>
      </c>
      <c r="I555" s="11" t="s">
        <v>1649</v>
      </c>
      <c r="J555" s="11">
        <v>133</v>
      </c>
      <c r="K555" s="11">
        <v>37.97</v>
      </c>
      <c r="L555" s="11">
        <v>49</v>
      </c>
      <c r="M555" s="13" t="s">
        <v>316</v>
      </c>
    </row>
    <row r="556" customHeight="1" spans="1:13">
      <c r="A556" s="11">
        <v>114145</v>
      </c>
      <c r="B556" s="11" t="s">
        <v>1651</v>
      </c>
      <c r="C556" s="11" t="s">
        <v>16</v>
      </c>
      <c r="D556" s="11" t="s">
        <v>1499</v>
      </c>
      <c r="E556" s="11" t="s">
        <v>18</v>
      </c>
      <c r="F556" s="11" t="s">
        <v>1652</v>
      </c>
      <c r="G556" s="11" t="s">
        <v>1653</v>
      </c>
      <c r="H556" s="11" t="s">
        <v>1518</v>
      </c>
      <c r="I556" s="11" t="s">
        <v>1652</v>
      </c>
      <c r="J556" s="11">
        <v>132</v>
      </c>
      <c r="K556" s="11">
        <v>30.2</v>
      </c>
      <c r="L556" s="11">
        <v>50</v>
      </c>
      <c r="M556" s="13" t="s">
        <v>316</v>
      </c>
    </row>
    <row r="557" customHeight="1" spans="1:13">
      <c r="A557" s="11">
        <v>114689</v>
      </c>
      <c r="B557" s="11" t="s">
        <v>1654</v>
      </c>
      <c r="C557" s="11" t="s">
        <v>16</v>
      </c>
      <c r="D557" s="11" t="s">
        <v>1499</v>
      </c>
      <c r="E557" s="11" t="s">
        <v>18</v>
      </c>
      <c r="F557" s="11" t="s">
        <v>1655</v>
      </c>
      <c r="G557" s="11" t="s">
        <v>373</v>
      </c>
      <c r="H557" s="11" t="s">
        <v>1543</v>
      </c>
      <c r="I557" s="11" t="s">
        <v>1655</v>
      </c>
      <c r="J557" s="11">
        <v>131</v>
      </c>
      <c r="K557" s="11">
        <v>24.63</v>
      </c>
      <c r="L557" s="11">
        <v>51</v>
      </c>
      <c r="M557" s="13" t="s">
        <v>316</v>
      </c>
    </row>
    <row r="558" customHeight="1" spans="1:13">
      <c r="A558" s="11">
        <v>114211</v>
      </c>
      <c r="B558" s="11" t="s">
        <v>1656</v>
      </c>
      <c r="C558" s="11" t="s">
        <v>16</v>
      </c>
      <c r="D558" s="11" t="s">
        <v>1499</v>
      </c>
      <c r="E558" s="11" t="s">
        <v>18</v>
      </c>
      <c r="F558" s="11" t="s">
        <v>1657</v>
      </c>
      <c r="G558" s="11" t="s">
        <v>1658</v>
      </c>
      <c r="H558" s="11" t="s">
        <v>1514</v>
      </c>
      <c r="I558" s="11" t="s">
        <v>1657</v>
      </c>
      <c r="J558" s="11">
        <v>130</v>
      </c>
      <c r="K558" s="11">
        <v>37.23</v>
      </c>
      <c r="L558" s="11">
        <v>52</v>
      </c>
      <c r="M558" s="13" t="s">
        <v>316</v>
      </c>
    </row>
    <row r="559" customHeight="1" spans="1:13">
      <c r="A559" s="11">
        <v>114043</v>
      </c>
      <c r="B559" s="11" t="s">
        <v>1659</v>
      </c>
      <c r="C559" s="11" t="s">
        <v>16</v>
      </c>
      <c r="D559" s="11" t="s">
        <v>1499</v>
      </c>
      <c r="E559" s="11" t="s">
        <v>18</v>
      </c>
      <c r="F559" s="11" t="s">
        <v>1660</v>
      </c>
      <c r="G559" s="11" t="s">
        <v>1661</v>
      </c>
      <c r="H559" s="11" t="s">
        <v>1662</v>
      </c>
      <c r="I559" s="11" t="s">
        <v>1660</v>
      </c>
      <c r="J559" s="11">
        <v>130</v>
      </c>
      <c r="K559" s="11">
        <v>46.17</v>
      </c>
      <c r="L559" s="11">
        <v>53</v>
      </c>
      <c r="M559" s="13" t="s">
        <v>316</v>
      </c>
    </row>
    <row r="560" customHeight="1" spans="1:13">
      <c r="A560" s="11">
        <v>114102</v>
      </c>
      <c r="B560" s="11" t="s">
        <v>1663</v>
      </c>
      <c r="C560" s="11" t="s">
        <v>16</v>
      </c>
      <c r="D560" s="11" t="s">
        <v>1499</v>
      </c>
      <c r="E560" s="11" t="s">
        <v>18</v>
      </c>
      <c r="F560" s="11" t="s">
        <v>1664</v>
      </c>
      <c r="G560" s="11" t="s">
        <v>1665</v>
      </c>
      <c r="H560" s="11" t="s">
        <v>1666</v>
      </c>
      <c r="I560" s="11" t="s">
        <v>1664</v>
      </c>
      <c r="J560" s="11">
        <v>128</v>
      </c>
      <c r="K560" s="11">
        <v>24.55</v>
      </c>
      <c r="L560" s="11">
        <v>54</v>
      </c>
      <c r="M560" s="13" t="s">
        <v>316</v>
      </c>
    </row>
    <row r="561" customHeight="1" spans="1:13">
      <c r="A561" s="11">
        <v>114168</v>
      </c>
      <c r="B561" s="11" t="s">
        <v>1667</v>
      </c>
      <c r="C561" s="11" t="s">
        <v>16</v>
      </c>
      <c r="D561" s="11" t="s">
        <v>1499</v>
      </c>
      <c r="E561" s="11" t="s">
        <v>18</v>
      </c>
      <c r="F561" s="11" t="s">
        <v>1668</v>
      </c>
      <c r="G561" s="11" t="s">
        <v>1669</v>
      </c>
      <c r="H561" s="11" t="s">
        <v>1590</v>
      </c>
      <c r="I561" s="11" t="s">
        <v>1668</v>
      </c>
      <c r="J561" s="11">
        <v>128</v>
      </c>
      <c r="K561" s="11">
        <v>27.35</v>
      </c>
      <c r="L561" s="11">
        <v>55</v>
      </c>
      <c r="M561" s="13" t="s">
        <v>316</v>
      </c>
    </row>
    <row r="562" customHeight="1" spans="1:13">
      <c r="A562" s="11">
        <v>114198</v>
      </c>
      <c r="B562" s="11" t="s">
        <v>1670</v>
      </c>
      <c r="C562" s="11" t="s">
        <v>16</v>
      </c>
      <c r="D562" s="11" t="s">
        <v>1499</v>
      </c>
      <c r="E562" s="11" t="s">
        <v>18</v>
      </c>
      <c r="F562" s="11" t="s">
        <v>1671</v>
      </c>
      <c r="G562" s="11" t="s">
        <v>1672</v>
      </c>
      <c r="H562" s="11" t="s">
        <v>1647</v>
      </c>
      <c r="I562" s="11" t="s">
        <v>1671</v>
      </c>
      <c r="J562" s="11">
        <v>128</v>
      </c>
      <c r="K562" s="11">
        <v>34.67</v>
      </c>
      <c r="L562" s="11">
        <v>56</v>
      </c>
      <c r="M562" s="13" t="s">
        <v>316</v>
      </c>
    </row>
    <row r="563" customHeight="1" spans="1:13">
      <c r="A563" s="11">
        <v>113964</v>
      </c>
      <c r="B563" s="11" t="s">
        <v>1673</v>
      </c>
      <c r="C563" s="11" t="s">
        <v>16</v>
      </c>
      <c r="D563" s="11" t="s">
        <v>1499</v>
      </c>
      <c r="E563" s="11" t="s">
        <v>18</v>
      </c>
      <c r="F563" s="11" t="s">
        <v>1674</v>
      </c>
      <c r="G563" s="11" t="s">
        <v>1675</v>
      </c>
      <c r="H563" s="11" t="s">
        <v>1666</v>
      </c>
      <c r="I563" s="11" t="s">
        <v>1676</v>
      </c>
      <c r="J563" s="11">
        <v>127</v>
      </c>
      <c r="K563" s="11">
        <v>19.83</v>
      </c>
      <c r="L563" s="11">
        <v>57</v>
      </c>
      <c r="M563" s="13" t="s">
        <v>316</v>
      </c>
    </row>
    <row r="564" customHeight="1" spans="1:13">
      <c r="A564" s="11">
        <v>114041</v>
      </c>
      <c r="B564" s="11" t="s">
        <v>1677</v>
      </c>
      <c r="C564" s="11" t="s">
        <v>16</v>
      </c>
      <c r="D564" s="11" t="s">
        <v>1499</v>
      </c>
      <c r="E564" s="11" t="s">
        <v>18</v>
      </c>
      <c r="F564" s="11" t="s">
        <v>1678</v>
      </c>
      <c r="G564" s="11" t="s">
        <v>1679</v>
      </c>
      <c r="H564" s="11" t="s">
        <v>1514</v>
      </c>
      <c r="I564" s="11" t="s">
        <v>1678</v>
      </c>
      <c r="J564" s="11">
        <v>127</v>
      </c>
      <c r="K564" s="11">
        <v>37.45</v>
      </c>
      <c r="L564" s="11">
        <v>58</v>
      </c>
      <c r="M564" s="13" t="s">
        <v>316</v>
      </c>
    </row>
    <row r="565" customHeight="1" spans="1:13">
      <c r="A565" s="11">
        <v>114709</v>
      </c>
      <c r="B565" s="11" t="s">
        <v>1680</v>
      </c>
      <c r="C565" s="11" t="s">
        <v>16</v>
      </c>
      <c r="D565" s="11" t="s">
        <v>1499</v>
      </c>
      <c r="E565" s="11" t="s">
        <v>18</v>
      </c>
      <c r="F565" s="11" t="s">
        <v>1681</v>
      </c>
      <c r="G565" s="11" t="s">
        <v>1682</v>
      </c>
      <c r="H565" s="11" t="s">
        <v>1543</v>
      </c>
      <c r="I565" s="11" t="s">
        <v>1681</v>
      </c>
      <c r="J565" s="11">
        <v>125</v>
      </c>
      <c r="K565" s="11">
        <v>15.27</v>
      </c>
      <c r="L565" s="11">
        <v>59</v>
      </c>
      <c r="M565" s="13" t="s">
        <v>316</v>
      </c>
    </row>
    <row r="566" customHeight="1" spans="1:13">
      <c r="A566" s="11">
        <v>119347</v>
      </c>
      <c r="B566" s="11" t="s">
        <v>1683</v>
      </c>
      <c r="C566" s="11" t="s">
        <v>16</v>
      </c>
      <c r="D566" s="11" t="s">
        <v>1499</v>
      </c>
      <c r="E566" s="11" t="s">
        <v>18</v>
      </c>
      <c r="F566" s="11" t="s">
        <v>1684</v>
      </c>
      <c r="G566" s="11" t="s">
        <v>20</v>
      </c>
      <c r="H566" s="11" t="s">
        <v>50</v>
      </c>
      <c r="I566" s="11" t="s">
        <v>1684</v>
      </c>
      <c r="J566" s="11">
        <v>125</v>
      </c>
      <c r="K566" s="11">
        <v>20.78</v>
      </c>
      <c r="L566" s="11">
        <v>60</v>
      </c>
      <c r="M566" s="13" t="s">
        <v>316</v>
      </c>
    </row>
    <row r="567" customHeight="1" spans="1:13">
      <c r="A567" s="11">
        <v>114181</v>
      </c>
      <c r="B567" s="11" t="s">
        <v>1685</v>
      </c>
      <c r="C567" s="11" t="s">
        <v>16</v>
      </c>
      <c r="D567" s="11" t="s">
        <v>1499</v>
      </c>
      <c r="E567" s="11" t="s">
        <v>18</v>
      </c>
      <c r="F567" s="11" t="s">
        <v>1686</v>
      </c>
      <c r="G567" s="11" t="s">
        <v>1687</v>
      </c>
      <c r="H567" s="11" t="s">
        <v>1534</v>
      </c>
      <c r="I567" s="11" t="s">
        <v>1686</v>
      </c>
      <c r="J567" s="11">
        <v>125</v>
      </c>
      <c r="K567" s="11">
        <v>26.35</v>
      </c>
      <c r="L567" s="11">
        <v>61</v>
      </c>
      <c r="M567" s="13" t="s">
        <v>316</v>
      </c>
    </row>
    <row r="568" customHeight="1" spans="1:13">
      <c r="A568" s="11">
        <v>114156</v>
      </c>
      <c r="B568" s="11" t="s">
        <v>1688</v>
      </c>
      <c r="C568" s="11" t="s">
        <v>16</v>
      </c>
      <c r="D568" s="11" t="s">
        <v>1499</v>
      </c>
      <c r="E568" s="11" t="s">
        <v>18</v>
      </c>
      <c r="F568" s="11" t="s">
        <v>1689</v>
      </c>
      <c r="G568" s="11" t="s">
        <v>1690</v>
      </c>
      <c r="H568" s="11" t="s">
        <v>1534</v>
      </c>
      <c r="I568" s="11" t="s">
        <v>1689</v>
      </c>
      <c r="J568" s="11">
        <v>125</v>
      </c>
      <c r="K568" s="11">
        <v>47.8</v>
      </c>
      <c r="L568" s="11">
        <v>62</v>
      </c>
      <c r="M568" s="13" t="s">
        <v>316</v>
      </c>
    </row>
    <row r="569" customHeight="1" spans="1:13">
      <c r="A569" s="11">
        <v>114279</v>
      </c>
      <c r="B569" s="11" t="s">
        <v>1691</v>
      </c>
      <c r="C569" s="11" t="s">
        <v>16</v>
      </c>
      <c r="D569" s="11" t="s">
        <v>1499</v>
      </c>
      <c r="E569" s="11" t="s">
        <v>18</v>
      </c>
      <c r="F569" s="11" t="s">
        <v>1692</v>
      </c>
      <c r="G569" s="11" t="s">
        <v>1693</v>
      </c>
      <c r="H569" s="11" t="s">
        <v>1534</v>
      </c>
      <c r="I569" s="11" t="s">
        <v>1692</v>
      </c>
      <c r="J569" s="11">
        <v>124</v>
      </c>
      <c r="K569" s="11">
        <v>32.95</v>
      </c>
      <c r="L569" s="11">
        <v>63</v>
      </c>
      <c r="M569" s="13" t="s">
        <v>316</v>
      </c>
    </row>
    <row r="570" customHeight="1" spans="1:13">
      <c r="A570" s="11">
        <v>114726</v>
      </c>
      <c r="B570" s="11" t="s">
        <v>1694</v>
      </c>
      <c r="C570" s="11" t="s">
        <v>16</v>
      </c>
      <c r="D570" s="11" t="s">
        <v>1499</v>
      </c>
      <c r="E570" s="11" t="s">
        <v>18</v>
      </c>
      <c r="F570" s="11" t="s">
        <v>1695</v>
      </c>
      <c r="G570" s="11" t="s">
        <v>1696</v>
      </c>
      <c r="H570" s="11" t="s">
        <v>1543</v>
      </c>
      <c r="I570" s="11" t="s">
        <v>1695</v>
      </c>
      <c r="J570" s="11">
        <v>124</v>
      </c>
      <c r="K570" s="11">
        <v>34.4</v>
      </c>
      <c r="L570" s="11">
        <v>64</v>
      </c>
      <c r="M570" s="13" t="s">
        <v>316</v>
      </c>
    </row>
    <row r="571" customHeight="1" spans="1:13">
      <c r="A571" s="11">
        <v>114223</v>
      </c>
      <c r="B571" s="11" t="s">
        <v>1697</v>
      </c>
      <c r="C571" s="11" t="s">
        <v>16</v>
      </c>
      <c r="D571" s="11" t="s">
        <v>1499</v>
      </c>
      <c r="E571" s="11" t="s">
        <v>18</v>
      </c>
      <c r="F571" s="11" t="s">
        <v>1698</v>
      </c>
      <c r="G571" s="11" t="s">
        <v>1699</v>
      </c>
      <c r="H571" s="11" t="s">
        <v>1514</v>
      </c>
      <c r="I571" s="11" t="s">
        <v>1698</v>
      </c>
      <c r="J571" s="11">
        <v>124</v>
      </c>
      <c r="K571" s="11">
        <v>45.5</v>
      </c>
      <c r="L571" s="11">
        <v>65</v>
      </c>
      <c r="M571" s="13" t="s">
        <v>316</v>
      </c>
    </row>
    <row r="572" customHeight="1" spans="1:13">
      <c r="A572" s="11">
        <v>114020</v>
      </c>
      <c r="B572" s="11" t="s">
        <v>1700</v>
      </c>
      <c r="C572" s="11" t="s">
        <v>16</v>
      </c>
      <c r="D572" s="11" t="s">
        <v>1499</v>
      </c>
      <c r="E572" s="11" t="s">
        <v>18</v>
      </c>
      <c r="F572" s="11" t="s">
        <v>1701</v>
      </c>
      <c r="G572" s="11" t="s">
        <v>1702</v>
      </c>
      <c r="H572" s="11" t="s">
        <v>1666</v>
      </c>
      <c r="I572" s="11" t="s">
        <v>1701</v>
      </c>
      <c r="J572" s="11">
        <v>121</v>
      </c>
      <c r="K572" s="11">
        <v>23.5</v>
      </c>
      <c r="L572" s="11">
        <v>66</v>
      </c>
      <c r="M572" s="13" t="s">
        <v>316</v>
      </c>
    </row>
    <row r="573" customHeight="1" spans="1:13">
      <c r="A573" s="11">
        <v>114261</v>
      </c>
      <c r="B573" s="11" t="s">
        <v>1703</v>
      </c>
      <c r="C573" s="11" t="s">
        <v>16</v>
      </c>
      <c r="D573" s="11" t="s">
        <v>1499</v>
      </c>
      <c r="E573" s="11" t="s">
        <v>18</v>
      </c>
      <c r="F573" s="11" t="s">
        <v>1704</v>
      </c>
      <c r="G573" s="11" t="s">
        <v>1705</v>
      </c>
      <c r="H573" s="11" t="s">
        <v>1594</v>
      </c>
      <c r="I573" s="11" t="s">
        <v>1704</v>
      </c>
      <c r="J573" s="11">
        <v>120</v>
      </c>
      <c r="K573" s="11">
        <v>120</v>
      </c>
      <c r="L573" s="11">
        <v>67</v>
      </c>
      <c r="M573" s="13" t="s">
        <v>316</v>
      </c>
    </row>
    <row r="574" customHeight="1" spans="1:13">
      <c r="A574" s="11">
        <v>113887</v>
      </c>
      <c r="B574" s="11" t="s">
        <v>1706</v>
      </c>
      <c r="C574" s="11" t="s">
        <v>16</v>
      </c>
      <c r="D574" s="11" t="s">
        <v>1499</v>
      </c>
      <c r="E574" s="11" t="s">
        <v>18</v>
      </c>
      <c r="F574" s="11" t="s">
        <v>1707</v>
      </c>
      <c r="G574" s="11" t="s">
        <v>1708</v>
      </c>
      <c r="H574" s="11" t="s">
        <v>1565</v>
      </c>
      <c r="I574" s="11" t="s">
        <v>1707</v>
      </c>
      <c r="J574" s="11">
        <v>115</v>
      </c>
      <c r="K574" s="11">
        <v>34.85</v>
      </c>
      <c r="L574" s="11">
        <v>68</v>
      </c>
      <c r="M574" s="13" t="s">
        <v>316</v>
      </c>
    </row>
    <row r="575" customHeight="1" spans="1:13">
      <c r="A575" s="11">
        <v>113914</v>
      </c>
      <c r="B575" s="11" t="s">
        <v>1709</v>
      </c>
      <c r="C575" s="11" t="s">
        <v>16</v>
      </c>
      <c r="D575" s="11" t="s">
        <v>1499</v>
      </c>
      <c r="E575" s="11" t="s">
        <v>18</v>
      </c>
      <c r="F575" s="11" t="s">
        <v>1710</v>
      </c>
      <c r="G575" s="11" t="s">
        <v>66</v>
      </c>
      <c r="H575" s="11" t="s">
        <v>1543</v>
      </c>
      <c r="I575" s="11" t="s">
        <v>1710</v>
      </c>
      <c r="J575" s="11">
        <v>115</v>
      </c>
      <c r="K575" s="11">
        <v>37.08</v>
      </c>
      <c r="L575" s="11">
        <v>69</v>
      </c>
      <c r="M575" s="13" t="s">
        <v>316</v>
      </c>
    </row>
    <row r="576" customHeight="1" spans="1:13">
      <c r="A576" s="11">
        <v>114127</v>
      </c>
      <c r="B576" s="11" t="s">
        <v>1711</v>
      </c>
      <c r="C576" s="11" t="s">
        <v>16</v>
      </c>
      <c r="D576" s="11" t="s">
        <v>1499</v>
      </c>
      <c r="E576" s="11" t="s">
        <v>18</v>
      </c>
      <c r="F576" s="11" t="s">
        <v>1712</v>
      </c>
      <c r="G576" s="11" t="s">
        <v>1713</v>
      </c>
      <c r="H576" s="11" t="s">
        <v>1514</v>
      </c>
      <c r="I576" s="11" t="s">
        <v>1712</v>
      </c>
      <c r="J576" s="11">
        <v>113</v>
      </c>
      <c r="K576" s="11">
        <v>35.83</v>
      </c>
      <c r="L576" s="11">
        <v>70</v>
      </c>
      <c r="M576" s="13" t="s">
        <v>316</v>
      </c>
    </row>
    <row r="577" customHeight="1" spans="1:13">
      <c r="A577" s="11">
        <v>114118</v>
      </c>
      <c r="B577" s="11" t="s">
        <v>1714</v>
      </c>
      <c r="C577" s="11" t="s">
        <v>16</v>
      </c>
      <c r="D577" s="11" t="s">
        <v>1499</v>
      </c>
      <c r="E577" s="11" t="s">
        <v>18</v>
      </c>
      <c r="F577" s="11" t="s">
        <v>1715</v>
      </c>
      <c r="G577" s="11" t="s">
        <v>1716</v>
      </c>
      <c r="H577" s="11" t="s">
        <v>1543</v>
      </c>
      <c r="I577" s="11" t="s">
        <v>1715</v>
      </c>
      <c r="J577" s="11">
        <v>113</v>
      </c>
      <c r="K577" s="11">
        <v>79.57</v>
      </c>
      <c r="L577" s="11">
        <v>71</v>
      </c>
      <c r="M577" s="13" t="s">
        <v>316</v>
      </c>
    </row>
    <row r="578" customHeight="1" spans="1:13">
      <c r="A578" s="11">
        <v>114159</v>
      </c>
      <c r="B578" s="11" t="s">
        <v>1717</v>
      </c>
      <c r="C578" s="11" t="s">
        <v>16</v>
      </c>
      <c r="D578" s="11" t="s">
        <v>1499</v>
      </c>
      <c r="E578" s="11" t="s">
        <v>18</v>
      </c>
      <c r="F578" s="11" t="s">
        <v>1718</v>
      </c>
      <c r="G578" s="11" t="s">
        <v>1719</v>
      </c>
      <c r="H578" s="11" t="s">
        <v>1647</v>
      </c>
      <c r="I578" s="11" t="s">
        <v>1718</v>
      </c>
      <c r="J578" s="11">
        <v>112</v>
      </c>
      <c r="K578" s="11">
        <v>20.28</v>
      </c>
      <c r="L578" s="11">
        <v>72</v>
      </c>
      <c r="M578" s="13" t="s">
        <v>316</v>
      </c>
    </row>
    <row r="579" customHeight="1" spans="1:13">
      <c r="A579" s="11">
        <v>114161</v>
      </c>
      <c r="B579" s="11" t="s">
        <v>1720</v>
      </c>
      <c r="C579" s="11" t="s">
        <v>16</v>
      </c>
      <c r="D579" s="11" t="s">
        <v>1499</v>
      </c>
      <c r="E579" s="11" t="s">
        <v>18</v>
      </c>
      <c r="F579" s="11" t="s">
        <v>1721</v>
      </c>
      <c r="G579" s="11" t="s">
        <v>1722</v>
      </c>
      <c r="H579" s="11" t="s">
        <v>1518</v>
      </c>
      <c r="I579" s="11" t="s">
        <v>1721</v>
      </c>
      <c r="J579" s="11">
        <v>112</v>
      </c>
      <c r="K579" s="11">
        <v>29.15</v>
      </c>
      <c r="L579" s="11">
        <v>73</v>
      </c>
      <c r="M579" s="13" t="s">
        <v>316</v>
      </c>
    </row>
    <row r="580" customHeight="1" spans="1:13">
      <c r="A580" s="11">
        <v>114056</v>
      </c>
      <c r="B580" s="11" t="s">
        <v>1723</v>
      </c>
      <c r="C580" s="11" t="s">
        <v>16</v>
      </c>
      <c r="D580" s="11" t="s">
        <v>1499</v>
      </c>
      <c r="E580" s="11" t="s">
        <v>18</v>
      </c>
      <c r="F580" s="11" t="s">
        <v>1724</v>
      </c>
      <c r="G580" s="11" t="s">
        <v>1725</v>
      </c>
      <c r="H580" s="11" t="s">
        <v>1522</v>
      </c>
      <c r="I580" s="11" t="s">
        <v>1724</v>
      </c>
      <c r="J580" s="11">
        <v>111</v>
      </c>
      <c r="K580" s="11">
        <v>36.98</v>
      </c>
      <c r="L580" s="11">
        <v>74</v>
      </c>
      <c r="M580" s="13" t="s">
        <v>316</v>
      </c>
    </row>
    <row r="581" customHeight="1" spans="1:13">
      <c r="A581" s="11">
        <v>114290</v>
      </c>
      <c r="B581" s="11" t="s">
        <v>1726</v>
      </c>
      <c r="C581" s="11" t="s">
        <v>16</v>
      </c>
      <c r="D581" s="11" t="s">
        <v>1499</v>
      </c>
      <c r="E581" s="11" t="s">
        <v>18</v>
      </c>
      <c r="F581" s="11" t="s">
        <v>1727</v>
      </c>
      <c r="G581" s="11" t="s">
        <v>1728</v>
      </c>
      <c r="H581" s="11" t="s">
        <v>1594</v>
      </c>
      <c r="I581" s="11" t="s">
        <v>1727</v>
      </c>
      <c r="J581" s="11">
        <v>111</v>
      </c>
      <c r="K581" s="11">
        <v>43.33</v>
      </c>
      <c r="L581" s="11">
        <v>75</v>
      </c>
      <c r="M581" s="13" t="s">
        <v>316</v>
      </c>
    </row>
    <row r="582" customHeight="1" spans="1:13">
      <c r="A582" s="11">
        <v>114215</v>
      </c>
      <c r="B582" s="11" t="s">
        <v>1729</v>
      </c>
      <c r="C582" s="11" t="s">
        <v>16</v>
      </c>
      <c r="D582" s="11" t="s">
        <v>1499</v>
      </c>
      <c r="E582" s="11" t="s">
        <v>18</v>
      </c>
      <c r="F582" s="11" t="s">
        <v>1730</v>
      </c>
      <c r="G582" s="11" t="s">
        <v>1731</v>
      </c>
      <c r="H582" s="11" t="s">
        <v>1594</v>
      </c>
      <c r="I582" s="11" t="s">
        <v>1730</v>
      </c>
      <c r="J582" s="11">
        <v>110</v>
      </c>
      <c r="K582" s="11">
        <v>20.43</v>
      </c>
      <c r="L582" s="11">
        <v>76</v>
      </c>
      <c r="M582" s="13" t="s">
        <v>316</v>
      </c>
    </row>
    <row r="583" customHeight="1" spans="1:13">
      <c r="A583" s="11">
        <v>114303</v>
      </c>
      <c r="B583" s="11" t="s">
        <v>1732</v>
      </c>
      <c r="C583" s="11" t="s">
        <v>16</v>
      </c>
      <c r="D583" s="11" t="s">
        <v>1499</v>
      </c>
      <c r="E583" s="11" t="s">
        <v>18</v>
      </c>
      <c r="F583" s="11" t="s">
        <v>1733</v>
      </c>
      <c r="G583" s="11" t="s">
        <v>1734</v>
      </c>
      <c r="H583" s="11" t="s">
        <v>1543</v>
      </c>
      <c r="I583" s="11" t="s">
        <v>1733</v>
      </c>
      <c r="J583" s="11">
        <v>108</v>
      </c>
      <c r="K583" s="11">
        <v>21.88</v>
      </c>
      <c r="L583" s="11">
        <v>77</v>
      </c>
      <c r="M583" s="13" t="s">
        <v>316</v>
      </c>
    </row>
    <row r="584" customHeight="1" spans="1:13">
      <c r="A584" s="11">
        <v>114059</v>
      </c>
      <c r="B584" s="11" t="s">
        <v>1735</v>
      </c>
      <c r="C584" s="11" t="s">
        <v>16</v>
      </c>
      <c r="D584" s="11" t="s">
        <v>1499</v>
      </c>
      <c r="E584" s="11" t="s">
        <v>18</v>
      </c>
      <c r="F584" s="11" t="s">
        <v>1736</v>
      </c>
      <c r="G584" s="11" t="s">
        <v>1737</v>
      </c>
      <c r="H584" s="11" t="s">
        <v>1580</v>
      </c>
      <c r="I584" s="11" t="s">
        <v>1736</v>
      </c>
      <c r="J584" s="11">
        <v>106</v>
      </c>
      <c r="K584" s="11">
        <v>30.7</v>
      </c>
      <c r="L584" s="11">
        <v>78</v>
      </c>
      <c r="M584" s="13" t="s">
        <v>316</v>
      </c>
    </row>
    <row r="585" customHeight="1" spans="1:13">
      <c r="A585" s="11">
        <v>114295</v>
      </c>
      <c r="B585" s="11" t="s">
        <v>1738</v>
      </c>
      <c r="C585" s="11" t="s">
        <v>16</v>
      </c>
      <c r="D585" s="11" t="s">
        <v>1499</v>
      </c>
      <c r="E585" s="11" t="s">
        <v>18</v>
      </c>
      <c r="F585" s="11" t="s">
        <v>1739</v>
      </c>
      <c r="G585" s="11" t="s">
        <v>1740</v>
      </c>
      <c r="H585" s="11" t="s">
        <v>1554</v>
      </c>
      <c r="I585" s="11" t="s">
        <v>1739</v>
      </c>
      <c r="J585" s="11">
        <v>106</v>
      </c>
      <c r="K585" s="11">
        <v>41.28</v>
      </c>
      <c r="L585" s="11">
        <v>79</v>
      </c>
      <c r="M585" s="13" t="s">
        <v>316</v>
      </c>
    </row>
    <row r="586" customHeight="1" spans="1:13">
      <c r="A586" s="11">
        <v>114083</v>
      </c>
      <c r="B586" s="11" t="s">
        <v>1741</v>
      </c>
      <c r="C586" s="11" t="s">
        <v>16</v>
      </c>
      <c r="D586" s="11" t="s">
        <v>1499</v>
      </c>
      <c r="E586" s="11" t="s">
        <v>18</v>
      </c>
      <c r="F586" s="11" t="s">
        <v>1742</v>
      </c>
      <c r="G586" s="11" t="s">
        <v>34</v>
      </c>
      <c r="H586" s="11" t="s">
        <v>1666</v>
      </c>
      <c r="I586" s="11" t="s">
        <v>1742</v>
      </c>
      <c r="J586" s="11">
        <v>105</v>
      </c>
      <c r="K586" s="11">
        <v>50.75</v>
      </c>
      <c r="L586" s="11">
        <v>80</v>
      </c>
      <c r="M586" s="13" t="s">
        <v>316</v>
      </c>
    </row>
    <row r="587" customHeight="1" spans="1:13">
      <c r="A587" s="11">
        <v>114018</v>
      </c>
      <c r="B587" s="11" t="s">
        <v>1743</v>
      </c>
      <c r="C587" s="11" t="s">
        <v>16</v>
      </c>
      <c r="D587" s="11" t="s">
        <v>1499</v>
      </c>
      <c r="E587" s="11" t="s">
        <v>18</v>
      </c>
      <c r="F587" s="11" t="s">
        <v>1744</v>
      </c>
      <c r="G587" s="11" t="s">
        <v>1745</v>
      </c>
      <c r="H587" s="11" t="s">
        <v>1522</v>
      </c>
      <c r="I587" s="11" t="s">
        <v>1744</v>
      </c>
      <c r="J587" s="11">
        <v>101</v>
      </c>
      <c r="K587" s="11">
        <v>29.25</v>
      </c>
      <c r="L587" s="11">
        <v>81</v>
      </c>
      <c r="M587" s="13" t="s">
        <v>316</v>
      </c>
    </row>
    <row r="588" customHeight="1" spans="1:13">
      <c r="A588" s="11">
        <v>114245</v>
      </c>
      <c r="B588" s="11" t="s">
        <v>1746</v>
      </c>
      <c r="C588" s="11" t="s">
        <v>16</v>
      </c>
      <c r="D588" s="11" t="s">
        <v>1499</v>
      </c>
      <c r="E588" s="11" t="s">
        <v>18</v>
      </c>
      <c r="F588" s="11" t="s">
        <v>1747</v>
      </c>
      <c r="G588" s="11" t="s">
        <v>1531</v>
      </c>
      <c r="H588" s="11" t="s">
        <v>1514</v>
      </c>
      <c r="I588" s="11" t="s">
        <v>1747</v>
      </c>
      <c r="J588" s="11">
        <v>101</v>
      </c>
      <c r="K588" s="11">
        <v>29.55</v>
      </c>
      <c r="L588" s="11">
        <v>82</v>
      </c>
      <c r="M588" s="13" t="s">
        <v>316</v>
      </c>
    </row>
    <row r="589" customHeight="1" spans="1:13">
      <c r="A589" s="11">
        <v>119739</v>
      </c>
      <c r="B589" s="11" t="s">
        <v>1748</v>
      </c>
      <c r="C589" s="11" t="s">
        <v>16</v>
      </c>
      <c r="D589" s="11" t="s">
        <v>1499</v>
      </c>
      <c r="E589" s="11" t="s">
        <v>18</v>
      </c>
      <c r="F589" s="11" t="s">
        <v>1749</v>
      </c>
      <c r="G589" s="11" t="s">
        <v>1750</v>
      </c>
      <c r="H589" s="11" t="s">
        <v>1504</v>
      </c>
      <c r="I589" s="11" t="s">
        <v>1749</v>
      </c>
      <c r="J589" s="11">
        <v>101</v>
      </c>
      <c r="K589" s="11">
        <v>42</v>
      </c>
      <c r="L589" s="11">
        <v>83</v>
      </c>
      <c r="M589" s="13" t="s">
        <v>316</v>
      </c>
    </row>
    <row r="590" customHeight="1" spans="1:13">
      <c r="A590" s="11">
        <v>114033</v>
      </c>
      <c r="B590" s="11" t="s">
        <v>1751</v>
      </c>
      <c r="C590" s="11" t="s">
        <v>16</v>
      </c>
      <c r="D590" s="11" t="s">
        <v>1499</v>
      </c>
      <c r="E590" s="11" t="s">
        <v>18</v>
      </c>
      <c r="F590" s="11" t="s">
        <v>1752</v>
      </c>
      <c r="G590" s="11" t="s">
        <v>96</v>
      </c>
      <c r="H590" s="11" t="s">
        <v>1666</v>
      </c>
      <c r="I590" s="11" t="s">
        <v>1752</v>
      </c>
      <c r="J590" s="11">
        <v>100</v>
      </c>
      <c r="K590" s="11">
        <v>35.82</v>
      </c>
      <c r="L590" s="11">
        <v>84</v>
      </c>
      <c r="M590" s="13" t="s">
        <v>316</v>
      </c>
    </row>
    <row r="591" customHeight="1" spans="1:13">
      <c r="A591" s="11">
        <v>114112</v>
      </c>
      <c r="B591" s="11" t="s">
        <v>1753</v>
      </c>
      <c r="C591" s="11" t="s">
        <v>16</v>
      </c>
      <c r="D591" s="11" t="s">
        <v>1499</v>
      </c>
      <c r="E591" s="11" t="s">
        <v>18</v>
      </c>
      <c r="F591" s="11" t="s">
        <v>1754</v>
      </c>
      <c r="G591" s="11" t="s">
        <v>1755</v>
      </c>
      <c r="H591" s="11" t="s">
        <v>1580</v>
      </c>
      <c r="I591" s="11" t="s">
        <v>1754</v>
      </c>
      <c r="J591" s="11">
        <v>97</v>
      </c>
      <c r="K591" s="11">
        <v>15.63</v>
      </c>
      <c r="L591" s="11">
        <v>85</v>
      </c>
      <c r="M591" s="13" t="s">
        <v>316</v>
      </c>
    </row>
    <row r="592" customHeight="1" spans="1:13">
      <c r="A592" s="11">
        <v>114231</v>
      </c>
      <c r="B592" s="11" t="s">
        <v>1756</v>
      </c>
      <c r="C592" s="11" t="s">
        <v>16</v>
      </c>
      <c r="D592" s="11" t="s">
        <v>1499</v>
      </c>
      <c r="E592" s="11" t="s">
        <v>18</v>
      </c>
      <c r="F592" s="11" t="s">
        <v>1757</v>
      </c>
      <c r="G592" s="11" t="s">
        <v>1758</v>
      </c>
      <c r="H592" s="11" t="s">
        <v>1594</v>
      </c>
      <c r="I592" s="11" t="s">
        <v>1757</v>
      </c>
      <c r="J592" s="11">
        <v>95</v>
      </c>
      <c r="K592" s="11">
        <v>23.53</v>
      </c>
      <c r="L592" s="11">
        <v>86</v>
      </c>
      <c r="M592" s="13" t="s">
        <v>316</v>
      </c>
    </row>
    <row r="593" customHeight="1" spans="1:13">
      <c r="A593" s="11">
        <v>114116</v>
      </c>
      <c r="B593" s="11" t="s">
        <v>1759</v>
      </c>
      <c r="C593" s="11" t="s">
        <v>16</v>
      </c>
      <c r="D593" s="11" t="s">
        <v>1499</v>
      </c>
      <c r="E593" s="11" t="s">
        <v>18</v>
      </c>
      <c r="F593" s="11" t="s">
        <v>1760</v>
      </c>
      <c r="G593" s="11" t="s">
        <v>1761</v>
      </c>
      <c r="H593" s="11" t="s">
        <v>1534</v>
      </c>
      <c r="I593" s="11" t="s">
        <v>1760</v>
      </c>
      <c r="J593" s="11">
        <v>90</v>
      </c>
      <c r="K593" s="11">
        <v>10.57</v>
      </c>
      <c r="L593" s="11">
        <v>87</v>
      </c>
      <c r="M593" s="13" t="s">
        <v>316</v>
      </c>
    </row>
    <row r="594" customHeight="1" spans="1:13">
      <c r="A594" s="11">
        <v>114062</v>
      </c>
      <c r="B594" s="11" t="s">
        <v>1762</v>
      </c>
      <c r="C594" s="11" t="s">
        <v>16</v>
      </c>
      <c r="D594" s="11" t="s">
        <v>1499</v>
      </c>
      <c r="E594" s="11" t="s">
        <v>18</v>
      </c>
      <c r="F594" s="11" t="s">
        <v>1763</v>
      </c>
      <c r="G594" s="11" t="s">
        <v>1539</v>
      </c>
      <c r="H594" s="11" t="s">
        <v>1666</v>
      </c>
      <c r="I594" s="11" t="s">
        <v>1763</v>
      </c>
      <c r="J594" s="11">
        <v>90</v>
      </c>
      <c r="K594" s="11">
        <v>18.28</v>
      </c>
      <c r="L594" s="11">
        <v>88</v>
      </c>
      <c r="M594" s="13" t="s">
        <v>316</v>
      </c>
    </row>
    <row r="595" customHeight="1" spans="1:13">
      <c r="A595" s="11">
        <v>119911</v>
      </c>
      <c r="B595" s="11" t="s">
        <v>1764</v>
      </c>
      <c r="C595" s="11" t="s">
        <v>16</v>
      </c>
      <c r="D595" s="11" t="s">
        <v>1499</v>
      </c>
      <c r="E595" s="11" t="s">
        <v>18</v>
      </c>
      <c r="F595" s="11" t="s">
        <v>1765</v>
      </c>
      <c r="G595" s="11" t="s">
        <v>1766</v>
      </c>
      <c r="H595" s="11" t="s">
        <v>1504</v>
      </c>
      <c r="I595" s="11" t="s">
        <v>1765</v>
      </c>
      <c r="J595" s="11">
        <v>45</v>
      </c>
      <c r="K595" s="11">
        <v>34.88</v>
      </c>
      <c r="L595" s="11">
        <v>89</v>
      </c>
      <c r="M595" s="13" t="s">
        <v>316</v>
      </c>
    </row>
    <row r="596" customHeight="1" spans="1:13">
      <c r="A596" s="11">
        <v>113908</v>
      </c>
      <c r="B596" s="11" t="s">
        <v>1767</v>
      </c>
      <c r="C596" s="11" t="s">
        <v>16</v>
      </c>
      <c r="D596" s="11" t="s">
        <v>1499</v>
      </c>
      <c r="E596" s="11" t="s">
        <v>18</v>
      </c>
      <c r="F596" s="11" t="s">
        <v>1768</v>
      </c>
      <c r="G596" s="11" t="s">
        <v>1769</v>
      </c>
      <c r="H596" s="11" t="s">
        <v>1666</v>
      </c>
      <c r="I596" s="11" t="s">
        <v>1768</v>
      </c>
      <c r="J596" s="11">
        <v>30</v>
      </c>
      <c r="K596" s="11">
        <v>19.4</v>
      </c>
      <c r="L596" s="11">
        <v>90</v>
      </c>
      <c r="M596" s="13" t="s">
        <v>316</v>
      </c>
    </row>
    <row r="597" customHeight="1" spans="1:1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3"/>
    </row>
    <row r="598" customHeight="1" spans="1:13">
      <c r="A598" s="11">
        <v>113971</v>
      </c>
      <c r="B598" s="11" t="s">
        <v>1770</v>
      </c>
      <c r="C598" s="11" t="s">
        <v>16</v>
      </c>
      <c r="D598" s="11" t="s">
        <v>1499</v>
      </c>
      <c r="E598" s="11" t="s">
        <v>1166</v>
      </c>
      <c r="F598" s="11" t="s">
        <v>1771</v>
      </c>
      <c r="G598" s="11" t="s">
        <v>1772</v>
      </c>
      <c r="H598" s="11" t="s">
        <v>1607</v>
      </c>
      <c r="I598" s="11" t="s">
        <v>1771</v>
      </c>
      <c r="J598" s="11">
        <v>164</v>
      </c>
      <c r="K598" s="11">
        <v>46.43</v>
      </c>
      <c r="L598" s="11">
        <v>1</v>
      </c>
      <c r="M598" s="12" t="s">
        <v>22</v>
      </c>
    </row>
    <row r="599" customHeight="1" spans="1:13">
      <c r="A599" s="11">
        <v>113913</v>
      </c>
      <c r="B599" s="11" t="s">
        <v>1773</v>
      </c>
      <c r="C599" s="11" t="s">
        <v>16</v>
      </c>
      <c r="D599" s="11" t="s">
        <v>1499</v>
      </c>
      <c r="E599" s="11" t="s">
        <v>1166</v>
      </c>
      <c r="F599" s="11" t="s">
        <v>1774</v>
      </c>
      <c r="G599" s="11" t="s">
        <v>1775</v>
      </c>
      <c r="H599" s="11" t="s">
        <v>1594</v>
      </c>
      <c r="I599" s="11" t="s">
        <v>1774</v>
      </c>
      <c r="J599" s="11">
        <v>152</v>
      </c>
      <c r="K599" s="11">
        <v>36.78</v>
      </c>
      <c r="L599" s="11">
        <v>2</v>
      </c>
      <c r="M599" s="12" t="s">
        <v>27</v>
      </c>
    </row>
    <row r="600" customHeight="1" spans="1:13">
      <c r="A600" s="11">
        <v>113899</v>
      </c>
      <c r="B600" s="11" t="s">
        <v>1776</v>
      </c>
      <c r="C600" s="11" t="s">
        <v>16</v>
      </c>
      <c r="D600" s="11" t="s">
        <v>1499</v>
      </c>
      <c r="E600" s="11" t="s">
        <v>1166</v>
      </c>
      <c r="F600" s="11" t="s">
        <v>1777</v>
      </c>
      <c r="G600" s="11" t="s">
        <v>1778</v>
      </c>
      <c r="H600" s="11" t="s">
        <v>1518</v>
      </c>
      <c r="I600" s="11" t="s">
        <v>1777</v>
      </c>
      <c r="J600" s="11">
        <v>152</v>
      </c>
      <c r="K600" s="11">
        <v>52.17</v>
      </c>
      <c r="L600" s="11">
        <v>3</v>
      </c>
      <c r="M600" s="12" t="s">
        <v>31</v>
      </c>
    </row>
    <row r="601" customHeight="1" spans="1:13">
      <c r="A601" s="11">
        <v>113839</v>
      </c>
      <c r="B601" s="11" t="s">
        <v>1779</v>
      </c>
      <c r="C601" s="11" t="s">
        <v>16</v>
      </c>
      <c r="D601" s="11" t="s">
        <v>1499</v>
      </c>
      <c r="E601" s="11" t="s">
        <v>1166</v>
      </c>
      <c r="F601" s="11" t="s">
        <v>1780</v>
      </c>
      <c r="G601" s="11" t="s">
        <v>1781</v>
      </c>
      <c r="H601" s="11" t="s">
        <v>1782</v>
      </c>
      <c r="I601" s="11" t="s">
        <v>1780</v>
      </c>
      <c r="J601" s="11">
        <v>147</v>
      </c>
      <c r="K601" s="11">
        <v>81.67</v>
      </c>
      <c r="L601" s="11">
        <v>4</v>
      </c>
      <c r="M601" s="13" t="s">
        <v>37</v>
      </c>
    </row>
    <row r="602" customHeight="1" spans="1:13">
      <c r="A602" s="11">
        <v>113875</v>
      </c>
      <c r="B602" s="11" t="s">
        <v>1783</v>
      </c>
      <c r="C602" s="11" t="s">
        <v>16</v>
      </c>
      <c r="D602" s="11" t="s">
        <v>1499</v>
      </c>
      <c r="E602" s="11" t="s">
        <v>1166</v>
      </c>
      <c r="F602" s="11" t="s">
        <v>1784</v>
      </c>
      <c r="G602" s="11" t="s">
        <v>1785</v>
      </c>
      <c r="H602" s="11" t="s">
        <v>1510</v>
      </c>
      <c r="I602" s="11" t="s">
        <v>1784</v>
      </c>
      <c r="J602" s="11">
        <v>146</v>
      </c>
      <c r="K602" s="11">
        <v>45.98</v>
      </c>
      <c r="L602" s="11">
        <v>5</v>
      </c>
      <c r="M602" s="13" t="s">
        <v>37</v>
      </c>
    </row>
    <row r="603" customHeight="1" spans="1:13">
      <c r="A603" s="11">
        <v>113950</v>
      </c>
      <c r="B603" s="11" t="s">
        <v>1786</v>
      </c>
      <c r="C603" s="11" t="s">
        <v>16</v>
      </c>
      <c r="D603" s="11" t="s">
        <v>1499</v>
      </c>
      <c r="E603" s="11" t="s">
        <v>1166</v>
      </c>
      <c r="F603" s="11" t="s">
        <v>1787</v>
      </c>
      <c r="G603" s="11" t="s">
        <v>1788</v>
      </c>
      <c r="H603" s="11" t="s">
        <v>1594</v>
      </c>
      <c r="I603" s="11" t="s">
        <v>1787</v>
      </c>
      <c r="J603" s="11">
        <v>146</v>
      </c>
      <c r="K603" s="11">
        <v>71</v>
      </c>
      <c r="L603" s="11">
        <v>6</v>
      </c>
      <c r="M603" s="13" t="s">
        <v>124</v>
      </c>
    </row>
    <row r="604" customHeight="1" spans="1:13">
      <c r="A604" s="11">
        <v>113864</v>
      </c>
      <c r="B604" s="11" t="s">
        <v>1789</v>
      </c>
      <c r="C604" s="11" t="s">
        <v>16</v>
      </c>
      <c r="D604" s="11" t="s">
        <v>1499</v>
      </c>
      <c r="E604" s="11" t="s">
        <v>1166</v>
      </c>
      <c r="F604" s="11" t="s">
        <v>1790</v>
      </c>
      <c r="G604" s="11" t="s">
        <v>1791</v>
      </c>
      <c r="H604" s="11" t="s">
        <v>1782</v>
      </c>
      <c r="I604" s="11" t="s">
        <v>1790</v>
      </c>
      <c r="J604" s="11">
        <v>145</v>
      </c>
      <c r="K604" s="11">
        <v>92.45</v>
      </c>
      <c r="L604" s="11">
        <v>7</v>
      </c>
      <c r="M604" s="13" t="s">
        <v>124</v>
      </c>
    </row>
    <row r="605" customHeight="1" spans="1:13">
      <c r="A605" s="11">
        <v>135216</v>
      </c>
      <c r="B605" s="11" t="s">
        <v>1792</v>
      </c>
      <c r="C605" s="11" t="s">
        <v>16</v>
      </c>
      <c r="D605" s="11" t="s">
        <v>1499</v>
      </c>
      <c r="E605" s="11" t="s">
        <v>1166</v>
      </c>
      <c r="F605" s="11" t="s">
        <v>1793</v>
      </c>
      <c r="G605" s="11" t="s">
        <v>88</v>
      </c>
      <c r="H605" s="11" t="s">
        <v>1317</v>
      </c>
      <c r="I605" s="11" t="s">
        <v>1793</v>
      </c>
      <c r="J605" s="11">
        <v>139</v>
      </c>
      <c r="K605" s="11">
        <v>69.8</v>
      </c>
      <c r="L605" s="11">
        <v>8</v>
      </c>
      <c r="M605" s="13" t="s">
        <v>124</v>
      </c>
    </row>
    <row r="606" customHeight="1" spans="1:13">
      <c r="A606" s="11">
        <v>113862</v>
      </c>
      <c r="B606" s="11" t="s">
        <v>1794</v>
      </c>
      <c r="C606" s="11" t="s">
        <v>16</v>
      </c>
      <c r="D606" s="11" t="s">
        <v>1499</v>
      </c>
      <c r="E606" s="11" t="s">
        <v>1166</v>
      </c>
      <c r="F606" s="11" t="s">
        <v>1795</v>
      </c>
      <c r="G606" s="11" t="s">
        <v>1796</v>
      </c>
      <c r="H606" s="11" t="s">
        <v>1514</v>
      </c>
      <c r="I606" s="11" t="s">
        <v>1795</v>
      </c>
      <c r="J606" s="11">
        <v>138</v>
      </c>
      <c r="K606" s="11">
        <v>35.27</v>
      </c>
      <c r="L606" s="11">
        <v>9</v>
      </c>
      <c r="M606" s="13" t="s">
        <v>124</v>
      </c>
    </row>
    <row r="607" customHeight="1" spans="1:13">
      <c r="A607" s="11">
        <v>134377</v>
      </c>
      <c r="B607" s="11" t="s">
        <v>1797</v>
      </c>
      <c r="C607" s="11" t="s">
        <v>16</v>
      </c>
      <c r="D607" s="11" t="s">
        <v>1499</v>
      </c>
      <c r="E607" s="11" t="s">
        <v>1166</v>
      </c>
      <c r="F607" s="11" t="s">
        <v>1798</v>
      </c>
      <c r="G607" s="11" t="s">
        <v>1799</v>
      </c>
      <c r="H607" s="11" t="s">
        <v>1328</v>
      </c>
      <c r="I607" s="11" t="s">
        <v>1798</v>
      </c>
      <c r="J607" s="11">
        <v>137</v>
      </c>
      <c r="K607" s="11">
        <v>33.52</v>
      </c>
      <c r="L607" s="11">
        <v>10</v>
      </c>
      <c r="M607" s="13" t="s">
        <v>124</v>
      </c>
    </row>
    <row r="608" customHeight="1" spans="1:13">
      <c r="A608" s="11">
        <v>113895</v>
      </c>
      <c r="B608" s="11" t="s">
        <v>1800</v>
      </c>
      <c r="C608" s="11" t="s">
        <v>16</v>
      </c>
      <c r="D608" s="11" t="s">
        <v>1499</v>
      </c>
      <c r="E608" s="11" t="s">
        <v>1166</v>
      </c>
      <c r="F608" s="11" t="s">
        <v>1801</v>
      </c>
      <c r="G608" s="11" t="s">
        <v>1802</v>
      </c>
      <c r="H608" s="11" t="s">
        <v>1590</v>
      </c>
      <c r="I608" s="11" t="s">
        <v>1801</v>
      </c>
      <c r="J608" s="11">
        <v>135</v>
      </c>
      <c r="K608" s="11">
        <v>82.17</v>
      </c>
      <c r="L608" s="11">
        <v>11</v>
      </c>
      <c r="M608" s="13" t="s">
        <v>124</v>
      </c>
    </row>
    <row r="609" customHeight="1" spans="1:13">
      <c r="A609" s="11">
        <v>113884</v>
      </c>
      <c r="B609" s="11" t="s">
        <v>1803</v>
      </c>
      <c r="C609" s="11" t="s">
        <v>16</v>
      </c>
      <c r="D609" s="11" t="s">
        <v>1499</v>
      </c>
      <c r="E609" s="11" t="s">
        <v>1166</v>
      </c>
      <c r="F609" s="11" t="s">
        <v>1804</v>
      </c>
      <c r="G609" s="11" t="s">
        <v>1805</v>
      </c>
      <c r="H609" s="11" t="s">
        <v>1806</v>
      </c>
      <c r="I609" s="11" t="s">
        <v>1804</v>
      </c>
      <c r="J609" s="11">
        <v>128</v>
      </c>
      <c r="K609" s="11">
        <v>34.68</v>
      </c>
      <c r="L609" s="11">
        <v>12</v>
      </c>
      <c r="M609" s="13" t="s">
        <v>124</v>
      </c>
    </row>
    <row r="610" customHeight="1" spans="1:13">
      <c r="A610" s="11">
        <v>127245</v>
      </c>
      <c r="B610" s="11" t="s">
        <v>1807</v>
      </c>
      <c r="C610" s="11" t="s">
        <v>16</v>
      </c>
      <c r="D610" s="11" t="s">
        <v>1499</v>
      </c>
      <c r="E610" s="11" t="s">
        <v>1166</v>
      </c>
      <c r="F610" s="11" t="s">
        <v>1808</v>
      </c>
      <c r="G610" s="11" t="s">
        <v>1809</v>
      </c>
      <c r="H610" s="11" t="s">
        <v>524</v>
      </c>
      <c r="I610" s="11" t="s">
        <v>1810</v>
      </c>
      <c r="J610" s="11">
        <v>126</v>
      </c>
      <c r="K610" s="11">
        <v>39.15</v>
      </c>
      <c r="L610" s="11">
        <v>13</v>
      </c>
      <c r="M610" s="13" t="s">
        <v>124</v>
      </c>
    </row>
    <row r="611" customHeight="1" spans="1:13">
      <c r="A611" s="11">
        <v>119561</v>
      </c>
      <c r="B611" s="11" t="s">
        <v>1811</v>
      </c>
      <c r="C611" s="11" t="s">
        <v>16</v>
      </c>
      <c r="D611" s="11" t="s">
        <v>1499</v>
      </c>
      <c r="E611" s="11" t="s">
        <v>1166</v>
      </c>
      <c r="F611" s="11" t="s">
        <v>1812</v>
      </c>
      <c r="G611" s="11" t="s">
        <v>1813</v>
      </c>
      <c r="H611" s="11" t="s">
        <v>1504</v>
      </c>
      <c r="I611" s="11" t="s">
        <v>1812</v>
      </c>
      <c r="J611" s="11">
        <v>125</v>
      </c>
      <c r="K611" s="11">
        <v>41.72</v>
      </c>
      <c r="L611" s="11">
        <v>14</v>
      </c>
      <c r="M611" s="13" t="s">
        <v>124</v>
      </c>
    </row>
    <row r="612" customHeight="1" spans="1:13">
      <c r="A612" s="11">
        <v>114664</v>
      </c>
      <c r="B612" s="11" t="s">
        <v>1814</v>
      </c>
      <c r="C612" s="11" t="s">
        <v>16</v>
      </c>
      <c r="D612" s="11" t="s">
        <v>1499</v>
      </c>
      <c r="E612" s="11" t="s">
        <v>1166</v>
      </c>
      <c r="F612" s="11" t="s">
        <v>1815</v>
      </c>
      <c r="G612" s="11" t="s">
        <v>1816</v>
      </c>
      <c r="H612" s="11" t="s">
        <v>1565</v>
      </c>
      <c r="I612" s="11" t="s">
        <v>1815</v>
      </c>
      <c r="J612" s="11">
        <v>124</v>
      </c>
      <c r="K612" s="11">
        <v>72.38</v>
      </c>
      <c r="L612" s="11">
        <v>15</v>
      </c>
      <c r="M612" s="13" t="s">
        <v>124</v>
      </c>
    </row>
    <row r="613" customHeight="1" spans="1:13">
      <c r="A613" s="11">
        <v>119816</v>
      </c>
      <c r="B613" s="11" t="s">
        <v>1817</v>
      </c>
      <c r="C613" s="11" t="s">
        <v>16</v>
      </c>
      <c r="D613" s="11" t="s">
        <v>1499</v>
      </c>
      <c r="E613" s="11" t="s">
        <v>1166</v>
      </c>
      <c r="F613" s="11" t="s">
        <v>1818</v>
      </c>
      <c r="G613" s="11" t="s">
        <v>1819</v>
      </c>
      <c r="H613" s="11" t="s">
        <v>1504</v>
      </c>
      <c r="I613" s="11" t="s">
        <v>1818</v>
      </c>
      <c r="J613" s="11">
        <v>122</v>
      </c>
      <c r="K613" s="11">
        <v>29.83</v>
      </c>
      <c r="L613" s="11">
        <v>16</v>
      </c>
      <c r="M613" s="13" t="s">
        <v>124</v>
      </c>
    </row>
    <row r="614" customHeight="1" spans="1:13">
      <c r="A614" s="11">
        <v>114012</v>
      </c>
      <c r="B614" s="11" t="s">
        <v>1820</v>
      </c>
      <c r="C614" s="11" t="s">
        <v>16</v>
      </c>
      <c r="D614" s="11" t="s">
        <v>1499</v>
      </c>
      <c r="E614" s="11" t="s">
        <v>1166</v>
      </c>
      <c r="F614" s="11" t="s">
        <v>1821</v>
      </c>
      <c r="G614" s="11" t="s">
        <v>1822</v>
      </c>
      <c r="H614" s="11" t="s">
        <v>1554</v>
      </c>
      <c r="I614" s="11" t="s">
        <v>1821</v>
      </c>
      <c r="J614" s="11">
        <v>121</v>
      </c>
      <c r="K614" s="11">
        <v>61.68</v>
      </c>
      <c r="L614" s="11">
        <v>17</v>
      </c>
      <c r="M614" s="13" t="s">
        <v>316</v>
      </c>
    </row>
    <row r="615" customHeight="1" spans="1:13">
      <c r="A615" s="11">
        <v>114645</v>
      </c>
      <c r="B615" s="11" t="s">
        <v>1823</v>
      </c>
      <c r="C615" s="11" t="s">
        <v>16</v>
      </c>
      <c r="D615" s="11" t="s">
        <v>1499</v>
      </c>
      <c r="E615" s="11" t="s">
        <v>1166</v>
      </c>
      <c r="F615" s="11" t="s">
        <v>1824</v>
      </c>
      <c r="G615" s="11" t="s">
        <v>1825</v>
      </c>
      <c r="H615" s="11" t="s">
        <v>1565</v>
      </c>
      <c r="I615" s="11" t="s">
        <v>1824</v>
      </c>
      <c r="J615" s="11">
        <v>120</v>
      </c>
      <c r="K615" s="11">
        <v>47.53</v>
      </c>
      <c r="L615" s="11">
        <v>18</v>
      </c>
      <c r="M615" s="13" t="s">
        <v>316</v>
      </c>
    </row>
    <row r="616" customHeight="1" spans="1:13">
      <c r="A616" s="11">
        <v>119581</v>
      </c>
      <c r="B616" s="11" t="s">
        <v>1826</v>
      </c>
      <c r="C616" s="11" t="s">
        <v>16</v>
      </c>
      <c r="D616" s="11" t="s">
        <v>1499</v>
      </c>
      <c r="E616" s="11" t="s">
        <v>1166</v>
      </c>
      <c r="F616" s="11" t="s">
        <v>1827</v>
      </c>
      <c r="G616" s="11" t="s">
        <v>1828</v>
      </c>
      <c r="H616" s="11" t="s">
        <v>1504</v>
      </c>
      <c r="I616" s="11" t="s">
        <v>1827</v>
      </c>
      <c r="J616" s="11">
        <v>118</v>
      </c>
      <c r="K616" s="11">
        <v>48.95</v>
      </c>
      <c r="L616" s="11">
        <v>19</v>
      </c>
      <c r="M616" s="13" t="s">
        <v>316</v>
      </c>
    </row>
    <row r="617" customHeight="1" spans="1:13">
      <c r="A617" s="11">
        <v>113821</v>
      </c>
      <c r="B617" s="11" t="s">
        <v>1829</v>
      </c>
      <c r="C617" s="11" t="s">
        <v>16</v>
      </c>
      <c r="D617" s="11" t="s">
        <v>1499</v>
      </c>
      <c r="E617" s="11" t="s">
        <v>1166</v>
      </c>
      <c r="F617" s="11" t="s">
        <v>1830</v>
      </c>
      <c r="G617" s="11" t="s">
        <v>1831</v>
      </c>
      <c r="H617" s="11" t="s">
        <v>1522</v>
      </c>
      <c r="I617" s="11" t="s">
        <v>1830</v>
      </c>
      <c r="J617" s="11">
        <v>117</v>
      </c>
      <c r="K617" s="11">
        <v>36.77</v>
      </c>
      <c r="L617" s="11">
        <v>20</v>
      </c>
      <c r="M617" s="13" t="s">
        <v>316</v>
      </c>
    </row>
    <row r="618" customHeight="1" spans="1:13">
      <c r="A618" s="11">
        <v>135213</v>
      </c>
      <c r="B618" s="11" t="s">
        <v>1832</v>
      </c>
      <c r="C618" s="11" t="s">
        <v>16</v>
      </c>
      <c r="D618" s="11" t="s">
        <v>1499</v>
      </c>
      <c r="E618" s="11" t="s">
        <v>1166</v>
      </c>
      <c r="F618" s="11" t="s">
        <v>1833</v>
      </c>
      <c r="G618" s="11" t="s">
        <v>1472</v>
      </c>
      <c r="H618" s="11" t="s">
        <v>1371</v>
      </c>
      <c r="I618" s="11" t="s">
        <v>1833</v>
      </c>
      <c r="J618" s="11">
        <v>115</v>
      </c>
      <c r="K618" s="11">
        <v>46.2</v>
      </c>
      <c r="L618" s="11">
        <v>21</v>
      </c>
      <c r="M618" s="13" t="s">
        <v>316</v>
      </c>
    </row>
    <row r="619" customHeight="1" spans="1:13">
      <c r="A619" s="11">
        <v>135226</v>
      </c>
      <c r="B619" s="11" t="s">
        <v>1834</v>
      </c>
      <c r="C619" s="11" t="s">
        <v>16</v>
      </c>
      <c r="D619" s="11" t="s">
        <v>1499</v>
      </c>
      <c r="E619" s="11" t="s">
        <v>1166</v>
      </c>
      <c r="F619" s="11" t="s">
        <v>1835</v>
      </c>
      <c r="G619" s="11" t="s">
        <v>88</v>
      </c>
      <c r="H619" s="11" t="s">
        <v>1317</v>
      </c>
      <c r="I619" s="11" t="s">
        <v>1835</v>
      </c>
      <c r="J619" s="11">
        <v>113</v>
      </c>
      <c r="K619" s="11">
        <v>45.35</v>
      </c>
      <c r="L619" s="11">
        <v>22</v>
      </c>
      <c r="M619" s="13" t="s">
        <v>316</v>
      </c>
    </row>
    <row r="620" customHeight="1" spans="1:13">
      <c r="A620" s="11">
        <v>114691</v>
      </c>
      <c r="B620" s="11" t="s">
        <v>1836</v>
      </c>
      <c r="C620" s="11" t="s">
        <v>16</v>
      </c>
      <c r="D620" s="11" t="s">
        <v>1499</v>
      </c>
      <c r="E620" s="11" t="s">
        <v>1166</v>
      </c>
      <c r="F620" s="11" t="s">
        <v>1837</v>
      </c>
      <c r="G620" s="11" t="s">
        <v>1838</v>
      </c>
      <c r="H620" s="11" t="s">
        <v>1534</v>
      </c>
      <c r="I620" s="11" t="s">
        <v>1837</v>
      </c>
      <c r="J620" s="11">
        <v>112</v>
      </c>
      <c r="K620" s="11">
        <v>30.68</v>
      </c>
      <c r="L620" s="11">
        <v>23</v>
      </c>
      <c r="M620" s="13" t="s">
        <v>316</v>
      </c>
    </row>
    <row r="621" customHeight="1" spans="1:13">
      <c r="A621" s="11">
        <v>113976</v>
      </c>
      <c r="B621" s="11" t="s">
        <v>1839</v>
      </c>
      <c r="C621" s="11" t="s">
        <v>16</v>
      </c>
      <c r="D621" s="11" t="s">
        <v>1499</v>
      </c>
      <c r="E621" s="11" t="s">
        <v>1166</v>
      </c>
      <c r="F621" s="11" t="s">
        <v>1840</v>
      </c>
      <c r="G621" s="11" t="s">
        <v>1841</v>
      </c>
      <c r="H621" s="11" t="s">
        <v>1594</v>
      </c>
      <c r="I621" s="11" t="s">
        <v>1840</v>
      </c>
      <c r="J621" s="11">
        <v>112</v>
      </c>
      <c r="K621" s="11">
        <v>102.83</v>
      </c>
      <c r="L621" s="11">
        <v>24</v>
      </c>
      <c r="M621" s="13" t="s">
        <v>316</v>
      </c>
    </row>
    <row r="622" customHeight="1" spans="1:13">
      <c r="A622" s="11">
        <v>113998</v>
      </c>
      <c r="B622" s="11" t="s">
        <v>1842</v>
      </c>
      <c r="C622" s="11" t="s">
        <v>16</v>
      </c>
      <c r="D622" s="11" t="s">
        <v>1499</v>
      </c>
      <c r="E622" s="11" t="s">
        <v>1166</v>
      </c>
      <c r="F622" s="11" t="s">
        <v>1843</v>
      </c>
      <c r="G622" s="11" t="s">
        <v>1844</v>
      </c>
      <c r="H622" s="11" t="s">
        <v>1607</v>
      </c>
      <c r="I622" s="11" t="s">
        <v>1843</v>
      </c>
      <c r="J622" s="11">
        <v>110</v>
      </c>
      <c r="K622" s="11">
        <v>27.15</v>
      </c>
      <c r="L622" s="11">
        <v>25</v>
      </c>
      <c r="M622" s="13" t="s">
        <v>316</v>
      </c>
    </row>
    <row r="623" customHeight="1" spans="1:13">
      <c r="A623" s="11">
        <v>113934</v>
      </c>
      <c r="B623" s="11" t="s">
        <v>1845</v>
      </c>
      <c r="C623" s="11" t="s">
        <v>16</v>
      </c>
      <c r="D623" s="11" t="s">
        <v>1499</v>
      </c>
      <c r="E623" s="11" t="s">
        <v>1166</v>
      </c>
      <c r="F623" s="11" t="s">
        <v>1846</v>
      </c>
      <c r="G623" s="11" t="s">
        <v>1847</v>
      </c>
      <c r="H623" s="11" t="s">
        <v>1647</v>
      </c>
      <c r="I623" s="11" t="s">
        <v>1846</v>
      </c>
      <c r="J623" s="11">
        <v>106</v>
      </c>
      <c r="K623" s="11">
        <v>35.33</v>
      </c>
      <c r="L623" s="11">
        <v>26</v>
      </c>
      <c r="M623" s="13" t="s">
        <v>316</v>
      </c>
    </row>
    <row r="624" customHeight="1" spans="1:13">
      <c r="A624" s="11">
        <v>113880</v>
      </c>
      <c r="B624" s="11" t="s">
        <v>1848</v>
      </c>
      <c r="C624" s="11" t="s">
        <v>16</v>
      </c>
      <c r="D624" s="11" t="s">
        <v>1499</v>
      </c>
      <c r="E624" s="11" t="s">
        <v>1166</v>
      </c>
      <c r="F624" s="11" t="s">
        <v>1849</v>
      </c>
      <c r="G624" s="11" t="s">
        <v>1850</v>
      </c>
      <c r="H624" s="11" t="s">
        <v>1518</v>
      </c>
      <c r="I624" s="11" t="s">
        <v>1849</v>
      </c>
      <c r="J624" s="11">
        <v>104</v>
      </c>
      <c r="K624" s="11">
        <v>30.53</v>
      </c>
      <c r="L624" s="11">
        <v>27</v>
      </c>
      <c r="M624" s="13" t="s">
        <v>316</v>
      </c>
    </row>
    <row r="625" customHeight="1" spans="1:13">
      <c r="A625" s="11">
        <v>114028</v>
      </c>
      <c r="B625" s="11" t="s">
        <v>1851</v>
      </c>
      <c r="C625" s="11" t="s">
        <v>16</v>
      </c>
      <c r="D625" s="11" t="s">
        <v>1499</v>
      </c>
      <c r="E625" s="11" t="s">
        <v>1166</v>
      </c>
      <c r="F625" s="11" t="s">
        <v>1852</v>
      </c>
      <c r="G625" s="11" t="s">
        <v>1853</v>
      </c>
      <c r="H625" s="11" t="s">
        <v>1534</v>
      </c>
      <c r="I625" s="11" t="s">
        <v>1852</v>
      </c>
      <c r="J625" s="11">
        <v>102</v>
      </c>
      <c r="K625" s="11">
        <v>30.75</v>
      </c>
      <c r="L625" s="11">
        <v>28</v>
      </c>
      <c r="M625" s="13" t="s">
        <v>316</v>
      </c>
    </row>
    <row r="626" customHeight="1" spans="1:13">
      <c r="A626" s="11">
        <v>120306</v>
      </c>
      <c r="B626" s="11" t="s">
        <v>1854</v>
      </c>
      <c r="C626" s="11" t="s">
        <v>16</v>
      </c>
      <c r="D626" s="11" t="s">
        <v>1499</v>
      </c>
      <c r="E626" s="11" t="s">
        <v>1166</v>
      </c>
      <c r="F626" s="11" t="s">
        <v>1855</v>
      </c>
      <c r="G626" s="11" t="s">
        <v>1856</v>
      </c>
      <c r="H626" s="11" t="s">
        <v>1504</v>
      </c>
      <c r="I626" s="11" t="s">
        <v>1855</v>
      </c>
      <c r="J626" s="11">
        <v>100</v>
      </c>
      <c r="K626" s="11">
        <v>43.13</v>
      </c>
      <c r="L626" s="11">
        <v>29</v>
      </c>
      <c r="M626" s="13" t="s">
        <v>316</v>
      </c>
    </row>
    <row r="627" customHeight="1" spans="1:13">
      <c r="A627" s="11">
        <v>114678</v>
      </c>
      <c r="B627" s="11" t="s">
        <v>1857</v>
      </c>
      <c r="C627" s="11" t="s">
        <v>16</v>
      </c>
      <c r="D627" s="11" t="s">
        <v>1499</v>
      </c>
      <c r="E627" s="11" t="s">
        <v>1166</v>
      </c>
      <c r="F627" s="11" t="s">
        <v>1858</v>
      </c>
      <c r="G627" s="11" t="s">
        <v>1859</v>
      </c>
      <c r="H627" s="11" t="s">
        <v>1534</v>
      </c>
      <c r="I627" s="11" t="s">
        <v>1858</v>
      </c>
      <c r="J627" s="11">
        <v>100</v>
      </c>
      <c r="K627" s="11">
        <v>45.4</v>
      </c>
      <c r="L627" s="11">
        <v>30</v>
      </c>
      <c r="M627" s="13" t="s">
        <v>316</v>
      </c>
    </row>
    <row r="628" customHeight="1" spans="1:13">
      <c r="A628" s="11">
        <v>119575</v>
      </c>
      <c r="B628" s="11" t="s">
        <v>1860</v>
      </c>
      <c r="C628" s="11" t="s">
        <v>16</v>
      </c>
      <c r="D628" s="11" t="s">
        <v>1499</v>
      </c>
      <c r="E628" s="11" t="s">
        <v>1166</v>
      </c>
      <c r="F628" s="11" t="s">
        <v>1861</v>
      </c>
      <c r="G628" s="11" t="s">
        <v>1492</v>
      </c>
      <c r="H628" s="11" t="s">
        <v>1504</v>
      </c>
      <c r="I628" s="11" t="s">
        <v>1861</v>
      </c>
      <c r="J628" s="11">
        <v>100</v>
      </c>
      <c r="K628" s="11">
        <v>45.5</v>
      </c>
      <c r="L628" s="11">
        <v>31</v>
      </c>
      <c r="M628" s="13" t="s">
        <v>316</v>
      </c>
    </row>
  </sheetData>
  <mergeCells count="1">
    <mergeCell ref="A1:M1"/>
  </mergeCells>
  <conditionalFormatting sqref="B2:B1048576">
    <cfRule type="duplicateValues" dxfId="0" priority="1"/>
  </conditionalFormatting>
  <pageMargins left="0.75" right="0.75" top="1" bottom="1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2025-09-08T06:17:00Z</dcterms:created>
  <dcterms:modified xsi:type="dcterms:W3CDTF">2026-07-29T07:23:56Z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