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比赛结果!$A$2:$L$565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<sst xmlns="http://schemas.openxmlformats.org/spreadsheetml/2006/main" count="5594" uniqueCount="1708">
  <si>
    <t>“2025-2026学年世界机器人大会青少年机器人设计与信息素养大赛”机器人设计项目-云南省选拔赛(三季度 7月)获奖名单(太空探险挑战(图形化、Python、C++））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</si>
  <si>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</si>
  <si>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</si>
  <si>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</si>
  <si>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</si>
  <si>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</si>
  <si>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</si>
  <si>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</si>
  <si>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</si>
  <si>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</si>
  <si>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</si>
  <si>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</si>
  <si>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</si>
  <si>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</si>
  <si>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P6Y5J5Kxq-100-005-NR-000-Z6x-019-1-ka1-01-71g</t>
  </si>
  <si>
    <t>智慧设计普及赛项</t>
  </si>
  <si>
    <t>太空探险挑战(图形化)</t>
  </si>
  <si>
    <t>小学低龄组</t>
  </si>
  <si>
    <t>零壹4队</t>
  </si>
  <si>
    <t>云南零壹教育</t>
  </si>
  <si>
    <t>马文龙</t>
  </si>
  <si>
    <t>赵家阳</t>
  </si>
  <si>
    <t>60min</t>
  </si>
  <si>
    <t>一等奖(冠军)</t>
  </si>
  <si>
    <t>P6Y5J5KJa-100-005-SA-000-Z7x-019-1-GS4-01-K0T</t>
  </si>
  <si>
    <t>天翼龙</t>
  </si>
  <si>
    <t>云南师范大学附属小学呈贡学校</t>
  </si>
  <si>
    <t>汤卓君</t>
  </si>
  <si>
    <t>施博宇</t>
  </si>
  <si>
    <t>一等奖(亚军)</t>
  </si>
  <si>
    <t>P6Y5J5K6s-100-005-yi-000-02s-019-1-OLN-01-uJO</t>
  </si>
  <si>
    <t>王嘉瑞</t>
  </si>
  <si>
    <t>云师大附属七彩云南小学</t>
  </si>
  <si>
    <t>蒋荣华</t>
  </si>
  <si>
    <t>一等奖(季军)</t>
  </si>
  <si>
    <t>P6Y5JqaTi-100-005-vj-000-8vK-019-1-cc9-01-KGC</t>
  </si>
  <si>
    <t>刘珵文</t>
  </si>
  <si>
    <t>昆明市西山区书林第一小学</t>
  </si>
  <si>
    <t>阮爱华</t>
  </si>
  <si>
    <t>一等奖</t>
  </si>
  <si>
    <t>P6Y5J5KJx-100-005-eS-000-eex-019-1-fxT-01-fX3</t>
  </si>
  <si>
    <t>杨彧航</t>
  </si>
  <si>
    <t>师大实验昆明湖中学（小学部）</t>
  </si>
  <si>
    <t>杨周</t>
  </si>
  <si>
    <t>P6Y5J5KaI-100-005-W7-000-mhV-019-1-vOd-01-t7g</t>
  </si>
  <si>
    <t>树宝队</t>
  </si>
  <si>
    <t>昆明市武成小学人民路校区</t>
  </si>
  <si>
    <t>武成梅</t>
  </si>
  <si>
    <t>周虹橦</t>
  </si>
  <si>
    <t>P6Y5JqaYY-100-005-YS-000-JC5-019-1-EgT-01-wYJ</t>
  </si>
  <si>
    <t>逐码少年</t>
  </si>
  <si>
    <t>玉溪市红塔山水小学</t>
  </si>
  <si>
    <t>杨乾满</t>
  </si>
  <si>
    <t>曾瀚鸣</t>
  </si>
  <si>
    <t>P6Y5J5KJT-100-005-eE-000-ImI-019-1-IvO-01-Sh4</t>
  </si>
  <si>
    <t>成沐洲</t>
  </si>
  <si>
    <t>中华小学白龙潭校区</t>
  </si>
  <si>
    <t>张欢</t>
  </si>
  <si>
    <t>P6Y5J5Kxz-100-005-dR-000-bb8-019-1-dHK-01-kj0</t>
  </si>
  <si>
    <t>零壹9队</t>
  </si>
  <si>
    <t>零壹教育</t>
  </si>
  <si>
    <t>陈九歌</t>
  </si>
  <si>
    <t>P6Y5J5K6u-100-005-fK-000-umV-019-1-hGG-01-kLv</t>
  </si>
  <si>
    <t>陈铭祖</t>
  </si>
  <si>
    <t>中华小学</t>
  </si>
  <si>
    <t>P6Y5J5KJg-100-005-F1-000-lCH-019-1-9Xd-01-qQO</t>
  </si>
  <si>
    <t>雨翼龙</t>
  </si>
  <si>
    <t>施广宇</t>
  </si>
  <si>
    <t>P6Y5J5KME-100-005-L5-000-LJP-019-1-mhD-01-JzF</t>
  </si>
  <si>
    <t>王淼</t>
  </si>
  <si>
    <t>P6Y5J5K6x-100-005-Oa-000-Nsh-019-1-ONY-01-NGH</t>
  </si>
  <si>
    <t>梅诺熙</t>
  </si>
  <si>
    <t>昆明市中华小学</t>
  </si>
  <si>
    <t>P6Y5J5K6V-100-005-sl-000-sOi-019-1-aDu-01-ObU</t>
  </si>
  <si>
    <t>毕若恒</t>
  </si>
  <si>
    <t>上海师范大学附属官渡实验学校</t>
  </si>
  <si>
    <t>P6Y5J5KxK-100-005-R9-000-Mou-019-1-L8q-01-wZO</t>
  </si>
  <si>
    <t>尚云玏</t>
  </si>
  <si>
    <t>昆明高新一小教育集团科医路校区</t>
  </si>
  <si>
    <t>李桢</t>
  </si>
  <si>
    <t>P6Y5J5KS2-100-005-cv-000-Jfd-019-1-Qdu-01-zZd</t>
  </si>
  <si>
    <t>赵超</t>
  </si>
  <si>
    <t>红旗小学德润校区</t>
  </si>
  <si>
    <t>P6Y5J5KaV-100-005-LW-000-4Zn-019-1-OLt-01-fLz</t>
  </si>
  <si>
    <t>圣潇</t>
  </si>
  <si>
    <t>武成小学</t>
  </si>
  <si>
    <t>董正杰</t>
  </si>
  <si>
    <t>白圣潇</t>
  </si>
  <si>
    <t>P6Y5J5KaS-100-005-GD-000-3eW-019-1-iZ9-01-WBy</t>
  </si>
  <si>
    <t>晨恺</t>
  </si>
  <si>
    <t>长水小学</t>
  </si>
  <si>
    <t>李晨恺</t>
  </si>
  <si>
    <t>P6Y5J5KMp-100-005-Vv-000-EAA-019-1-R1c-01-wev</t>
  </si>
  <si>
    <t>李段乐</t>
  </si>
  <si>
    <t>P6Y5J5KMA-100-005-C5-000-b3A-019-1-9D6-01-k4i</t>
  </si>
  <si>
    <t>路梓潇</t>
  </si>
  <si>
    <t>P6Y5J5KMg-100-005-M7-000-G7e-019-1-F5B-01-8NG</t>
  </si>
  <si>
    <t>阙凡皓</t>
  </si>
  <si>
    <t>明通小学丰泽校区</t>
  </si>
  <si>
    <t>P6Y5J5KMq-100-005-ot-000-Ujr-019-1-Ozi-01-UFU</t>
  </si>
  <si>
    <t>高梓涵</t>
  </si>
  <si>
    <t>盘龙小学龙跃校区</t>
  </si>
  <si>
    <t>P6Y5J5KSO-100-005-xk-000-BTn-019-1-9Lx-01-cf7</t>
  </si>
  <si>
    <t>段沁杭</t>
  </si>
  <si>
    <t>五华区韶山小学西校区</t>
  </si>
  <si>
    <t>和燕香</t>
  </si>
  <si>
    <t>P6Y5J5meC-100-005-HZ-000-a1s-019-1-WKQ-01-UBR</t>
  </si>
  <si>
    <t>昆明市呈贡一小</t>
  </si>
  <si>
    <t>昆明市呈贡区第一小学</t>
  </si>
  <si>
    <t>王永艳</t>
  </si>
  <si>
    <t>法成君</t>
  </si>
  <si>
    <t>P6Y5J5KMj-100-005-PA-000-rHn-019-1-STv-01-pW9</t>
  </si>
  <si>
    <t>刘玥辰</t>
  </si>
  <si>
    <t>P6Y5J5Ka5-100-005-Al-000-5Lj-019-1-RuL-01-FRa</t>
  </si>
  <si>
    <t>乐乐队</t>
  </si>
  <si>
    <t>昆明高新一小教育集团经典校区</t>
  </si>
  <si>
    <t>黎绍永</t>
  </si>
  <si>
    <t>乐铭御</t>
  </si>
  <si>
    <t>P6Y5J5KMR-100-005-GJ-000-gcv-019-1-6wa-01-eg8</t>
  </si>
  <si>
    <t>陈杨语婷</t>
  </si>
  <si>
    <t>盘龙区茨坝中学附小</t>
  </si>
  <si>
    <t>P6Y5J5KSf-100-005-DO-000-ceI-019-1-O0n-01-JWL</t>
  </si>
  <si>
    <t>苏梓墨</t>
  </si>
  <si>
    <t>武成小学国福校区</t>
  </si>
  <si>
    <t>P6Y5J5KaN-100-005-aw-000-8dk-019-1-QAa-01-37e</t>
  </si>
  <si>
    <t>迷你队</t>
  </si>
  <si>
    <t>昆明市西山区西华园小学</t>
  </si>
  <si>
    <t>胡晓虹</t>
  </si>
  <si>
    <t>邹佳辰</t>
  </si>
  <si>
    <t>P6Y5J5KS6-100-005-YG-000-ibd-019-1-beC-01-Obf</t>
  </si>
  <si>
    <t>孙悦宬</t>
  </si>
  <si>
    <t>红云小学</t>
  </si>
  <si>
    <t>P6Y5J5KxQ-100-005-1t-000-g3p-019-1-fz2-01-aNo</t>
  </si>
  <si>
    <t>Belle 31队</t>
  </si>
  <si>
    <t>保山贝乐机器人编程俱乐部</t>
  </si>
  <si>
    <t>许加峰</t>
  </si>
  <si>
    <t>张李瑞</t>
  </si>
  <si>
    <t>P6Y5JqaTp-100-005-lw-000-r92-019-1-O5b-01-3fK</t>
  </si>
  <si>
    <t>李龙云</t>
  </si>
  <si>
    <t>昆明润城学校</t>
  </si>
  <si>
    <t>李云华</t>
  </si>
  <si>
    <t>P6Y5J5K6E-100-005-TJ-000-qko-019-1-KX2-01-lsB</t>
  </si>
  <si>
    <t>楚雄市鹿城小学5队</t>
  </si>
  <si>
    <t>楚雄市鹿城小学</t>
  </si>
  <si>
    <t>骆俊波</t>
  </si>
  <si>
    <t>戈允航</t>
  </si>
  <si>
    <t>P6Y5J5Kxm-100-005-o6-000-O0Z-019-1-rC7-01-H7L</t>
  </si>
  <si>
    <t>杨淏予</t>
  </si>
  <si>
    <t>P6Y5J5Kx0-100-005-0T-000-TW7-019-1-IOD-01-ePY</t>
  </si>
  <si>
    <t>育英分队3</t>
  </si>
  <si>
    <t>宜良县育英教育培训学校</t>
  </si>
  <si>
    <t>赵宇婷</t>
  </si>
  <si>
    <t>罗云曦</t>
  </si>
  <si>
    <t>P6Y5J5K6r-100-005-P5-000-SwR-019-1-RoO-01-a4D</t>
  </si>
  <si>
    <t>嘉杰凌云</t>
  </si>
  <si>
    <t>全和洪</t>
  </si>
  <si>
    <t>全海嘉</t>
  </si>
  <si>
    <t>P6Y5J5K6A-100-005-bO-000-ziM-019-1-gzA-01-gIv</t>
  </si>
  <si>
    <t>猎豹队</t>
  </si>
  <si>
    <t>昆明市五华区武成小学教育集团岗头校区</t>
  </si>
  <si>
    <t>虎玲璋</t>
  </si>
  <si>
    <t>陈永皓</t>
  </si>
  <si>
    <t>P6Y5J5Kig-100-005-9G-000-HGD-019-1-DIg-01-hR1</t>
  </si>
  <si>
    <t>龙翔1队</t>
  </si>
  <si>
    <t>昆明市五华区龙翔小学</t>
  </si>
  <si>
    <t>李悦</t>
  </si>
  <si>
    <t>闫景尧</t>
  </si>
  <si>
    <t>P6Y5J5Kxv-100-005-1j-000-3ua-019-1-DnS-01-maQ</t>
  </si>
  <si>
    <t>零壹6队</t>
  </si>
  <si>
    <t>邵鑫</t>
  </si>
  <si>
    <t>P6Y5JqaWk-100-005-gn-000-4Xz-019-1-6VA-01-o1e</t>
  </si>
  <si>
    <t>李睿轩</t>
  </si>
  <si>
    <t>南站小学</t>
  </si>
  <si>
    <t>刘子菁</t>
  </si>
  <si>
    <t>P6Y5J5KMY-100-005-WA-000-mDH-019-1-FYh-01-sry</t>
  </si>
  <si>
    <t>小小编程家</t>
  </si>
  <si>
    <t>昆明市盘龙区师大实验昆明湖中学小学部</t>
  </si>
  <si>
    <t>廖琴</t>
  </si>
  <si>
    <t>马致元</t>
  </si>
  <si>
    <t>P6Y5J5KSs-100-005-rQ-000-IfR-019-1-pAp-01-Xv3</t>
  </si>
  <si>
    <t>智慧火箭队</t>
  </si>
  <si>
    <t>昆明市五华区红旗小学教育集团德润校区</t>
  </si>
  <si>
    <t>徐珲</t>
  </si>
  <si>
    <t>周子昆</t>
  </si>
  <si>
    <t>P6Y5JqaW5-100-005-4G-000-D4k-019-1-ACe-01-ey3</t>
  </si>
  <si>
    <t>赵靖琪</t>
  </si>
  <si>
    <t>P6Y5J5K6q-100-005-Ny-000-Rgz-019-1-uuk-01-KUR</t>
  </si>
  <si>
    <t>土豆队</t>
  </si>
  <si>
    <t>昆明市五华区极光课外培训学校</t>
  </si>
  <si>
    <t>周慧</t>
  </si>
  <si>
    <t>杨础嘉</t>
  </si>
  <si>
    <t>P6Y5Jqala-100-005-5D-000-r1K-019-1-OKj-01-e26</t>
  </si>
  <si>
    <t>邬杨昕宸</t>
  </si>
  <si>
    <t>昆明市西山区书林第二小学福海校区</t>
  </si>
  <si>
    <t>朱江</t>
  </si>
  <si>
    <t>二等奖</t>
  </si>
  <si>
    <t>P6Y5J5Kag-100-005-Lo-000-PwP-019-1-9m5-01-oVF</t>
  </si>
  <si>
    <t>帆帆</t>
  </si>
  <si>
    <t>云南师范大学附属小学(文林校区）</t>
  </si>
  <si>
    <t>连一帆</t>
  </si>
  <si>
    <t>P6Y5J5KXK-100-005-n0-000-rpg-019-1-OGE-01-HEt</t>
  </si>
  <si>
    <t>沐光队</t>
  </si>
  <si>
    <t>玉溪市聂耳小学新兴校区</t>
  </si>
  <si>
    <t>陆昊谦</t>
  </si>
  <si>
    <t>P6Y5J5KXj-100-005-RT-000-iZ9-019-1-Ebp-01-vEg</t>
  </si>
  <si>
    <t>吴奕廷</t>
  </si>
  <si>
    <t>昆明市西山区大渔中心小学张峰分校</t>
  </si>
  <si>
    <t>汪敏发</t>
  </si>
  <si>
    <t>P6Y5J5KS7-100-005-Gq-000-c9D-019-1-1Hy-01-0QD</t>
  </si>
  <si>
    <t>钱梓妍</t>
  </si>
  <si>
    <t>金实小学</t>
  </si>
  <si>
    <t>P6Y5JqaTt-100-005-hp-000-FZB-019-1-eVQ-01-Qq7</t>
  </si>
  <si>
    <t>张瑞均</t>
  </si>
  <si>
    <t>P6Y5J5KaW-100-005-Mm-000-H2e-019-1-r7U-01-1dF</t>
  </si>
  <si>
    <t>小晊</t>
  </si>
  <si>
    <t>东庄小学</t>
  </si>
  <si>
    <t>蔡云晊</t>
  </si>
  <si>
    <t>P6Y5J5Kxr-100-005-B2-000-unb-019-1-FQO-01-Hrv</t>
  </si>
  <si>
    <t>零壹5队</t>
  </si>
  <si>
    <t>孙梓洛</t>
  </si>
  <si>
    <t>P6Y5JqaTe-100-005-8w-000-Enf-019-1-PaP-01-uwx</t>
  </si>
  <si>
    <t>张宸瑞</t>
  </si>
  <si>
    <t>昆明市五华区文林小学</t>
  </si>
  <si>
    <t>P6Y5J5Kxy-100-005-NE-000-sZz-019-1-DM7-01-fQ2</t>
  </si>
  <si>
    <t>零壹8队</t>
  </si>
  <si>
    <t>张开贤</t>
  </si>
  <si>
    <t>P6Y5J59ni-100-005-D2-000-DvW-019-1-q8i-01-HWE</t>
  </si>
  <si>
    <t>李翌铭</t>
  </si>
  <si>
    <t>P6Y5Jqalh-100-005-4K-000-Cjf-019-1-whK-01-i6o</t>
  </si>
  <si>
    <t>彭思程</t>
  </si>
  <si>
    <t>甘文吉</t>
  </si>
  <si>
    <t>P6Y5JqaW6-100-005-jk-000-4z5-019-1-nBd-01-jMz</t>
  </si>
  <si>
    <t>李嘉轩</t>
  </si>
  <si>
    <t>昆明市西山区度假第三小学</t>
  </si>
  <si>
    <t>陈国乐</t>
  </si>
  <si>
    <t>P6Y5J5KJC-100-005-D4-000-5yd-019-1-USa-01-PSj</t>
  </si>
  <si>
    <t>宋卓烨</t>
  </si>
  <si>
    <t>中华小学滇池星城</t>
  </si>
  <si>
    <t>P6Y5J5KaH-100-005-A1-000-yEJ-019-1-rsy-01-s4R</t>
  </si>
  <si>
    <t>皓皓队</t>
  </si>
  <si>
    <t>王向林</t>
  </si>
  <si>
    <t>宁晨皓</t>
  </si>
  <si>
    <t>P6Y5JqaWD-100-005-HY-000-9sP-019-1-IOv-01-TXu</t>
  </si>
  <si>
    <t>赵梓涵</t>
  </si>
  <si>
    <t>书林第二小学</t>
  </si>
  <si>
    <t>P6Y5J5KMI-100-005-47-000-SXw-019-1-Gk6-01-ecW</t>
  </si>
  <si>
    <t>尹煜然</t>
  </si>
  <si>
    <t>莲花小学文泽校区</t>
  </si>
  <si>
    <t>P6Y5JqaTr-100-005-RC-000-WBa-019-1-whI-01-8D0</t>
  </si>
  <si>
    <t>朱昱衡</t>
  </si>
  <si>
    <t>P6Y5J5KaC-100-005-RK-000-Gm4-019-1-m9z-01-fKE</t>
  </si>
  <si>
    <t>朗朗队</t>
  </si>
  <si>
    <t>五华区红旗小学</t>
  </si>
  <si>
    <t>高嘉朗</t>
  </si>
  <si>
    <t>P6Y5J59n6-100-005-B6-000-qgT-019-1-tSs-01-D1J</t>
  </si>
  <si>
    <t>李琢学</t>
  </si>
  <si>
    <t>P6Y5J5KxD-100-005-G7-000-r7M-019-1-lDZ-01-eaJ</t>
  </si>
  <si>
    <t>张芯悦</t>
  </si>
  <si>
    <t>P6Y5J5KSo-100-005-eh-000-PYq-019-1-XPG-01-OjQ</t>
  </si>
  <si>
    <t>陈慕琪</t>
  </si>
  <si>
    <t>武城小学国福校区</t>
  </si>
  <si>
    <t>P6Y5J5Kxx-100-005-Up-000-HBf-019-1-vtK-01-eJm</t>
  </si>
  <si>
    <t>零壹7队</t>
  </si>
  <si>
    <t>邵垚</t>
  </si>
  <si>
    <t>P6Y5J5KMc-100-005-ky-000-dG6-019-1-T7c-01-s07</t>
  </si>
  <si>
    <t>智元先锋队</t>
  </si>
  <si>
    <t>昆明市盘龙区明通小学青沐校区</t>
  </si>
  <si>
    <t>郭峻辰</t>
  </si>
  <si>
    <t>和纪辰</t>
  </si>
  <si>
    <t>P6Y5JqaTl-100-005-ue-000-uoj-019-1-Xty-01-Neq</t>
  </si>
  <si>
    <t>韦雨泽</t>
  </si>
  <si>
    <t>P6Y5J5KXI-100-005-TC-000-jwo-019-1-qN7-01-iWN</t>
  </si>
  <si>
    <t>卓凡队</t>
  </si>
  <si>
    <t>玉溪聂耳小学新兴校区</t>
  </si>
  <si>
    <t>王科睿</t>
  </si>
  <si>
    <t>P6Y5J5KXQ-100-005-iC-000-6K1-019-1-IhH-01-CGQ</t>
  </si>
  <si>
    <t>创算先锋</t>
  </si>
  <si>
    <t>云南省玉溪聂耳小学</t>
  </si>
  <si>
    <t>夏翎云</t>
  </si>
  <si>
    <t>P6Y5JqaWG-100-005-w7-000-ppG-019-1-On1-01-ZBR</t>
  </si>
  <si>
    <t>蓝梓天</t>
  </si>
  <si>
    <t>P6Y5J5me8-100-005-yL-000-kyw-019-1-WW5-01-xIw</t>
  </si>
  <si>
    <t>明德3队</t>
  </si>
  <si>
    <t>嵩明县明德科技培训学校</t>
  </si>
  <si>
    <t>沐舒瑶</t>
  </si>
  <si>
    <t>张子归</t>
  </si>
  <si>
    <t>P6Y5J5KaO-100-005-w2-000-0N2-019-1-tBT-01-m2O</t>
  </si>
  <si>
    <t>杨家予晨</t>
  </si>
  <si>
    <t>文林小学</t>
  </si>
  <si>
    <t>P6Y5JqaWE-100-005-sU-000-kq4-019-1-PKO-01-nCA</t>
  </si>
  <si>
    <t>祁诗敏</t>
  </si>
  <si>
    <t>官渡区福德小学</t>
  </si>
  <si>
    <t>P6Y5J5KiO-100-005-No-000-xC5-019-1-0sU-01-JOc</t>
  </si>
  <si>
    <t>少年宫四队</t>
  </si>
  <si>
    <t>五华区青少年宫</t>
  </si>
  <si>
    <t>李辉</t>
  </si>
  <si>
    <t>王昱程</t>
  </si>
  <si>
    <t>P6Y5J5Kai-100-005-k8-000-xrV-019-1-g4h-01-164</t>
  </si>
  <si>
    <t>澔轩</t>
  </si>
  <si>
    <t>盘龙小学</t>
  </si>
  <si>
    <t>何澔轩</t>
  </si>
  <si>
    <t>P6Y5JqaWc-100-005-j2-000-OFc-019-1-hcn-01-3Qv</t>
  </si>
  <si>
    <t>杨翊勋</t>
  </si>
  <si>
    <t>P6Y5JqaTo-100-005-SF-000-lDU-019-1-7BE-01-udr</t>
  </si>
  <si>
    <t>董洺宇</t>
  </si>
  <si>
    <t>昆明西山区度假第三小学</t>
  </si>
  <si>
    <t>P6Y5J5KJB-100-005-A3-000-qMY-019-1-dxr-01-xC3</t>
  </si>
  <si>
    <t>施铭泉</t>
  </si>
  <si>
    <t>昆明市第八中学长城新城校区小学部</t>
  </si>
  <si>
    <t>P6Y5JqalT-100-005-Bf-000-VXN-019-1-OIU-01-bDi</t>
  </si>
  <si>
    <t>王宇宸</t>
  </si>
  <si>
    <t>P6Y5J5K6b-100-005-q8-000-ar4-019-1-Oi2-01-xOl</t>
  </si>
  <si>
    <t>恒宇初露</t>
  </si>
  <si>
    <t>昆明市五华区红云小学</t>
  </si>
  <si>
    <t>王玮鸿</t>
  </si>
  <si>
    <t>吴恒宇</t>
  </si>
  <si>
    <t>P6Y5J5KIF-100-005-RR-000-JSX-019-1-OcN-01-DlP</t>
  </si>
  <si>
    <t>王之初</t>
  </si>
  <si>
    <t>P6Y5JqaW0-100-005-FJ-000-0db-019-1-Qfx-01-qx9</t>
  </si>
  <si>
    <t>刘彦杉</t>
  </si>
  <si>
    <t>P6Y5JqajS-100-005-QK-000-Xoy-019-1-XIO-01-Dz1</t>
  </si>
  <si>
    <t>李欣林</t>
  </si>
  <si>
    <t>安宁市第二小学</t>
  </si>
  <si>
    <t>马迪</t>
  </si>
  <si>
    <t>P6Y5JqalL-100-005-uI-000-b3Y-019-1-Uno-01-pNg</t>
  </si>
  <si>
    <t>沈歆译</t>
  </si>
  <si>
    <t>P6Y5J5KJM-100-005-OJ-000-K3x-019-1-Tbc-01-ZTC</t>
  </si>
  <si>
    <t>华胤然</t>
  </si>
  <si>
    <t>P6Y5J5KST-100-005-DP-000-t3A-019-1-oGQ-01-KZX</t>
  </si>
  <si>
    <t>冯睿博</t>
  </si>
  <si>
    <t>武成小学龙泉路校区</t>
  </si>
  <si>
    <t>P6Y5JqaWH-100-005-FL-000-oQE-019-1-BLO-01-WeW</t>
  </si>
  <si>
    <t>孔语墨</t>
  </si>
  <si>
    <t>P6Y5J5Kob-100-005-m1-000-eUc-019-1-tXl-01-wZ9</t>
  </si>
  <si>
    <t>育英分队1</t>
  </si>
  <si>
    <t>田世瑾</t>
  </si>
  <si>
    <t>P6Y5J5Ko5-100-005-27-000-eS5-019-1-Mbo-01-8o8</t>
  </si>
  <si>
    <t>芋宝小队</t>
  </si>
  <si>
    <t>云南大学附属中学小学部</t>
  </si>
  <si>
    <t>姜京丽</t>
  </si>
  <si>
    <t>王梓蒙</t>
  </si>
  <si>
    <t>P6Y5JqaYe-100-005-7r-000-7HE-019-1-YyN-01-bnp</t>
  </si>
  <si>
    <t>苟益晨</t>
  </si>
  <si>
    <t>P6Y5Jqall-100-005-Qw-000-0oc-019-1-MnX-01-lM3</t>
  </si>
  <si>
    <t>经典黎继卿</t>
  </si>
  <si>
    <t>张晓清</t>
  </si>
  <si>
    <t>黎继卿</t>
  </si>
  <si>
    <t>P6Y5J59nJ-100-005-25-000-nfv-019-1-kGD-01-SCh</t>
  </si>
  <si>
    <t>何忻</t>
  </si>
  <si>
    <t>P6Y5J5KxX-100-005-z7-000-UBe-019-1-404-01-nQB</t>
  </si>
  <si>
    <t>李海岳</t>
  </si>
  <si>
    <t>P6Y5J5K69-100-005-mB-000-XwA-019-1-32I-01-ixt</t>
  </si>
  <si>
    <t>代码先锋，路线规划者</t>
  </si>
  <si>
    <t>昆明市韶山小学云著东校区</t>
  </si>
  <si>
    <t>冀可珩</t>
  </si>
  <si>
    <t>P6Y5J5KM7-100-005-aO-000-mDI-019-1-XFl-01-D2c</t>
  </si>
  <si>
    <t>杨来睿</t>
  </si>
  <si>
    <t>昆明市官渡区博高教育培训学校</t>
  </si>
  <si>
    <t>张洁</t>
  </si>
  <si>
    <t>P6Y5J5KSN-100-005-yi-000-N37-019-1-Ra7-01-Flh</t>
  </si>
  <si>
    <t>丁于桐</t>
  </si>
  <si>
    <t>P6Y5J5KXk-100-005-OE-000-KVF-019-1-WdU-01-vrb</t>
  </si>
  <si>
    <t>万森予</t>
  </si>
  <si>
    <t>云南师范大学附属小学金牛校区</t>
  </si>
  <si>
    <t>陈庆明</t>
  </si>
  <si>
    <t>P6Y5JqaWw-100-005-fU-000-BYl-019-1-jsO-01-eOq</t>
  </si>
  <si>
    <t>张恒硕</t>
  </si>
  <si>
    <t>官渡区上海师范大学附属实验学校</t>
  </si>
  <si>
    <t>P6Y5J5KXd-100-005-8t-000-NlH-019-1-OsL-01-pf7</t>
  </si>
  <si>
    <t>Belle 22队</t>
  </si>
  <si>
    <t>李径开</t>
  </si>
  <si>
    <t>P6Y5JqalY-100-005-qR-000-NmW-019-1-dd2-01-o7C</t>
  </si>
  <si>
    <t>刘懿娴</t>
  </si>
  <si>
    <t>P6Y5J5KSk-100-005-tl-000-lSG-019-1-SB2-01-ZMR</t>
  </si>
  <si>
    <t>满晋希</t>
  </si>
  <si>
    <t>颐惠园小学</t>
  </si>
  <si>
    <t>P6Y5J5Kxj-100-005-cM-000-VVu-019-1-5mc-01-sGn</t>
  </si>
  <si>
    <t>Belle 33队</t>
  </si>
  <si>
    <t>赵梽程</t>
  </si>
  <si>
    <t>P6Y5J5Kx7-100-005-4S-000-wXf-019-1-Eq0-01-gPx</t>
  </si>
  <si>
    <t>育英第1分队</t>
  </si>
  <si>
    <t>许艺潇</t>
  </si>
  <si>
    <t>P6Y5J5meS-100-005-eO-000-2cL-019-1-lbt-01-Fdz</t>
  </si>
  <si>
    <t>南屏小学3队</t>
  </si>
  <si>
    <t>云南省临沧市临翔区南屏小学</t>
  </si>
  <si>
    <t>李晓艳</t>
  </si>
  <si>
    <t>孔昌栋</t>
  </si>
  <si>
    <t>P6Y5J5KXW-100-005-YV-000-3et-019-1-5N2-01-0nq</t>
  </si>
  <si>
    <t>先锋队</t>
  </si>
  <si>
    <t>玉溪聂耳小学</t>
  </si>
  <si>
    <t>余慕杨</t>
  </si>
  <si>
    <t>P6Y5JqaYL-100-005-cZ-000-l2z-019-1-9ar-01-Pc4</t>
  </si>
  <si>
    <t>朱孙锐</t>
  </si>
  <si>
    <t>P6Y5J5KSb-100-005-XY-000-iVA-019-1-ddn-01-8ue</t>
  </si>
  <si>
    <t>王梓涵</t>
  </si>
  <si>
    <t>莲华小学文泽校区</t>
  </si>
  <si>
    <t>P6Y5J5KMU-100-005-fW-000-aNk-019-1-P90-01-jRg</t>
  </si>
  <si>
    <t>杨好</t>
  </si>
  <si>
    <t>P6Y5J5KXv-100-005-1B-000-ABO-019-1-NB3-01-aGJ</t>
  </si>
  <si>
    <t>黑斯哲</t>
  </si>
  <si>
    <t>昆明理工大学附属小学</t>
  </si>
  <si>
    <t>徐斌</t>
  </si>
  <si>
    <t>P6Y5J5meW-100-005-7O-000-fae-019-1-QXQ-01-dju</t>
  </si>
  <si>
    <t>南屏小学4队</t>
  </si>
  <si>
    <t>吴新祝</t>
  </si>
  <si>
    <t>王韦明</t>
  </si>
  <si>
    <t>P6Y5JqaT2-100-005-uH-000-m5M-019-1-onr-01-O2u</t>
  </si>
  <si>
    <t>零壹10队</t>
  </si>
  <si>
    <t>熊辰峻</t>
  </si>
  <si>
    <t>P6Y5JqaWW-100-005-2Q-000-YvE-019-1-CFq-01-GmE</t>
  </si>
  <si>
    <t>马祎萌</t>
  </si>
  <si>
    <t>西山区前卫南坝中心学校</t>
  </si>
  <si>
    <t>P6Y5J5KSr-100-005-4W-000-M6j-019-1-JyX-01-EUp</t>
  </si>
  <si>
    <t>草莓先锋队</t>
  </si>
  <si>
    <t>昆明师范高等专科学校附属小学</t>
  </si>
  <si>
    <t>徐瑞</t>
  </si>
  <si>
    <t>许芮嘉</t>
  </si>
  <si>
    <t>P6Y5J59na-100-005-i3-000-r0d-019-1-Xvm-01-MpD</t>
  </si>
  <si>
    <t>保山市第二示范小学 6队</t>
  </si>
  <si>
    <t>保山市第二示范小学</t>
  </si>
  <si>
    <t>杨雪</t>
  </si>
  <si>
    <t>李禹墨</t>
  </si>
  <si>
    <t>P6Y5J5KSR-100-005-I3-000-2a0-019-1-Zgp-01-8e6</t>
  </si>
  <si>
    <t>于竞添</t>
  </si>
  <si>
    <t>P6Y5JqaWr-100-005-HB-000-rGr-019-1-IG9-01-ABy</t>
  </si>
  <si>
    <t>张天馨</t>
  </si>
  <si>
    <t>P6Y5J5Kxs-100-005-lT-000-Oj5-019-1-55I-01-VYO</t>
  </si>
  <si>
    <t>杨沁澎</t>
  </si>
  <si>
    <t>P6Y5Jqalg-100-005-gp-000-C5b-019-1-NYj-01-VUH</t>
  </si>
  <si>
    <t>李亚宸</t>
  </si>
  <si>
    <t>昆明市盘龙区盘龙小学</t>
  </si>
  <si>
    <t>P6Y5Jqald-100-005-0M-000-tj7-019-1-7MU-01-Zcv</t>
  </si>
  <si>
    <t>李雨潼</t>
  </si>
  <si>
    <t>P6Y5J5K6D-100-005-0a-000-Sqt-019-1-lEL-01-Pka</t>
  </si>
  <si>
    <t>楚雄市鹿城小学2队</t>
  </si>
  <si>
    <t>高书源</t>
  </si>
  <si>
    <t>P6Y5J5KMt-100-005-uL-000-pIs-019-1-K8s-01-XOZ</t>
  </si>
  <si>
    <t>舒梓城</t>
  </si>
  <si>
    <t>P6Y5J5KXa-100-005-BI-000-gyn-019-1-iMq-01-HKP</t>
  </si>
  <si>
    <t>保山市第二示范小学  2队</t>
  </si>
  <si>
    <t>苏关卷</t>
  </si>
  <si>
    <t>姜博程</t>
  </si>
  <si>
    <t>P6Y5JqaYZ-100-005-be-000-HOX-019-1-wZK-01-SB1</t>
  </si>
  <si>
    <t>莫文轩</t>
  </si>
  <si>
    <t>安宁市宁湖小学</t>
  </si>
  <si>
    <t>P6Y5JqaTh-100-005-tk-000-UDC-019-1-4OH-01-3rO</t>
  </si>
  <si>
    <t>胡熙明</t>
  </si>
  <si>
    <t>昆明市第八中学长城新城校区</t>
  </si>
  <si>
    <t>P6Y5JqaTw-100-005-Xn-000-OOn-019-1-sVZ-01-Daa</t>
  </si>
  <si>
    <t>李业麒</t>
  </si>
  <si>
    <t>P6Y5J5Kah-100-005-1O-000-OTc-019-1-zZj-01-T7d</t>
  </si>
  <si>
    <t>木木</t>
  </si>
  <si>
    <t>禄劝县屏山小学</t>
  </si>
  <si>
    <t>缪媛宇</t>
  </si>
  <si>
    <t>P6Y5Jqaj2-100-005-Lw-000-5sy-019-1-WOH-01-lXf</t>
  </si>
  <si>
    <t>施俊宇</t>
  </si>
  <si>
    <t>安宁市连然小学</t>
  </si>
  <si>
    <t>P6Y5JqaT4-100-005-3c-000-ioO-019-1-ZZ7-01-1Xi</t>
  </si>
  <si>
    <t>越新队</t>
  </si>
  <si>
    <t>玉溪市红塔实验小学</t>
  </si>
  <si>
    <t>李官妍</t>
  </si>
  <si>
    <t>P6Y5J5KSB-100-005-Cx-000-qL6-019-1-5v7-01-TkZ</t>
  </si>
  <si>
    <t>罗轶楷</t>
  </si>
  <si>
    <t>云南大学第一附属小学</t>
  </si>
  <si>
    <t>P6Y5J5K6X-100-005-ct-000-rkf-019-1-SiO-01-CIi</t>
  </si>
  <si>
    <t>徐一言</t>
  </si>
  <si>
    <t>西山区芳草地国际学校</t>
  </si>
  <si>
    <t>P6Y5J5Kan-100-005-8S-000-q1u-019-1-Av6-01-o2S</t>
  </si>
  <si>
    <t>闵</t>
  </si>
  <si>
    <t>云大附中西林校区小学部</t>
  </si>
  <si>
    <t>谭仙慧</t>
  </si>
  <si>
    <t>闵厚源</t>
  </si>
  <si>
    <t>P6Y5J5meX-100-005-RS-000-vyq-019-1-XwY-01-l2b</t>
  </si>
  <si>
    <t>凤翔小学1队</t>
  </si>
  <si>
    <t>云南省临沧市临翔区凤翔小学</t>
  </si>
  <si>
    <t>杨文娅</t>
  </si>
  <si>
    <t>阮可为</t>
  </si>
  <si>
    <t>P6Y5J5KSt-100-005-Rb-000-QCl-019-1-r7d-01-vY9</t>
  </si>
  <si>
    <t>余夏</t>
  </si>
  <si>
    <t>昆明市官渡区北京八十学校</t>
  </si>
  <si>
    <t>张淼</t>
  </si>
  <si>
    <t>P6Y5J5KXn-100-005-SZ-000-VmY-019-1-FOQ-01-oCh</t>
  </si>
  <si>
    <t>杨雯祺</t>
  </si>
  <si>
    <t>云南大学附属中学西山学校</t>
  </si>
  <si>
    <t>P6Y5Jqalf-100-005-y6-000-lpm-019-1-KTZ-01-I7I</t>
  </si>
  <si>
    <t>杨谨琰</t>
  </si>
  <si>
    <t>昆明市盘龙区东华小学</t>
  </si>
  <si>
    <t>P6Y5Jqajm-100-005-ii-000-ZIH-019-1-E1r-01-Rv4</t>
  </si>
  <si>
    <t>周怡霏</t>
  </si>
  <si>
    <t>安宁市昆钢实验学校</t>
  </si>
  <si>
    <t>P6Y5J5Ki6-100-005-NV-000-uvI-019-1-Mew-01-s5m</t>
  </si>
  <si>
    <t>师专附小一队</t>
  </si>
  <si>
    <t>昆明师范高等专科学校附属小学月牙塘校区</t>
  </si>
  <si>
    <t>王正芳</t>
  </si>
  <si>
    <t>杨文馨</t>
  </si>
  <si>
    <t>P6Y5J5Kar-100-005-mu-000-Q64-019-1-b9z-01-m09</t>
  </si>
  <si>
    <t>师大附小一队</t>
  </si>
  <si>
    <t>云南师范大学附属小学文林校区</t>
  </si>
  <si>
    <t>猫良茜</t>
  </si>
  <si>
    <t>郁震霖</t>
  </si>
  <si>
    <t>P6Y5J5KM6-100-005-Yc-000-cA6-019-1-YIa-01-jp2</t>
  </si>
  <si>
    <t>师伟民</t>
  </si>
  <si>
    <t>P6Y5JqaYC-100-005-Ex-000-BEK-019-1-gcq-01-TKm</t>
  </si>
  <si>
    <t>刘志成</t>
  </si>
  <si>
    <t>P6Y5J5Kib-100-005-HE-000-Jce-019-1-KH1-01-0qU</t>
  </si>
  <si>
    <t>小段队</t>
  </si>
  <si>
    <t>昆明经济技术开发区云大知城学校</t>
  </si>
  <si>
    <t>赵秋瑾</t>
  </si>
  <si>
    <t>段莫染</t>
  </si>
  <si>
    <t>P6Y5J5KSE-100-005-81-000-fVl-019-1-NFP-01-A44</t>
  </si>
  <si>
    <t>高一宸</t>
  </si>
  <si>
    <t>云南师范大学附属小学-金安校区</t>
  </si>
  <si>
    <t>P6Y5JqaYr-100-005-YU-000-CJX-019-1-gNU-01-xxJ</t>
  </si>
  <si>
    <t>时明旸</t>
  </si>
  <si>
    <t>安宁市第一小学</t>
  </si>
  <si>
    <t>P6Y5J5Ka4-100-005-Pa-000-FRW-019-1-84n-01-fdl</t>
  </si>
  <si>
    <t>骏骏队</t>
  </si>
  <si>
    <t>云南大学附属小学</t>
  </si>
  <si>
    <t>陈昊骏</t>
  </si>
  <si>
    <t>P6Y5J5Ka8-100-005-rT-000-Bv8-019-1-clS-01-QZ8</t>
  </si>
  <si>
    <t>豆豆队</t>
  </si>
  <si>
    <t>云南师范大学附属小学金安校区</t>
  </si>
  <si>
    <t>管梓言</t>
  </si>
  <si>
    <t>三等奖</t>
  </si>
  <si>
    <t>P6Y5J5KMN-100-005-o8-000-KAB-019-1-prH-01-2WR</t>
  </si>
  <si>
    <t>熊晋函</t>
  </si>
  <si>
    <t>唐珂</t>
  </si>
  <si>
    <t>P6Y5J5KXu-100-005-IN-000-XUu-019-1-bzZ-01-f5A</t>
  </si>
  <si>
    <t>吴铭凯</t>
  </si>
  <si>
    <t>P6Y5J5Ka7-100-005-H3-000-6Rl-019-1-v37-01-StT</t>
  </si>
  <si>
    <t>纠纠队</t>
  </si>
  <si>
    <t>昆明市明通小学</t>
  </si>
  <si>
    <t>杨翧</t>
  </si>
  <si>
    <t>P6Y5J5Kaj-100-005-H0-000-BXI-019-1-Z2C-01-Zvt</t>
  </si>
  <si>
    <t>小浦</t>
  </si>
  <si>
    <t>武成小学人民路校区</t>
  </si>
  <si>
    <t>浦桓睿</t>
  </si>
  <si>
    <t>P6Y5J59nI-100-005-oC-000-L9C-019-1-lQz-01-dI3</t>
  </si>
  <si>
    <t>吴开翔</t>
  </si>
  <si>
    <t>陈馨</t>
  </si>
  <si>
    <t>P6Y5Jqalu-100-005-qA-000-1pQ-019-1-WLb-01-Kb8</t>
  </si>
  <si>
    <t>和靖宸</t>
  </si>
  <si>
    <t>丽江市古城区青少年学生校外活动中心</t>
  </si>
  <si>
    <t>和淼</t>
  </si>
  <si>
    <t>P6Y5J5KJU-100-005-TY-000-7Mt-019-1-1mh-01-x0y</t>
  </si>
  <si>
    <t>韩嘉圆</t>
  </si>
  <si>
    <t>云南省师大附小呈贡校区</t>
  </si>
  <si>
    <t>P6Y5JqaTM-100-005-IH-000-sBT-019-1-d3W-01-UwT</t>
  </si>
  <si>
    <t>Belle 48队</t>
  </si>
  <si>
    <t>瞿奕恺</t>
  </si>
  <si>
    <t>P6Y5J5Kxf-100-005-ed-000-Zyt-019-1-fP3-01-QO5</t>
  </si>
  <si>
    <t>高钰涵</t>
  </si>
  <si>
    <t>P6Y5J5Ka2-100-005-jq-000-vpX-019-1-mZR-01-di3</t>
  </si>
  <si>
    <t>五华区武成小学人民路校区</t>
  </si>
  <si>
    <t>汪宇凡</t>
  </si>
  <si>
    <t>李勃丞</t>
  </si>
  <si>
    <t>P6Y5J5Kis-100-005-kk-000-O0O-019-1-tbR-01-OpO</t>
  </si>
  <si>
    <t>韶华队</t>
  </si>
  <si>
    <t>昆明青少年活动中心</t>
  </si>
  <si>
    <t>孔维偲</t>
  </si>
  <si>
    <t>孙浩博</t>
  </si>
  <si>
    <t>P6Y5J5meQ-100-005-qx-000-JSn-019-1-nc0-01-vGs</t>
  </si>
  <si>
    <t>南屏小学2队</t>
  </si>
  <si>
    <t>王天艳</t>
  </si>
  <si>
    <t>李雅伦</t>
  </si>
  <si>
    <t>P6Y5J5K6g-100-005-qm-000-mBc-019-1-Fyr-01-UOc</t>
  </si>
  <si>
    <t>随便都对</t>
  </si>
  <si>
    <t>昆明市盘龙区师大实验昆明湖中学（小学部）</t>
  </si>
  <si>
    <t>杨曼</t>
  </si>
  <si>
    <t>孙维宁</t>
  </si>
  <si>
    <t>P6Y5JqaYX-100-005-si-000-CO3-019-1-ADi-01-WDg</t>
  </si>
  <si>
    <t>常皓翔</t>
  </si>
  <si>
    <t>安宁市实验学校</t>
  </si>
  <si>
    <t>P6Y5J5KXX-100-005-Hn-000-PxO-019-1-3tx-01-vej</t>
  </si>
  <si>
    <t>Belle 20队</t>
  </si>
  <si>
    <t>郭尚杰</t>
  </si>
  <si>
    <t>P6Y5JqaYk-100-005-7K-000-hFW-019-1-SPM-01-EY2</t>
  </si>
  <si>
    <t>刘昱辰</t>
  </si>
  <si>
    <t>P6Y5JqaWt-100-005-ju-000-Cta-019-1-WA6-01-R1p</t>
  </si>
  <si>
    <t>欧阳希昕</t>
  </si>
  <si>
    <t>P6Y5JqaTR-100-005-jg-000-CTR-019-1-ciN-01-BYE</t>
  </si>
  <si>
    <t>Belle 51队</t>
  </si>
  <si>
    <t>杨子墨</t>
  </si>
  <si>
    <t>P6Y5JqajE-100-005-yg-000-0sa-019-1-4tu-01-zKY</t>
  </si>
  <si>
    <t>赵偌馨</t>
  </si>
  <si>
    <t>P6Y5J5K6i-100-005-Mq-000-dta-019-1-nKx-01-Hnn</t>
  </si>
  <si>
    <t>白玺辰</t>
  </si>
  <si>
    <t>开远市乐白道中心小学</t>
  </si>
  <si>
    <t>李娅</t>
  </si>
  <si>
    <t>P6Y5JqaY6-100-005-Uu-000-fTO-019-1-LvU-01-0HS</t>
  </si>
  <si>
    <t>张书唯</t>
  </si>
  <si>
    <t>P6Y5JqaTL-100-005-uj-000-6s6-019-1-zvl-01-4Fw</t>
  </si>
  <si>
    <t>Belle 39队</t>
  </si>
  <si>
    <t>赵晨睿</t>
  </si>
  <si>
    <t>P6Y5J5KXb-100-005-NB-000-TW1-019-1-w17-01-XIU</t>
  </si>
  <si>
    <t>Belle 21队</t>
  </si>
  <si>
    <t>何奕李</t>
  </si>
  <si>
    <t>P6Y5JqalO-100-005-7y-000-6Dk-019-1-ZqE-01-nCe</t>
  </si>
  <si>
    <t>贾羽晨</t>
  </si>
  <si>
    <t>P6Y5JqalS-100-005-qT-000-MSb-019-1-yiz-01-X1w</t>
  </si>
  <si>
    <t>赵子墨</t>
  </si>
  <si>
    <t>P6Y5J5K63-100-005-dy-000-D5N-019-1-AME-01-PxP</t>
  </si>
  <si>
    <t>张祺悠</t>
  </si>
  <si>
    <t>开远市凤凰小学</t>
  </si>
  <si>
    <t>曹玉珍</t>
  </si>
  <si>
    <t>P6Y5JqaTX-100-005-FS-000-5vW-019-1-O2l-01-imL</t>
  </si>
  <si>
    <t>Belle 53队</t>
  </si>
  <si>
    <t>赵梓淏</t>
  </si>
  <si>
    <t>P6Y5J5KXU-100-005-Vz-000-uO7-019-1-qD7-01-CoU</t>
  </si>
  <si>
    <t>星芒小队</t>
  </si>
  <si>
    <t>储泓铭</t>
  </si>
  <si>
    <t>P6Y5J5KMD-100-005-u1-000-DyC-019-1-IDK-01-OyI</t>
  </si>
  <si>
    <t>旦恒睿</t>
  </si>
  <si>
    <t>李俊莹</t>
  </si>
  <si>
    <t>P6Y5J5Kaz-100-005-mu-000-h3I-019-1-MOD-01-7Jp</t>
  </si>
  <si>
    <t>师大实验一队</t>
  </si>
  <si>
    <t>昆明市师大实验昆明湖中学小学部</t>
  </si>
  <si>
    <t>刘洁</t>
  </si>
  <si>
    <t>程义涵</t>
  </si>
  <si>
    <t>P6Y5JqaWy-100-005-y4-000-3bw-019-1-oML-01-6xM</t>
  </si>
  <si>
    <t>姜佳怡</t>
  </si>
  <si>
    <t>安宁市和平学校</t>
  </si>
  <si>
    <t>P6Y5J5KxN-100-005-NR-000-OJa-019-1-6BF-01-dAL</t>
  </si>
  <si>
    <t>薛皓洋</t>
  </si>
  <si>
    <t>P6Y5JqaTb-100-005-EP-000-Tqm-019-1-HQG-01-sK4</t>
  </si>
  <si>
    <t>Belle 55队</t>
  </si>
  <si>
    <t>邱智铭</t>
  </si>
  <si>
    <t>P6Y5J5KJu-100-005-1E-000-vcl-019-1-NcU-01-x5T</t>
  </si>
  <si>
    <t>李皓宇</t>
  </si>
  <si>
    <t>黄若祥</t>
  </si>
  <si>
    <t>P6Y5J5KML-100-005-Yc-000-UNH-019-1-0zm-01-Caw</t>
  </si>
  <si>
    <t>辛奕澄</t>
  </si>
  <si>
    <t>P6Y5Jqaj5-100-005-nO-000-sE2-019-1-sTJ-01-48t</t>
  </si>
  <si>
    <t>唐茂川</t>
  </si>
  <si>
    <t>P6Y5J5KX2-100-005-jT-000-L42-019-1-QBn-01-t9Q</t>
  </si>
  <si>
    <t>陈聿笙</t>
  </si>
  <si>
    <t>P6Y5J5KMS-100-005-kj-000-LsR-019-1-SLv-01-L3L</t>
  </si>
  <si>
    <t>王樱淇</t>
  </si>
  <si>
    <t>刘屹扬</t>
  </si>
  <si>
    <t>P6Y5J5Kil-100-005-OC-000-qd8-019-1-7pZ-01-0En</t>
  </si>
  <si>
    <t>少年宫十六队</t>
  </si>
  <si>
    <t>尤祥顺</t>
  </si>
  <si>
    <t>姚诗蕾</t>
  </si>
  <si>
    <t>P6Y5J5KXo-100-005-pr-000-gy6-019-1-Yn7-01-qOI</t>
  </si>
  <si>
    <t>陈炜轩</t>
  </si>
  <si>
    <t>昆明市官渡区北清实验学校</t>
  </si>
  <si>
    <t>P6Y5J5K6l-100-005-OA-000-ao2-019-1-gXS-01-GKd</t>
  </si>
  <si>
    <t>杜浠铭</t>
  </si>
  <si>
    <t>开远市灵泉小学</t>
  </si>
  <si>
    <t>付永林</t>
  </si>
  <si>
    <t>P6Y5J5KJW-100-005-Fc-000-lwU-019-1-Okq-01-raW</t>
  </si>
  <si>
    <t>何京禧</t>
  </si>
  <si>
    <t>P6Y5J5KSq-100-005-Cr-000-E3c-019-1-WBV-01-yzi</t>
  </si>
  <si>
    <t>阮楷霖</t>
  </si>
  <si>
    <t>P6Y5JqaYt-100-005-bR-000-xdV-019-1-9yL-01-Ha5</t>
  </si>
  <si>
    <t>栗唯舒</t>
  </si>
  <si>
    <t>P6Y5J5KiJ-100-005-OK-000-nxX-019-1-4Q4-01-Jrt</t>
  </si>
  <si>
    <t>浩研小分队</t>
  </si>
  <si>
    <t>官渡区东华二小（魅力分校）</t>
  </si>
  <si>
    <t>蒋传会</t>
  </si>
  <si>
    <t>蒋浩研</t>
  </si>
  <si>
    <t>P6Y5J5KMF-100-005-l9-000-nBR-019-1-vnn-01-pCY</t>
  </si>
  <si>
    <t>欧阳伽鸣</t>
  </si>
  <si>
    <t>P6Y5JqaTP-100-005-3t-000-2CH-019-1-s2u-01-kO5</t>
  </si>
  <si>
    <t>Belle 50队</t>
  </si>
  <si>
    <t>陈玺</t>
  </si>
  <si>
    <t>P6Y5J5KJz-100-005-bS-000-CIM-019-1-AFN-01-Isg</t>
  </si>
  <si>
    <t>高俪宁</t>
  </si>
  <si>
    <t>昆明滇池国家旅游度假区第二小学</t>
  </si>
  <si>
    <t>P6Y5J5KSx-100-005-Zm-000-mAK-019-1-Tfi-01-Kqv</t>
  </si>
  <si>
    <t>张衍秋</t>
  </si>
  <si>
    <t>P6Y5J5K6U-100-005-LJ-000-llH-019-1-4e3-01-V14</t>
  </si>
  <si>
    <t>楚雄市鹿城小学13队</t>
  </si>
  <si>
    <t>楚雄市鹿城小学彝海校区</t>
  </si>
  <si>
    <t>李兴楷</t>
  </si>
  <si>
    <t>P6Y5JqajL-100-005-lt-000-PuC-019-1-z11-01-m1O</t>
  </si>
  <si>
    <t>张绚棋</t>
  </si>
  <si>
    <t>P6Y5Jqajz-100-005-J7-000-vpC-019-1-fo8-01-azJ</t>
  </si>
  <si>
    <t>徐熙航</t>
  </si>
  <si>
    <t>P6Y5J5K6O-100-005-6z-000-fzK-019-1-xjd-01-Icl</t>
  </si>
  <si>
    <t>楚雄市鹿城小学12队</t>
  </si>
  <si>
    <t>徐轩</t>
  </si>
  <si>
    <t>P6Y5J5KoZ-100-005-7K-000-Xrb-019-1-Mw1-01-blA</t>
  </si>
  <si>
    <t>启航队</t>
  </si>
  <si>
    <t>谢舒朵</t>
  </si>
  <si>
    <t>P6Y5Jqal5-100-005-Go-000-awb-019-1-Cg6-01-CVx</t>
  </si>
  <si>
    <t>魏梓航</t>
  </si>
  <si>
    <t>P6Y5Jqajt-100-005-lN-000-vSN-019-1-1l7-01-oVN</t>
  </si>
  <si>
    <t>周曦乐</t>
  </si>
  <si>
    <t>P6Y5J5Ka9-100-005-lY-000-QIQ-019-1-5AJ-01-phA</t>
  </si>
  <si>
    <t>赫赫队</t>
  </si>
  <si>
    <t>昆明市盘龙区盘龙小学映象校区</t>
  </si>
  <si>
    <t>杨云赫</t>
  </si>
  <si>
    <t>P6Y5JqajN-100-005-bX-000-sAq-019-1-ZTO-01-JQa</t>
  </si>
  <si>
    <t>陈子琳</t>
  </si>
  <si>
    <t>P6Y5J5KXB-100-005-Ly-000-Oyf-019-1-G0b-01-BEF</t>
  </si>
  <si>
    <t>belle 5队</t>
  </si>
  <si>
    <t>赵雪蓉</t>
  </si>
  <si>
    <t>杨昀翰</t>
  </si>
  <si>
    <t>P6Y5J5KxA-100-005-Na-000-dNZ-019-1-Y7n-01-LFI</t>
  </si>
  <si>
    <t>朱青云</t>
  </si>
  <si>
    <t>P6Y5J5Kaa-100-005-g8-000-Elf-019-1-YFr-01-L8m</t>
  </si>
  <si>
    <t>夕夕</t>
  </si>
  <si>
    <t>古幢小学</t>
  </si>
  <si>
    <t>左宸夕</t>
  </si>
  <si>
    <t>P6Y5J5KSp-100-005-5m-000-jej-019-1-rjE-01-NiK</t>
  </si>
  <si>
    <t>凌云嘉杰</t>
  </si>
  <si>
    <t>全海杰</t>
  </si>
  <si>
    <t>P6Y5Jqali-100-005-EJ-000-o3B-019-1-2or-01-f9n</t>
  </si>
  <si>
    <t>高新一小经典校区三年级</t>
  </si>
  <si>
    <t>张辰翌</t>
  </si>
  <si>
    <t>P6Y5JqaT3-100-005-al-000-4zG-019-1-6SF-01-OVn</t>
  </si>
  <si>
    <t>零壹11队</t>
  </si>
  <si>
    <t>杨韵诗</t>
  </si>
  <si>
    <t>P6Y5JqaWl-100-005-Ki-000-Zl7-019-1-XIQ-01-qhM</t>
  </si>
  <si>
    <t>崔庆宇</t>
  </si>
  <si>
    <t>P6Y5JqaYu-100-005-Ro-000-P6n-019-1-vvz-01-q2d</t>
  </si>
  <si>
    <t>梁董益玄</t>
  </si>
  <si>
    <t>P6Y5JqalA-100-005-OW-000-PXw-019-1-LZL-01-18T</t>
  </si>
  <si>
    <t>谭亦清</t>
  </si>
  <si>
    <t>P6Y5J5K6I-100-005-4M-000-Q8T-019-1-kfJ-01-1kU</t>
  </si>
  <si>
    <t>楚雄开发区实验小学2队</t>
  </si>
  <si>
    <t>楚雄开发区实验小学</t>
  </si>
  <si>
    <t>窦国伟</t>
  </si>
  <si>
    <t>赵隽晨</t>
  </si>
  <si>
    <t>P6Y5J5Kas-100-005-Oz-000-JUv-019-1-HCA-01-pSu</t>
  </si>
  <si>
    <t>润城学校一队</t>
  </si>
  <si>
    <t>李庆</t>
  </si>
  <si>
    <t>赵浚博</t>
  </si>
  <si>
    <t>P6Y5J5KiB-100-005-gu-000-2nA-019-1-eXy-01-Zmv</t>
  </si>
  <si>
    <t>积木星航队</t>
  </si>
  <si>
    <t>昆明市盘龙区新迎第一小学</t>
  </si>
  <si>
    <t>应吉</t>
  </si>
  <si>
    <t>陈韦岑</t>
  </si>
  <si>
    <t>P6Y5JqajJ-100-005-7o-000-nGG-019-1-8oz-01-aec</t>
  </si>
  <si>
    <t>王唐嘉毅</t>
  </si>
  <si>
    <t>P6Y5Jqal2-100-005-CL-000-0yz-019-1-nrl-01-71A</t>
  </si>
  <si>
    <t>郑淳元</t>
  </si>
  <si>
    <t>P6Y5JqaYW-100-005-w0-000-rqC-019-1-J8i-01-q94</t>
  </si>
  <si>
    <t>林文泽</t>
  </si>
  <si>
    <t>P6Y5J5KiR-100-005-c1-000-GBI-019-1-aUT-01-CGI</t>
  </si>
  <si>
    <t>小罗队</t>
  </si>
  <si>
    <t>昆明经济技术开发区明致学校</t>
  </si>
  <si>
    <t>查朝亮</t>
  </si>
  <si>
    <t>罗睿博</t>
  </si>
  <si>
    <t>P6Y5Jqaje-100-005-OP-000-Vr3-019-1-14v-01-l1s</t>
  </si>
  <si>
    <t>段锦璇</t>
  </si>
  <si>
    <t>P6Y5J5KJw-100-005-q4-000-H21-019-1-Q1P-01-UyS</t>
  </si>
  <si>
    <t>赵从智</t>
  </si>
  <si>
    <t>P6Y5JqaYS-100-005-71-000-XJQ-019-1-qiQ-01-k79</t>
  </si>
  <si>
    <t>王启帆</t>
  </si>
  <si>
    <t>P6Y5J5KiM-100-005-zj-000-RUx-019-1-rEe-01-Lav</t>
  </si>
  <si>
    <t>柳知芽</t>
  </si>
  <si>
    <t>彭发云</t>
  </si>
  <si>
    <t>P6Y5J5KxC-100-005-mI-000-PDl-019-1-j2L-01-okJ</t>
  </si>
  <si>
    <t>李言卓</t>
  </si>
  <si>
    <t>P6Y5JqajU-100-005-0l-000-dSF-019-1-lsL-01-5BR</t>
  </si>
  <si>
    <t>尚梓宸</t>
  </si>
  <si>
    <t>安宁中学嵩华学校</t>
  </si>
  <si>
    <t>P6Y5J5KJq-100-005-P5-000-YTO-019-1-dlv-01-X5g</t>
  </si>
  <si>
    <t>冯新策</t>
  </si>
  <si>
    <t>P6Y5J5OAZ-100-005-VA-000-CML-019-1-BMG-01-MxT</t>
  </si>
  <si>
    <t>杨余一言</t>
  </si>
  <si>
    <t>李艳娥</t>
  </si>
  <si>
    <t>P6Y5JqaYD-100-005-P9-000-Dpj-019-1-h9i-01-Knx</t>
  </si>
  <si>
    <t>许宸辛</t>
  </si>
  <si>
    <t>P6Y5J5K6T-100-005-DW-000-OOi-019-1-lti-01-uzI</t>
  </si>
  <si>
    <t>楚雄市鹿城小学11队</t>
  </si>
  <si>
    <t>刘竞元</t>
  </si>
  <si>
    <t>P6Y5J5K67-100-005-zQ-000-5JE-019-1-Juq-01-JOP</t>
  </si>
  <si>
    <t>罗柄旭</t>
  </si>
  <si>
    <t>开远市东城小学</t>
  </si>
  <si>
    <t>P6Y5J5mel-100-005-Qz-000-Opj-019-1-d3q-01-E1R</t>
  </si>
  <si>
    <t>易成实验学校1队</t>
  </si>
  <si>
    <t>云南省临沧市易成实验学校</t>
  </si>
  <si>
    <t>李云玉</t>
  </si>
  <si>
    <t>蔡芸涵</t>
  </si>
  <si>
    <t>P6Y5J5KJc-100-005-OO-000-k1W-019-1-RfA-01-H9D</t>
  </si>
  <si>
    <t>杨东霖</t>
  </si>
  <si>
    <t>P6Y5J5KJi-100-005-82-000-vSD-019-1-A5L-01-nQ2</t>
  </si>
  <si>
    <t>张骏轩</t>
  </si>
  <si>
    <t>P6Y5JqaYv-100-005-2H-000-jfb-019-1-1L0-01-Fzx</t>
  </si>
  <si>
    <t>陈昱辰</t>
  </si>
  <si>
    <t>P6Y5JqaWP-100-005-s8-000-S0i-019-1-uj5-01-kM3</t>
  </si>
  <si>
    <t>杨一飞</t>
  </si>
  <si>
    <t>P6Y5JqaYV-100-005-bs-000-9uZ-019-1-No2-01-14P</t>
  </si>
  <si>
    <t>廖若君</t>
  </si>
  <si>
    <t>P6Y5J5meO-100-005-eD-000-TpQ-019-1-lyC-01-eHY</t>
  </si>
  <si>
    <t>南屏小学1队</t>
  </si>
  <si>
    <t>何家玲</t>
  </si>
  <si>
    <t>陈万洲</t>
  </si>
  <si>
    <t>P6Y5JqalE-100-005-8U-000-7Ij-019-1-Pcv-01-E40</t>
  </si>
  <si>
    <t>李依函</t>
  </si>
  <si>
    <t>P6Y5JqajZ-100-005-Tu-000-kek-019-1-Qwf-01-Ody</t>
  </si>
  <si>
    <t>张珊陌</t>
  </si>
  <si>
    <t>P6Y5J5Kif-100-005-iI-000-6yO-019-1-xXd-01-NXv</t>
  </si>
  <si>
    <t>龙翔2队</t>
  </si>
  <si>
    <t>邓聿迪</t>
  </si>
  <si>
    <t>P6Y5J5me6-100-005-2Y-000-zNM-019-1-zcr-01-GZF</t>
  </si>
  <si>
    <t>明德2队</t>
  </si>
  <si>
    <t>李函俊</t>
  </si>
  <si>
    <t>P6Y5Jqal4-100-005-M4-000-57o-019-1-7Lp-01-lM5</t>
  </si>
  <si>
    <t>李发宇</t>
  </si>
  <si>
    <t>P6Y5J5Ko2-100-005-mv-000-K3a-019-1-qBO-01-B9A</t>
  </si>
  <si>
    <t>汤圆小队</t>
  </si>
  <si>
    <t>白沙河中学</t>
  </si>
  <si>
    <t>刘泽宇</t>
  </si>
  <si>
    <t>徐思源</t>
  </si>
  <si>
    <t>P6Y5Jqajf-100-005-Lb-000-PyI-019-1-xtr-01-Fps</t>
  </si>
  <si>
    <t>周银涛</t>
  </si>
  <si>
    <t>P6Y5J5Ki5-100-005-Rd-000-Ui6-019-1-Vkr-01-z83</t>
  </si>
  <si>
    <t>科学队伍</t>
  </si>
  <si>
    <t>昆明理工大学附属小学（莲华校区）</t>
  </si>
  <si>
    <t>向禹宸</t>
  </si>
  <si>
    <t>P6Y5J5KiQ-100-005-c2-000-9ye-019-1-6Sh-01-a9P</t>
  </si>
  <si>
    <t>子墨</t>
  </si>
  <si>
    <t>昆明市官渡区西南官渡实验学校</t>
  </si>
  <si>
    <t>刘龙存</t>
  </si>
  <si>
    <t>龚子墨</t>
  </si>
  <si>
    <t>P6Y5J5KXV-100-005-XP-000-zSK-019-1-SZG-01-rIy</t>
  </si>
  <si>
    <t>belle 17队</t>
  </si>
  <si>
    <t>李昊阳</t>
  </si>
  <si>
    <t>P6Y5J5KXi-100-005-9N-000-FOb-019-1-NQE-01-dxX</t>
  </si>
  <si>
    <t>belle 13队</t>
  </si>
  <si>
    <t>高靖彧</t>
  </si>
  <si>
    <t>P6Y5JqaWm-100-005-6q-000-o5C-019-1-OWY-01-NUJ</t>
  </si>
  <si>
    <t>董航瑀</t>
  </si>
  <si>
    <t>P6Y5J5KoP-100-005-AQ-000-7Zq-019-1-9yp-01-ESL</t>
  </si>
  <si>
    <t>光电少年</t>
  </si>
  <si>
    <t>江承恩</t>
  </si>
  <si>
    <t>P6Y5J5KXR-100-005-Xb-000-003-019-1-V9H-01-jH6</t>
  </si>
  <si>
    <t>belle 8队</t>
  </si>
  <si>
    <t>杨嵘</t>
  </si>
  <si>
    <t>P6Y5Jqajk-100-005-Uo-000-Qm5-019-1-IjF-01-XpW</t>
  </si>
  <si>
    <t>张俊超</t>
  </si>
  <si>
    <t>安宁市昆钢第一小学</t>
  </si>
  <si>
    <t>P6Y5J5KXJ-100-005-gB-000-ZhV-019-1-7yb-01-1fp</t>
  </si>
  <si>
    <t>belle 7队</t>
  </si>
  <si>
    <t>杨阳</t>
  </si>
  <si>
    <t>P6Y5JqajW-100-005-TD-000-8mM-019-1-01C-01-2CH</t>
  </si>
  <si>
    <t>赵长江</t>
  </si>
  <si>
    <t>P6Y5Jqal9-100-005-rI-000-oNQ-019-1-Z6C-01-I5T</t>
  </si>
  <si>
    <t>施郭润</t>
  </si>
  <si>
    <t>P6Y5J5KX7-100-005-Cp-000-NFX-019-1-3r6-01-IIY</t>
  </si>
  <si>
    <t>郑航</t>
  </si>
  <si>
    <t>P6Y5J5Ki7-100-005-Kc-000-REn-019-1-yqh-01-5O4</t>
  </si>
  <si>
    <t>Panda</t>
  </si>
  <si>
    <t>明通小学青沐校区</t>
  </si>
  <si>
    <t>黄暄淏</t>
  </si>
  <si>
    <t>P6Y5JqaY8-100-005-Wj-000-Grg-019-1-ej7-01-K7B</t>
  </si>
  <si>
    <t>王竣</t>
  </si>
  <si>
    <t>P6Y5J5KX0-100-005-n1-000-7qK-019-1-Wlf-01-SVm</t>
  </si>
  <si>
    <t>孙梦雨</t>
  </si>
  <si>
    <t>P6Y5Jqalv-100-005-CH-000-aYe-019-1-d2K-01-wo8</t>
  </si>
  <si>
    <t>肖翼淞</t>
  </si>
  <si>
    <t>李清蓉</t>
  </si>
  <si>
    <t>P6Y5JqaYR-100-005-lp-000-7ZV-019-1-zb3-01-mXt</t>
  </si>
  <si>
    <t>陆思羽</t>
  </si>
  <si>
    <t>P6Y5JqaYx-100-005-qP-000-E6E-019-1-szV-01-7FI</t>
  </si>
  <si>
    <t>王思博</t>
  </si>
  <si>
    <t>P6Y5JqaTH-100-005-6I-000-y1S-019-1-ZTQ-01-B1r</t>
  </si>
  <si>
    <t>唐熙然</t>
  </si>
  <si>
    <t>P6Y5JqalC-100-005-30-000-lGr-019-1-e3A-01-Fl1</t>
  </si>
  <si>
    <t>刘芷菡队</t>
  </si>
  <si>
    <t>刘芷菡</t>
  </si>
  <si>
    <t>P6Y5J5KiI-100-005-VB-000-vyn-019-1-9K1-01-4Ub</t>
  </si>
  <si>
    <t>星船战队</t>
  </si>
  <si>
    <t>席星丞</t>
  </si>
  <si>
    <t>P6Y5JqajT-100-005-R8-000-crX-019-1-sO3-01-Y2R</t>
  </si>
  <si>
    <t>王蔓馨</t>
  </si>
  <si>
    <t>P6Y5J5KiV-100-005-MI-000-oCx-019-1-jLj-01-gnY</t>
  </si>
  <si>
    <t>少年宫十队</t>
  </si>
  <si>
    <t>李蕾</t>
  </si>
  <si>
    <t>王怡澄</t>
  </si>
  <si>
    <t>P6Y5J5Ki9-100-005-Qi-000-ige-019-1-lR2-01-bKU</t>
  </si>
  <si>
    <t>代码小先锋</t>
  </si>
  <si>
    <t>昆明市明通小学丰源校区</t>
  </si>
  <si>
    <t>李若溪</t>
  </si>
  <si>
    <t>P6Y5J5KiX-100-005-aG-000-sGf-019-1-t8x-01-6zi</t>
  </si>
  <si>
    <t>少年宫十三队</t>
  </si>
  <si>
    <t>李麒珩</t>
  </si>
  <si>
    <t>P6Y5J5Kim-100-005-Hg-000-5M0-019-1-4rl-01-UVc</t>
  </si>
  <si>
    <t>毛毛向前冲</t>
  </si>
  <si>
    <t>明通小学明通巷校区</t>
  </si>
  <si>
    <t>李恒勋</t>
  </si>
  <si>
    <t>P6Y5J5Ki2-100-005-CZ-000-KuU-019-1-7jO-01-B9J</t>
  </si>
  <si>
    <t>包子科技</t>
  </si>
  <si>
    <t>昆明市第一中学附属小学</t>
  </si>
  <si>
    <t>陈思欣雨</t>
  </si>
  <si>
    <t>杨浚哲</t>
  </si>
  <si>
    <t>P6Y5J5OAz-100-005-sU-000-D5Y-019-1-IBj-01-gGA</t>
  </si>
  <si>
    <t>张宇晨</t>
  </si>
  <si>
    <t>巫亮华</t>
  </si>
  <si>
    <t>P6Y5JqaWx-100-005-te-000-b3W-019-1-E3R-01-nBh</t>
  </si>
  <si>
    <t>丁梓馨</t>
  </si>
  <si>
    <t>P6Y5J5KJs-100-005-M7-000-DmO-019-1-tSV-01-VEh</t>
  </si>
  <si>
    <t>刘玟佑</t>
  </si>
  <si>
    <t>P6Y5JqaYm-100-005-sO-000-L9U-019-1-pvs-01-4ao</t>
  </si>
  <si>
    <t>梁董益铠</t>
  </si>
  <si>
    <t>P6Y5J5KXG-100-005-zl-000-zZH-019-1-OHM-01-Ah3</t>
  </si>
  <si>
    <t>belle 6队</t>
  </si>
  <si>
    <t>杨贺</t>
  </si>
  <si>
    <t>P6Y5JqaWK-100-005-5S-000-39O-019-1-oAO-01-WT8</t>
  </si>
  <si>
    <t>胡沅汐</t>
  </si>
  <si>
    <t>P6Y5JqajB-100-005-SL-000-IhV-019-1-Zau-01-5oU</t>
  </si>
  <si>
    <t>盛浠然</t>
  </si>
  <si>
    <t>P6Y5J5KiF-100-005-yP-000-fEK-019-1-0Fd-01-aHV</t>
  </si>
  <si>
    <t>破晓机甲</t>
  </si>
  <si>
    <t>杨玥</t>
  </si>
  <si>
    <t>张誉齐</t>
  </si>
  <si>
    <t>P6Y5JqaYG-100-005-g2-000-0wM-019-1-OJY-01-ezO</t>
  </si>
  <si>
    <t>刘莹</t>
  </si>
  <si>
    <t>P6Y5J5KiT-100-005-V1-000-yK4-019-1-8O8-01-w36</t>
  </si>
  <si>
    <t>少年宫八队</t>
  </si>
  <si>
    <t>郑永刚</t>
  </si>
  <si>
    <t>段宜伟</t>
  </si>
  <si>
    <t>P6Y5Jqals-100-005-Se-000-U2B-019-1-h7b-01-NsJ</t>
  </si>
  <si>
    <t>罗思琪</t>
  </si>
  <si>
    <t>P6Y5J5KX5-100-005-FR-000-zHO-019-1-qLC-01-zNb</t>
  </si>
  <si>
    <t>杨雅涵</t>
  </si>
  <si>
    <t>P6Y5J5KJE-100-005-NC-000-VDw-019-1-6mE-01-tDH</t>
  </si>
  <si>
    <t>李丹竹</t>
  </si>
  <si>
    <t>海贝中英文小学</t>
  </si>
  <si>
    <t>P6Y5J5K6W-100-005-Cn-000-0pX-019-1-ysH-01-yeh</t>
  </si>
  <si>
    <t>孙治平</t>
  </si>
  <si>
    <t>P6Y5J5KM1-100-005-9F-000-CG4-019-1-k6R-01-GwZ</t>
  </si>
  <si>
    <t>杨万义博</t>
  </si>
  <si>
    <t>P6Y5J5Kiu-100-005-jA-000-1kB-019-1-Jww-01-JkL</t>
  </si>
  <si>
    <t>龙翔3队</t>
  </si>
  <si>
    <t>陈李芬</t>
  </si>
  <si>
    <t>王柯霖</t>
  </si>
  <si>
    <t>P6Y5JqaTk-100-005-h6-000-lQg-019-1-2C8-01-3dL</t>
  </si>
  <si>
    <t>熊启杨</t>
  </si>
  <si>
    <t>P6Y5J5Ka1-100-005-e7-000-w4c-019-1-94Y-01-Vqq</t>
  </si>
  <si>
    <t>朱子彧</t>
  </si>
  <si>
    <t>昆明市高新区智树教育培训学校</t>
  </si>
  <si>
    <t>李晓杰</t>
  </si>
  <si>
    <t>P6Y5J5KS1-100-005-DU-000-HA7-019-1-3Or-01-0sv</t>
  </si>
  <si>
    <t>孙胡瑞</t>
  </si>
  <si>
    <t>云南师范大学附属小学樱花语学校</t>
  </si>
  <si>
    <t>P6Y5J5K9j-100-005-pN-000-MJF-019-1-aWX-02-ANQ</t>
  </si>
  <si>
    <t>小学高龄组</t>
  </si>
  <si>
    <t>杨子毅</t>
  </si>
  <si>
    <t>P6Y5Jqa8w-100-005-2T-000-Io9-019-1-JpO-02-SAt</t>
  </si>
  <si>
    <t>昆明市五华区长春小学</t>
  </si>
  <si>
    <t>李通兴</t>
  </si>
  <si>
    <t>徐瑞漁</t>
  </si>
  <si>
    <t>P6Y5J5KCw-100-005-lR-000-gOc-019-1-U2v-02-RaI</t>
  </si>
  <si>
    <t>卢翊宸</t>
  </si>
  <si>
    <t>P6Y5J5K96-100-005-OF-000-faf-019-1-ibp-02-msc</t>
  </si>
  <si>
    <t>缪宇宸</t>
  </si>
  <si>
    <t>P6Y5J5K9S-100-005-ke-000-lfA-019-1-kED-02-5Ne</t>
  </si>
  <si>
    <t>邓博睿</t>
  </si>
  <si>
    <t>文山北实验小学</t>
  </si>
  <si>
    <t>余燕文</t>
  </si>
  <si>
    <t>P6Y5J5KCv-100-005-s7-000-Q4e-019-1-6Ed-02-BOn</t>
  </si>
  <si>
    <t>卢泽瑞</t>
  </si>
  <si>
    <t>P6Y5Jqa8N-100-005-yB-000-FrV-019-1-mV8-02-OV0</t>
  </si>
  <si>
    <t>方块造梦局</t>
  </si>
  <si>
    <t>昆明市西山区工人新村小学</t>
  </si>
  <si>
    <t>普文景</t>
  </si>
  <si>
    <t>蒲思宁</t>
  </si>
  <si>
    <t>P6Y5J5KCC-100-005-bx-000-i9d-019-1-wh9-02-mpt</t>
  </si>
  <si>
    <t>菁睿智能队</t>
  </si>
  <si>
    <t>昆明市五华区钟英实验学校</t>
  </si>
  <si>
    <t>胥菁</t>
  </si>
  <si>
    <t>卢昱睿</t>
  </si>
  <si>
    <t>P6Y5JqaH8-100-005-B8-000-N3D-019-1-HzC-02-9OV</t>
  </si>
  <si>
    <t>李浩源</t>
  </si>
  <si>
    <t>昆明市西山区芳草地国际学校</t>
  </si>
  <si>
    <t>P6Y5J5KC2-100-005-8q-000-Pxa-019-1-qvK-02-rSo</t>
  </si>
  <si>
    <t>杨昌鹏</t>
  </si>
  <si>
    <t>昆明市关上实验学校湾流海校区</t>
  </si>
  <si>
    <t>P6Y5J5KK0-100-005-LD-000-oBy-019-1-FNv-02-pX0</t>
  </si>
  <si>
    <t>邱锦轩</t>
  </si>
  <si>
    <t>P6Y5J5KoB-100-005-ZS-000-Lc5-019-1-qK6-02-tO4</t>
  </si>
  <si>
    <t>王昊楠</t>
  </si>
  <si>
    <t>昆明市西山区前卫南坝中心学校</t>
  </si>
  <si>
    <t>P6Y5JqaH5-100-005-WW-000-pWi-019-1-qkx-02-aD1</t>
  </si>
  <si>
    <t>王梓州</t>
  </si>
  <si>
    <t>昆明市西山区润城学校</t>
  </si>
  <si>
    <t>P6Y5JqaEX-100-005-6V-000-Y7o-019-1-Rs8-02-yla</t>
  </si>
  <si>
    <t>育英1队</t>
  </si>
  <si>
    <t>陈贤宇</t>
  </si>
  <si>
    <t>P6Y5JqaRo-100-005-ky-000-2M6-019-1-WiC-02-6Pc</t>
  </si>
  <si>
    <t>孙晨越</t>
  </si>
  <si>
    <t>P6Y5JqaHd-100-005-T9-000-6Fz-019-1-Vin-02-5oG</t>
  </si>
  <si>
    <t>零壹12队</t>
  </si>
  <si>
    <t>沈润杰</t>
  </si>
  <si>
    <t>P6Y5JqaH9-100-005-S1-000-rpi-019-1-Br2-02-TAC</t>
  </si>
  <si>
    <t>保山市隆阳区青华海实验小学 1队</t>
  </si>
  <si>
    <t>保山市隆阳区青华海实验小学</t>
  </si>
  <si>
    <t>宋琪</t>
  </si>
  <si>
    <t>赵骏梽</t>
  </si>
  <si>
    <t>P6Y5J5KKR-100-005-ST-000-3Hd-019-1-5cE-02-piK</t>
  </si>
  <si>
    <t>知行队</t>
  </si>
  <si>
    <t>北城中心小学</t>
  </si>
  <si>
    <t>李嘉浚</t>
  </si>
  <si>
    <t>P6Y5Jqa8c-100-005-WM-000-qpz-019-1-wzf-02-78F</t>
  </si>
  <si>
    <t>少年宫七队</t>
  </si>
  <si>
    <t>李金娟</t>
  </si>
  <si>
    <t>牛一川</t>
  </si>
  <si>
    <t>P6Y5JqaHY-100-005-bd-000-mdN-019-1-pvw-02-A15</t>
  </si>
  <si>
    <t>Belle 46队</t>
  </si>
  <si>
    <t>杨一航</t>
  </si>
  <si>
    <t>P6Y5Jqa8y-100-005-dU-000-quN-019-1-tnH-02-h8j</t>
  </si>
  <si>
    <t>昆明市五华区长春小学3队</t>
  </si>
  <si>
    <t>陈沛霖</t>
  </si>
  <si>
    <t>周义涵</t>
  </si>
  <si>
    <t>P6Y5JqaHf-100-005-VE-000-Jcq-019-1-H01-02-tg4</t>
  </si>
  <si>
    <t>孙艺铭</t>
  </si>
  <si>
    <t>P6Y5J5Kom-100-005-Ny-000-KV1-019-1-YlV-02-4TY</t>
  </si>
  <si>
    <t>皮球</t>
  </si>
  <si>
    <t>昆明市红旗小学</t>
  </si>
  <si>
    <t>袁安</t>
  </si>
  <si>
    <t>王嘉渊</t>
  </si>
  <si>
    <t>P6Y5JqaEV-100-005-OX-000-8Ev-019-1-pQj-02-8Zw</t>
  </si>
  <si>
    <t>育英1分队</t>
  </si>
  <si>
    <t>蒋紫麒</t>
  </si>
  <si>
    <t>P6Y5J5KCq-100-005-uU-000-pND-019-1-2GH-02-7vU</t>
  </si>
  <si>
    <t>张煜</t>
  </si>
  <si>
    <t>P6Y5J5KCa-100-005-OO-000-Lnd-019-1-8iF-02-JJq</t>
  </si>
  <si>
    <t>肖羽萱</t>
  </si>
  <si>
    <t>P6Y5J5KK7-100-005-zd-000-MQ3-019-1-oBp-02-sOX</t>
  </si>
  <si>
    <t>张若辰</t>
  </si>
  <si>
    <t>P6Y5J5mD2-100-005-dN-000-Hvx-019-1-aZd-02-b4o</t>
  </si>
  <si>
    <t>明德1队</t>
  </si>
  <si>
    <t>李骏</t>
  </si>
  <si>
    <t>P6Y5J5KK3-100-005-Lm-000-bpz-019-1-AwJ-02-MES</t>
  </si>
  <si>
    <t>张轲</t>
  </si>
  <si>
    <t>P6Y5JqaEP-100-005-6C-000-OOI-019-1-XgJ-02-ps1</t>
  </si>
  <si>
    <t>育英分队</t>
  </si>
  <si>
    <t>梁荣哲</t>
  </si>
  <si>
    <t>P6Y5J5K9p-100-005-CS-000-j0G-019-1-OoN-02-Oms</t>
  </si>
  <si>
    <t>李界鹏</t>
  </si>
  <si>
    <t>P6Y5J5KK2-100-005-cS-000-9Tw-019-1-hJO-02-Zf7</t>
  </si>
  <si>
    <t>旷安晴</t>
  </si>
  <si>
    <t>P6Y5J5Koi-100-005-Ch-000-wWz-019-1-f9S-02-2Ib</t>
  </si>
  <si>
    <t>未来2</t>
  </si>
  <si>
    <t>易楷浩</t>
  </si>
  <si>
    <t>P6Y5JqaHD-100-005-wp-000-IrH-019-1-OTh-02-5ij</t>
  </si>
  <si>
    <t>零壹1队</t>
  </si>
  <si>
    <t>杨靖浠</t>
  </si>
  <si>
    <t>P6Y5J5KC0-100-005-Fg-000-L49-019-1-jnF-02-H0i</t>
  </si>
  <si>
    <t>肖亚辰</t>
  </si>
  <si>
    <t>昆明市中华小学白龙潭校区</t>
  </si>
  <si>
    <t>P6Y5JqaR3-100-005-0K-000-aKm-019-1-W9r-02-aqt</t>
  </si>
  <si>
    <t>林莉媛</t>
  </si>
  <si>
    <t>安宁市县街学校</t>
  </si>
  <si>
    <t>P6Y5J5KoE-100-005-LI-000-0Cj-019-1-qIP-02-JQV</t>
  </si>
  <si>
    <t>陆睿辰</t>
  </si>
  <si>
    <t>昆明市关上第二小学</t>
  </si>
  <si>
    <t>P6Y5JqaEx-100-005-gx-000-3kz-019-1-0TM-02-WOa</t>
  </si>
  <si>
    <t>李卓翰</t>
  </si>
  <si>
    <t>云大附属会展学校</t>
  </si>
  <si>
    <t>P6Y5Jqa8U-100-005-ib-000-fWW-019-1-6qM-02-PXO</t>
  </si>
  <si>
    <t>-丁思余-</t>
  </si>
  <si>
    <t>丁思余</t>
  </si>
  <si>
    <t>P6Y5Jqa83-100-005-O8-000-Gic-019-1-6Zd-02-TPF</t>
  </si>
  <si>
    <t>金康园二队</t>
  </si>
  <si>
    <t>昆明市盘龙区金康园小学</t>
  </si>
  <si>
    <t>杨娜</t>
  </si>
  <si>
    <t>李承烨</t>
  </si>
  <si>
    <t>P6Y5JqaHF-100-005-LO-000-0kl-019-1-LNZ-02-SQS</t>
  </si>
  <si>
    <t>Belle 29队</t>
  </si>
  <si>
    <t>李玥瑶</t>
  </si>
  <si>
    <t>P6Y5Jqa8C-100-005-x4-000-lO7-019-1-GBz-02-amq</t>
  </si>
  <si>
    <t>红旗小学教育集团德润校区队</t>
  </si>
  <si>
    <t>杨鹏</t>
  </si>
  <si>
    <t>马铭远</t>
  </si>
  <si>
    <t>P6Y5J5KCf-100-005-wp-000-ewI-019-1-Jz5-02-7gQ</t>
  </si>
  <si>
    <t>杨梓宸</t>
  </si>
  <si>
    <t>P6Y5JqaR4-100-005-HV-000-MAz-019-1-Y4M-02-5kX</t>
  </si>
  <si>
    <t>李铭浩</t>
  </si>
  <si>
    <t>P6Y5JqaQc-100-005-Z1-000-881-019-1-MpU-02-Igv</t>
  </si>
  <si>
    <t>王彦博</t>
  </si>
  <si>
    <t>P6Y5J5KCA-100-005-1I-000-b6J-019-1-es8-02-fzu</t>
  </si>
  <si>
    <t>王俊凯</t>
  </si>
  <si>
    <t>云南师大附小樱花语校区</t>
  </si>
  <si>
    <t>P6Y5JqaQn-100-005-XD-000-5DE-019-1-iCC-02-cM8</t>
  </si>
  <si>
    <t>韦开俊</t>
  </si>
  <si>
    <t>安宁市石江学校</t>
  </si>
  <si>
    <t>P6Y5JqaQq-100-005-IE-000-JRP-019-1-BI5-02-JCv</t>
  </si>
  <si>
    <t>王樱然</t>
  </si>
  <si>
    <t>P6Y5J5KKI-100-005-eE-000-uK2-019-1-zIV-02-MXo</t>
  </si>
  <si>
    <t>星航队</t>
  </si>
  <si>
    <t>玉溪第三小学</t>
  </si>
  <si>
    <t>马菁辰</t>
  </si>
  <si>
    <t>P6Y5JqaH0-100-005-BG-000-2HU-019-1-xEp-02-08d</t>
  </si>
  <si>
    <t>周涵钰</t>
  </si>
  <si>
    <t>昆明市五华区红旗小学布新校区</t>
  </si>
  <si>
    <t>P6Y5J5K9F-100-005-v5-000-9FF-019-1-P68-02-wHg</t>
  </si>
  <si>
    <t>楚雄市鹿城小学7队</t>
  </si>
  <si>
    <t>周梓轩</t>
  </si>
  <si>
    <t>P6Y5JqaHJ-100-005-pY-000-Nbo-019-1-1fP-02-Yoh</t>
  </si>
  <si>
    <t>零壹2队</t>
  </si>
  <si>
    <t>王沐柯</t>
  </si>
  <si>
    <t>P6Y5J5KKK-100-005-l6-000-GbY-019-1-jKX-02-hKg</t>
  </si>
  <si>
    <t>凌云队</t>
  </si>
  <si>
    <t>玉溪红塔山水小学</t>
  </si>
  <si>
    <t>王李睿浩</t>
  </si>
  <si>
    <t>P6Y5JqaRH-100-005-j8-000-llT-019-1-ZD6-02-p90</t>
  </si>
  <si>
    <t>朱张锦</t>
  </si>
  <si>
    <t>P6Y5J5K9m-100-005-Fi-000-H2b-019-1-5IS-02-cwo</t>
  </si>
  <si>
    <t>窦思涵</t>
  </si>
  <si>
    <t>曙光小学</t>
  </si>
  <si>
    <t>P6Y5JqaHk-100-005-Rj-000-LTs-019-1-2RS-02-STD</t>
  </si>
  <si>
    <t>王梓睿</t>
  </si>
  <si>
    <t>卢开鑫</t>
  </si>
  <si>
    <t>P6Y5J5K9J-100-005-ih-000-EZZ-019-1-Jpg-02-EUq</t>
  </si>
  <si>
    <t>楚雄市鹿城小学8队</t>
  </si>
  <si>
    <t>蒋一鸣</t>
  </si>
  <si>
    <t>P6Y5J5KKD-100-005-sA-000-jDJ-019-1-qRJ-02-VR0</t>
  </si>
  <si>
    <t>陈雅瞳</t>
  </si>
  <si>
    <t>P6Y5JqaRa-100-005-kH-000-oPl-019-1-kJ1-02-iUq</t>
  </si>
  <si>
    <t>石明旭</t>
  </si>
  <si>
    <t>P6Y5JqaEq-100-005-Wz-000-ADL-019-1-19n-02-a2Z</t>
  </si>
  <si>
    <t>智慧队</t>
  </si>
  <si>
    <t>沈筠淼</t>
  </si>
  <si>
    <t>P6Y5JqaRt-100-005-Kx-000-ZSK-019-1-mdC-02-9Iq</t>
  </si>
  <si>
    <t>戈俊捷</t>
  </si>
  <si>
    <t>P6Y5Jqa8M-100-005-jG-000-7ev-019-1-BbV-02-uja</t>
  </si>
  <si>
    <t>代码骑士</t>
  </si>
  <si>
    <t>李鸿沛</t>
  </si>
  <si>
    <t>P6Y5JqaHW-100-005-DL-000-eYr-019-1-0wl-02-jid</t>
  </si>
  <si>
    <t>田海杨</t>
  </si>
  <si>
    <t>P6Y5JqaQ1-100-005-JS-000-8Iu-019-1-V9L-02-dax</t>
  </si>
  <si>
    <t>马尚乐</t>
  </si>
  <si>
    <t>P6Y5J5KKk-100-005-tW-000-5lm-019-1-FVY-02-SOq</t>
  </si>
  <si>
    <t>Belle 26队</t>
  </si>
  <si>
    <t>周子恒</t>
  </si>
  <si>
    <t>P6Y5JqaRc-100-005-7A-000-ZK5-019-1-Zmc-02-JoZ</t>
  </si>
  <si>
    <t>郑萧寒</t>
  </si>
  <si>
    <t>P6Y5J5meu-100-005-6O-000-7df-019-1-olO-02-dmB</t>
  </si>
  <si>
    <t>南屏小学5队</t>
  </si>
  <si>
    <t>孔广礼</t>
  </si>
  <si>
    <t>付黎</t>
  </si>
  <si>
    <t>P6Y5JqaQ4-100-005-N4-000-NKI-019-1-mze-02-tMI</t>
  </si>
  <si>
    <t>党雨菡</t>
  </si>
  <si>
    <t>P6Y5J5KCx-100-005-gD-000-G1K-019-1-MYR-02-mIK</t>
  </si>
  <si>
    <t>任柏霖</t>
  </si>
  <si>
    <t>P6Y5JqaHL-100-005-Vm-000-5bM-019-1-c7R-02-8pF</t>
  </si>
  <si>
    <t>冯柏屹</t>
  </si>
  <si>
    <t>P6Y5Jqa8V-100-005-pM-000-zlE-019-1-6Gs-02-Nv8</t>
  </si>
  <si>
    <t>-卢皓-</t>
  </si>
  <si>
    <t>书林二小福海校区</t>
  </si>
  <si>
    <t>卢皓</t>
  </si>
  <si>
    <t>P6Y5JqaRs-100-005-Db-000-Fzb-019-1-zMA-02-WwY</t>
  </si>
  <si>
    <t>戈俊帏</t>
  </si>
  <si>
    <t>P6Y5J5KoY-100-005-nv-000-5EV-019-1-C2t-02-gqt</t>
  </si>
  <si>
    <t>唐震宇</t>
  </si>
  <si>
    <t>P6Y5J5mDL-100-005-Ap-000-DXz-019-1-Kjg-02-oif</t>
  </si>
  <si>
    <t>明德4队</t>
  </si>
  <si>
    <t>李雨宸</t>
  </si>
  <si>
    <t>P6Y5J5Kos-100-005-Bp-000-USj-019-1-xoA-02-HMG</t>
  </si>
  <si>
    <t>金康园一队</t>
  </si>
  <si>
    <t>王韬</t>
  </si>
  <si>
    <t>杨若瑜</t>
  </si>
  <si>
    <t>P6Y5JqaRj-100-005-Pj-000-Zab-019-1-yWc-02-MXr</t>
  </si>
  <si>
    <t>文山东实验小学1队</t>
  </si>
  <si>
    <t>文山东实验小学</t>
  </si>
  <si>
    <t>周静</t>
  </si>
  <si>
    <t>唐倾城</t>
  </si>
  <si>
    <t>P6Y5JqaHa-100-005-dV-000-0JU-019-1-Cy5-02-Qll</t>
  </si>
  <si>
    <t>张晨希</t>
  </si>
  <si>
    <t>昆明市官渡区南站小学</t>
  </si>
  <si>
    <t>P6Y5JqaQC-100-005-EP-000-hpE-019-1-jeg-02-bRh</t>
  </si>
  <si>
    <t>杨博欽</t>
  </si>
  <si>
    <t>P6Y5J5KCp-100-005-XO-000-Y4V-019-1-Igq-02-GVH</t>
  </si>
  <si>
    <t>武黄如彦</t>
  </si>
  <si>
    <t>P6Y5JqaQ6-100-005-7v-000-aPD-019-1-0HR-02-QuO</t>
  </si>
  <si>
    <t>赏元硕</t>
  </si>
  <si>
    <t>P6Y5J5KK4-100-005-VQ-000-IVj-019-1-Kry-02-PK5</t>
  </si>
  <si>
    <t>李洪庆</t>
  </si>
  <si>
    <t>P6Y5J5K9E-100-005-ND-000-qhp-019-1-L5r-02-jHr</t>
  </si>
  <si>
    <t>楚雄市鹿城小学4队</t>
  </si>
  <si>
    <t>肖瑞熙</t>
  </si>
  <si>
    <t>P6Y5J5K9h-100-005-BP-000-FzW-019-1-pZ2-02-O1V</t>
  </si>
  <si>
    <t>舒祺闰</t>
  </si>
  <si>
    <t>开远东城小学</t>
  </si>
  <si>
    <t>P6Y5JqaQA-100-005-aV-000-V8Z-019-1-DOO-02-qQf</t>
  </si>
  <si>
    <t>张航</t>
  </si>
  <si>
    <t>昆明官渡区北清实验学校</t>
  </si>
  <si>
    <t>P6Y5JqaRn-100-005-mE-000-NgA-019-1-yIc-02-3bO</t>
  </si>
  <si>
    <t>孙晨凯</t>
  </si>
  <si>
    <t>P6Y5JqaHU-100-005-qi-000-JEz-019-1-EiB-02-Jdb</t>
  </si>
  <si>
    <t>王钰菡</t>
  </si>
  <si>
    <t>P6Y5JqaEw-100-005-GZ-000-WO6-019-1-pOs-02-2DT</t>
  </si>
  <si>
    <t>第一小组</t>
  </si>
  <si>
    <t>魏一</t>
  </si>
  <si>
    <t>P6Y5J5Ko8-100-005-Zz-000-1Bk-019-1-aIu-02-OJO</t>
  </si>
  <si>
    <t>李泉钢</t>
  </si>
  <si>
    <t>P6Y5J5K9T-100-005-Mb-000-NPd-019-1-vmk-02-9NJ</t>
  </si>
  <si>
    <t>姜易辰</t>
  </si>
  <si>
    <t>P6Y5JqaR5-100-005-1S-000-Y5T-019-1-wvt-02-qkT</t>
  </si>
  <si>
    <t>杨鹭</t>
  </si>
  <si>
    <t>P6Y5J5KKX-100-005-t8-000-4Uy-019-1-MjA-02-cTf</t>
  </si>
  <si>
    <t>博远队</t>
  </si>
  <si>
    <t>玉溪聂耳小学玉湖校区</t>
  </si>
  <si>
    <t>张峰溥</t>
  </si>
  <si>
    <t>P6Y5J5K9R-100-005-Nm-000-GyT-019-1-Hib-02-RdQ</t>
  </si>
  <si>
    <t>凌霄戍卫</t>
  </si>
  <si>
    <t>李爱萍</t>
  </si>
  <si>
    <t>张钧皓</t>
  </si>
  <si>
    <t>P6Y5Jqa82-100-005-4Z-000-0aS-019-1-gdU-02-E9k</t>
  </si>
  <si>
    <t>星途凌云</t>
  </si>
  <si>
    <t>韦娜</t>
  </si>
  <si>
    <t>王靖尧</t>
  </si>
  <si>
    <t>P6Y5JqaHt-100-005-9U-000-gOl-019-1-3YJ-02-syD</t>
  </si>
  <si>
    <t>邓嘉愷</t>
  </si>
  <si>
    <t>P6Y5J5KK8-100-005-OM-000-6Y4-019-1-ssO-02-4Yl</t>
  </si>
  <si>
    <t>曾唯晨</t>
  </si>
  <si>
    <t>P6Y5J5KCZ-100-005-hv-000-zHK-019-1-EW8-02-BA6</t>
  </si>
  <si>
    <t>星火智造</t>
  </si>
  <si>
    <t>昆明市官渡区东站实验学校</t>
  </si>
  <si>
    <t>陈薇佳</t>
  </si>
  <si>
    <t>郑浩洋</t>
  </si>
  <si>
    <t>P6Y5JqaEU-100-005-FL-000-46j-019-1-uWN-02-NSy</t>
  </si>
  <si>
    <t>育英2分队</t>
  </si>
  <si>
    <t>段禹帆</t>
  </si>
  <si>
    <t>P6Y5JqaRy-100-005-eN-000-jsO-019-1-bCY-02-l8e</t>
  </si>
  <si>
    <t>张梓宁</t>
  </si>
  <si>
    <t>P6Y5J5K9V-100-005-oq-000-Lr9-019-1-Yfv-02-rY9</t>
  </si>
  <si>
    <t>孔祥瑞</t>
  </si>
  <si>
    <t>P6Y5JqaRw-100-005-dd-000-hSt-019-1-nOl-02-fRd</t>
  </si>
  <si>
    <t>P6Y5JqaRp-100-005-iU-000-GLi-019-1-WCd-02-APa</t>
  </si>
  <si>
    <t>邬环宇</t>
  </si>
  <si>
    <t>上海师范大学附属官度实验学校</t>
  </si>
  <si>
    <t>P6Y5JqaHB-100-005-N8-000-bUM-019-1-YF9-02-KTQ</t>
  </si>
  <si>
    <t>Belle 30队</t>
  </si>
  <si>
    <t>李子璇</t>
  </si>
  <si>
    <t>P6Y5J5KKg-100-005-c7-000-0kO-019-1-tVG-02-mLs</t>
  </si>
  <si>
    <t>Belle 25队</t>
  </si>
  <si>
    <t>朱自斌</t>
  </si>
  <si>
    <t>P6Y5J5Kof-100-005-oi-000-SY0-019-1-jkX-02-hIr</t>
  </si>
  <si>
    <t>叶高容轩</t>
  </si>
  <si>
    <t>P6Y5J5KCb-100-005-cw-000-qbI-019-1-YAr-02-WXu</t>
  </si>
  <si>
    <t>肖羽菲</t>
  </si>
  <si>
    <t>P6Y5JqaHn-100-005-AW-000-dHe-019-1-YlF-02-Tw7</t>
  </si>
  <si>
    <t>李齐懿</t>
  </si>
  <si>
    <t>P6Y5J5Koo-100-005-vu-000-N8E-019-1-hwz-02-wGL</t>
  </si>
  <si>
    <t>莲华小学一队</t>
  </si>
  <si>
    <t>昆明市五华区莲华小学</t>
  </si>
  <si>
    <t>王艳红</t>
  </si>
  <si>
    <t>杨焱翔</t>
  </si>
  <si>
    <t>P6Y5JqaQ0-100-005-Z5-000-Pkj-019-1-mrO-02-4p6</t>
  </si>
  <si>
    <t>胡艺馨</t>
  </si>
  <si>
    <t>P6Y5Jqa8h-100-005-2h-000-0Iz-019-1-tLM-02-HWD</t>
  </si>
  <si>
    <t>少年宫十一队</t>
  </si>
  <si>
    <t>徐邦然</t>
  </si>
  <si>
    <t>李科锜</t>
  </si>
  <si>
    <t>P6Y5JqaQj-100-005-hu-000-IDl-019-1-AQx-02-XAH</t>
  </si>
  <si>
    <t>杜阳新晨</t>
  </si>
  <si>
    <t>P6Y5J5K9I-100-005-Dg-000-NiW-019-1-eri-02-NxU</t>
  </si>
  <si>
    <t>楚雄市鹿城小学9队</t>
  </si>
  <si>
    <t>谢紫安</t>
  </si>
  <si>
    <t>P6Y5JqaRI-100-005-CK-000-UCm-019-1-hlR-02-PjJ</t>
  </si>
  <si>
    <t>王雨田</t>
  </si>
  <si>
    <t>P6Y5J5KC4-100-005-Ki-000-66o-019-1-IsE-02-9vk</t>
  </si>
  <si>
    <t>王梓歆</t>
  </si>
  <si>
    <t>P6Y5Jqa8R-100-005-4s-000-DOm-019-1-Ney-02-T6K</t>
  </si>
  <si>
    <t>-刘尊-</t>
  </si>
  <si>
    <t>刘尊</t>
  </si>
  <si>
    <t>P6Y5Jqa8Z-100-005-9J-000-jtG-019-1-Emo-02-B5O</t>
  </si>
  <si>
    <t>少年宫二队</t>
  </si>
  <si>
    <t>徐程远</t>
  </si>
  <si>
    <t>冯甜尔</t>
  </si>
  <si>
    <t>P6Y5JqaQk-100-005-l3-000-d0O-019-1-VYN-02-WXV</t>
  </si>
  <si>
    <t>余梦宇</t>
  </si>
  <si>
    <t>P6Y5J5Ko0-100-005-Vh-000-It7-019-1-T9O-02-peC</t>
  </si>
  <si>
    <t>张笑</t>
  </si>
  <si>
    <t>云南师范大学附属官渡学校</t>
  </si>
  <si>
    <t>P6Y5J5KKY-100-005-Pt-000-Ru0-019-1-Vku-02-Svz</t>
  </si>
  <si>
    <t>Belle 24队</t>
  </si>
  <si>
    <t>陈语敖</t>
  </si>
  <si>
    <t>P6Y5J5K99-100-005-Hc-000-xJu-019-1-rdy-02-kPv</t>
  </si>
  <si>
    <t>楚雄开发区实验小学1队</t>
  </si>
  <si>
    <t>吴乐迪</t>
  </si>
  <si>
    <t>P6Y5J5Ko6-100-005-jv-000-zhA-019-1-3EM-02-7qt</t>
  </si>
  <si>
    <t>赖奕戈</t>
  </si>
  <si>
    <t>昆明金岸小学</t>
  </si>
  <si>
    <t>P6Y5Jqa8g-100-005-Ua-000-W5i-019-1-vrN-02-FhT</t>
  </si>
  <si>
    <t>少年宫九队</t>
  </si>
  <si>
    <t>郭睿婷</t>
  </si>
  <si>
    <t>王怡淼</t>
  </si>
  <si>
    <t>P6Y5JqaRi-100-005-3p-000-cI4-019-1-chb-02-Sdr</t>
  </si>
  <si>
    <t>王梓硕</t>
  </si>
  <si>
    <t>昆明市西山区育红小学</t>
  </si>
  <si>
    <t>P6Y5JqaHz-100-005-0J-000-VqM-019-1-1Tf-02-bpP</t>
  </si>
  <si>
    <t>代杨晨</t>
  </si>
  <si>
    <t>P6Y5JqaRg-100-005-jI-000-o5m-019-1-bgm-02-IGG</t>
  </si>
  <si>
    <t>孔藤源</t>
  </si>
  <si>
    <t>P6Y5J5K9A-100-005-A8-000-1Of-019-1-sH8-02-BWj</t>
  </si>
  <si>
    <t>楚雄市鹿城小学1队</t>
  </si>
  <si>
    <t>蓝辰瑞</t>
  </si>
  <si>
    <t>P6Y5J5KKt-100-005-RY-000-OrU-019-1-l2c-02-kv8</t>
  </si>
  <si>
    <t>彭远然</t>
  </si>
  <si>
    <t>P6Y5J5meD-100-005-ga-000-iTt-019-1-1RW-02-JR8</t>
  </si>
  <si>
    <t>明德8队</t>
  </si>
  <si>
    <t>赵胤铠</t>
  </si>
  <si>
    <t>P6Y5J5K9G-100-005-0D-000-d3v-019-1-PsE-02-Uzn</t>
  </si>
  <si>
    <t>楚雄市鹿城小学6队</t>
  </si>
  <si>
    <t>余昌晨睿</t>
  </si>
  <si>
    <t>P6Y5JqaRe-100-005-mc-000-42S-019-1-X37-02-Tn1</t>
  </si>
  <si>
    <t>林奕辰</t>
  </si>
  <si>
    <t>P6Y5J5mDP-100-005-kL-000-HrN-019-1-sTs-02-pnv</t>
  </si>
  <si>
    <t>明德5队</t>
  </si>
  <si>
    <t>陈涣垚</t>
  </si>
  <si>
    <t>P6Y5JqaQz-100-005-AO-000-e1u-019-1-n7U-02-Z0R</t>
  </si>
  <si>
    <t>赵辰铭</t>
  </si>
  <si>
    <t>P6Y5Jqa8K-100-005-F4-000-8U3-019-1-lPI-02-mZN</t>
  </si>
  <si>
    <t>明通小学丰江路校区</t>
  </si>
  <si>
    <t>夏联橙</t>
  </si>
  <si>
    <t>P6Y5JqaQZ-100-005-20-000-n79-019-1-e4w-02-JVT</t>
  </si>
  <si>
    <t>杨果</t>
  </si>
  <si>
    <t>P6Y5J5K9d-100-005-ep-000-0tZ-019-1-0Vh-02-yOE</t>
  </si>
  <si>
    <t>刘艺睿</t>
  </si>
  <si>
    <t>开远市崇文小学</t>
  </si>
  <si>
    <t>P6Y5Jqa8l-100-005-DT-000-Es3-019-1-onT-02-2OI</t>
  </si>
  <si>
    <t>少年宫十二队</t>
  </si>
  <si>
    <t>杨麒曦</t>
  </si>
  <si>
    <t>P6Y5J5KoX-100-005-HX-000-Nxt-019-1-n4h-02-zHR</t>
  </si>
  <si>
    <t>张林堻</t>
  </si>
  <si>
    <t>P6Y5J5KKx-100-005-cE-000-iqO-019-1-W4r-02-vA6</t>
  </si>
  <si>
    <t>赵艺涵</t>
  </si>
  <si>
    <t>昆一中附属西山区山海实验学校</t>
  </si>
  <si>
    <t>P6Y5J5mDw-100-005-LN-000-egz-019-1-aZt-02-oSJ</t>
  </si>
  <si>
    <t>明德6队</t>
  </si>
  <si>
    <t>杨颖</t>
  </si>
  <si>
    <t>P6Y5JqaR7-100-005-ZS-000-xvH-019-1-1Yj-02-fpd</t>
  </si>
  <si>
    <t>李熙涵</t>
  </si>
  <si>
    <t>P6Y5JqaQS-100-005-b9-000-1iR-019-1-fdv-02-chM</t>
  </si>
  <si>
    <t>石露雅</t>
  </si>
  <si>
    <t>P6Y5JqaQh-100-005-mE-000-zIY-019-1-2JP-02-N5b</t>
  </si>
  <si>
    <t>关博唯</t>
  </si>
  <si>
    <t>P6Y5JqaQp-100-005-m7-000-jyH-019-1-X1l-02-OAh</t>
  </si>
  <si>
    <t>张峻源</t>
  </si>
  <si>
    <t>P6Y5J5KKr-100-005-gl-000-aOR-019-1-qGA-02-POs</t>
  </si>
  <si>
    <t>代码利刃队</t>
  </si>
  <si>
    <t>玉溪第一小学紫艺校区</t>
  </si>
  <si>
    <t>邓清兮</t>
  </si>
  <si>
    <t>P6Y5JqaEA-100-005-0n-000-6eZ-019-1-SXq-02-civ</t>
  </si>
  <si>
    <t>星宸飞船战队</t>
  </si>
  <si>
    <t>唐郭宸</t>
  </si>
  <si>
    <t>P6Y5JqaQR-100-005-Us-000-XvS-019-1-66u-02-W9R</t>
  </si>
  <si>
    <t>范太一</t>
  </si>
  <si>
    <t>P6Y5JqaRG-100-005-AP-000-mOh-019-1-wsb-02-L9O</t>
  </si>
  <si>
    <t>张艺潇</t>
  </si>
  <si>
    <t>P6Y5Jqa8Y-100-005-E2-000-HWe-019-1-W8E-02-4G7</t>
  </si>
  <si>
    <t>-石浩锐-</t>
  </si>
  <si>
    <t>昆明市官渡区第二小学</t>
  </si>
  <si>
    <t>石浩锐</t>
  </si>
  <si>
    <t>P6Y5J5K9B-100-005-5B-000-QY4-019-1-pPt-02-oTq</t>
  </si>
  <si>
    <t>楚雄市鹿城小学3队</t>
  </si>
  <si>
    <t>起衡懿</t>
  </si>
  <si>
    <t>P6Y5JqaQE-100-005-tm-000-nhP-019-1-VFO-02-Dyg</t>
  </si>
  <si>
    <t>高菁镱</t>
  </si>
  <si>
    <t>P6Y5JqaRR-100-005-mQ-000-smu-019-1-trK-02-Wq1</t>
  </si>
  <si>
    <t>马淽垶</t>
  </si>
  <si>
    <t>P6Y5J5meB-100-005-uG-000-Amq-019-1-IcV-02-mRE</t>
  </si>
  <si>
    <t>明德7队</t>
  </si>
  <si>
    <t>袁志奇</t>
  </si>
  <si>
    <t>P6Y5JqaQv-100-005-Ix-000-hIZ-019-1-Pib-02-3yf</t>
  </si>
  <si>
    <t>李思瑾队</t>
  </si>
  <si>
    <t>李思瑾</t>
  </si>
  <si>
    <t>P6Y5JqaQF-100-005-Vs-000-8Vm-019-1-OMa-02-egA</t>
  </si>
  <si>
    <t>郭亭希</t>
  </si>
  <si>
    <t>P6Y5J5mer-100-005-Sc-000-DHI-019-1-y4Y-02-YqS</t>
  </si>
  <si>
    <t>明德9队</t>
  </si>
  <si>
    <t>王可馨</t>
  </si>
  <si>
    <t>P6Y5Jqa86-100-005-F2-000-NpT-019-1-2IK-02-VyL</t>
  </si>
  <si>
    <t>李梓卿</t>
  </si>
  <si>
    <t>昆明市中华小学西山学校</t>
  </si>
  <si>
    <t>P6Y5JqaHw-100-005-GW-000-ZLn-019-1-Uwj-02-ETX</t>
  </si>
  <si>
    <t>邹旭</t>
  </si>
  <si>
    <t>P6Y5JqaQr-100-005-LC-000-Bks-019-1-G1D-02-oeg</t>
  </si>
  <si>
    <t>马卓谦</t>
  </si>
  <si>
    <t>P6Y5JqaHs-100-005-Yp-000-04M-019-1-6iW-02-unp</t>
  </si>
  <si>
    <t>贾何阳</t>
  </si>
  <si>
    <t>P6Y5JqaQN-100-005-4V-000-Eqh-019-1-P0J-02-krf</t>
  </si>
  <si>
    <t>邝钰婷</t>
  </si>
  <si>
    <t>P6Y5JqaQY-100-005-UC-000-72w-019-1-iqA-02-fC8</t>
  </si>
  <si>
    <t>庞宇宸</t>
  </si>
  <si>
    <t>P6Y5J5K9L-100-005-dS-000-O4n-019-1-TQu-02-2Tu</t>
  </si>
  <si>
    <t>楚雄开发区实验小学3队</t>
  </si>
  <si>
    <t>赵隽逸</t>
  </si>
  <si>
    <t>P6Y5J5K9a-100-005-ae-000-ZIe-019-1-TtP-02-ElA</t>
  </si>
  <si>
    <t>刘子博</t>
  </si>
  <si>
    <t>P6Y5JqaQW-100-005-LW-000-tfy-019-1-DnZ-02-aBy</t>
  </si>
  <si>
    <t>杨子蓝</t>
  </si>
  <si>
    <t>P6Y5JqaQx-100-005-ud-000-rUg-019-1-THv-02-ZTQ</t>
  </si>
  <si>
    <t>汪林</t>
  </si>
  <si>
    <t>P6Y5Jqa8b-100-005-1l-000-70y-019-1-rOt-02-s6T</t>
  </si>
  <si>
    <t>少年宫六队</t>
  </si>
  <si>
    <t>解东瑕</t>
  </si>
  <si>
    <t>顾光鸿</t>
  </si>
  <si>
    <t>P6Y5J5Kog-100-005-53-000-RrD-019-1-T0v-02-4ch</t>
  </si>
  <si>
    <t>陈锐越加油</t>
  </si>
  <si>
    <t>陈锐越</t>
  </si>
  <si>
    <t>P6Y5Jqa8F-100-005-BE-000-95q-019-1-gwn-02-H8r</t>
  </si>
  <si>
    <t>量子先锋</t>
  </si>
  <si>
    <t>张舒窈</t>
  </si>
  <si>
    <t>P6Y5JqaQD-100-005-Rm-000-pOv-019-1-qO0-02-960</t>
  </si>
  <si>
    <t>朱艺晨</t>
  </si>
  <si>
    <t>P6Y5J5K9c-100-005-rM-000-U9X-019-1-5TI-02-PFL</t>
  </si>
  <si>
    <t>吕梓骞</t>
  </si>
  <si>
    <t>羊街乡卧龙谷明德小学</t>
  </si>
  <si>
    <t>P6Y5JqaRl-100-005-Ou-000-nbA-019-1-Cmt-02-CW3</t>
  </si>
  <si>
    <t>付鹏翰</t>
  </si>
  <si>
    <t>昆明市官渡区关上实验学校关岭校区</t>
  </si>
  <si>
    <t>P6Y5J5K9Q-100-005-jt-000-0IM-019-1-X6K-02-Tnd</t>
  </si>
  <si>
    <t>旋风小子</t>
  </si>
  <si>
    <t>熊静坤</t>
  </si>
  <si>
    <t>P6Y5JqaQo-100-005-kN-000-IT9-019-1-vK7-02-WcH</t>
  </si>
  <si>
    <t>彭瑾枫</t>
  </si>
  <si>
    <t>P6Y5J5KoK-100-005-d9-000-NPd-019-1-j5P-02-OnH</t>
  </si>
  <si>
    <t>王麒霖</t>
  </si>
  <si>
    <t>P6Y5JqaTs-100-005-s7-000-zmJ-019-1-fyP-02-N7x</t>
  </si>
  <si>
    <t>昆明高新一小经典校区</t>
  </si>
  <si>
    <t>赵翊博</t>
  </si>
  <si>
    <t>P6Y5Jqa3w-100-005-BX-000-8Sb-020-1-Y5u-02-lCz</t>
  </si>
  <si>
    <t>太空探险挑战(Python)</t>
  </si>
  <si>
    <t>belle 27队</t>
  </si>
  <si>
    <t>茶立豪</t>
  </si>
  <si>
    <t>张洛嘉</t>
  </si>
  <si>
    <t>P6Y5Jqa37-100-005-Di-000-9cc-020-1-JEe-02-TP4</t>
  </si>
  <si>
    <t>王墨涵</t>
  </si>
  <si>
    <t>P6Y5JqaE3-100-005-L0-000-YRv-020-1-X8H-02-1kd</t>
  </si>
  <si>
    <t>汪乐熹</t>
  </si>
  <si>
    <t>五华区文林小学</t>
  </si>
  <si>
    <t>P6Y5JqamB-100-005-sz-000-scn-020-1-CkK-02-SIM</t>
  </si>
  <si>
    <t>经典卓越队</t>
  </si>
  <si>
    <t>贺梓恒</t>
  </si>
  <si>
    <t>P6Y5Jqa15-100-005-qk-000-k5q-020-1-jB4-02-n48</t>
  </si>
  <si>
    <t>楚雄市鹿城小学10队</t>
  </si>
  <si>
    <t>符哲睿</t>
  </si>
  <si>
    <t>P6Y5Jqa3s-100-005-p5-000-0pz-020-1-WpY-02-AmS</t>
  </si>
  <si>
    <t>Belle 16队</t>
  </si>
  <si>
    <t>田博文</t>
  </si>
  <si>
    <t>P6Y5JqamA-100-005-Ui-000-N2M-020-1-czs-02-aQk</t>
  </si>
  <si>
    <t>陈家乐</t>
  </si>
  <si>
    <t>P6Y5Jqa33-100-005-Kf-000-GXo-020-1-xRe-02-SPS</t>
  </si>
  <si>
    <t>田为蓁</t>
  </si>
  <si>
    <t>书林第一小学(福海校区)</t>
  </si>
  <si>
    <t>P6Y5Jqa1y-100-005-c1-000-qtC-020-1-Flv-02-6Zv</t>
  </si>
  <si>
    <t>沈煦棠</t>
  </si>
  <si>
    <t>育红小学</t>
  </si>
  <si>
    <t>P6Y5Jqa3A-100-005-Pu-000-ge1-020-1-6HA-02-Hrc</t>
  </si>
  <si>
    <t>徐培庭</t>
  </si>
  <si>
    <t>P6Y5JqaEQ-100-005-lo-000-EM1-020-1-WyA-02-GMT</t>
  </si>
  <si>
    <t>少年宫五队</t>
  </si>
  <si>
    <t>晋嘉淏</t>
  </si>
  <si>
    <t>P6Y5Jqa1h-100-005-wE-000-5DI-020-1-a6b-02-v8P</t>
  </si>
  <si>
    <t>周子涵</t>
  </si>
  <si>
    <t>P6Y5Jqa1A-100-005-Zo-000-StT-020-1-WYO-02-eph</t>
  </si>
  <si>
    <t>楚雄市北浦小学1队</t>
  </si>
  <si>
    <t>楚雄市北浦小学</t>
  </si>
  <si>
    <t>廖晓鹏</t>
  </si>
  <si>
    <t>谭宇飞</t>
  </si>
  <si>
    <t>P6Y5Jqa1q-100-005-FD-000-ysU-020-1-Ny0-02-yeF</t>
  </si>
  <si>
    <t>王云瑞</t>
  </si>
  <si>
    <t>云南省昆明市西山区书林第二小学</t>
  </si>
  <si>
    <t>P6Y5Jqa3n-100-005-Uy-000-8Xx-020-1-42a-02-kXP</t>
  </si>
  <si>
    <t>Belle 14队</t>
  </si>
  <si>
    <t>李京泽</t>
  </si>
  <si>
    <t>P6Y5Jqa3c-100-005-sL-000-6GS-020-1-C7E-02-BE8</t>
  </si>
  <si>
    <t>Belle 11队</t>
  </si>
  <si>
    <t>李梓硕</t>
  </si>
  <si>
    <t>P6Y5Jqa3m-100-005-6q-000-sFA-020-1-2Xu-02-BBf</t>
  </si>
  <si>
    <t>Belle 12队</t>
  </si>
  <si>
    <t>李孝曼</t>
  </si>
  <si>
    <t>P6Y5Jqa3K-100-005-6C-000-kPG-020-1-c3p-02-REe</t>
  </si>
  <si>
    <t>Belle 1队</t>
  </si>
  <si>
    <t>王翔宇</t>
  </si>
  <si>
    <t>P6Y5Jqa1L-100-005-Ty-000-nmK-020-1-dD5-02-Ofa</t>
  </si>
  <si>
    <t>P6Y5JqamI-100-005-eo-000-3p0-020-1-LjE-02-ZZd</t>
  </si>
  <si>
    <t>云繁旭升</t>
  </si>
  <si>
    <t>云南新东方学校</t>
  </si>
  <si>
    <t>马思南</t>
  </si>
  <si>
    <t>张繁旭</t>
  </si>
  <si>
    <t>P6Y5Jqa3p-100-005-Ab-000-GHz-020-1-Tga-02-hEW</t>
  </si>
  <si>
    <t>保山曙光学校小学部 1队</t>
  </si>
  <si>
    <t>保山曙光学校小学部</t>
  </si>
  <si>
    <t>王雪甜</t>
  </si>
  <si>
    <t>李洋锐</t>
  </si>
  <si>
    <t>P6Y5Jqa3W-100-005-qv-000-CpB-020-1-n9t-02-XpH</t>
  </si>
  <si>
    <t>隆阳区第三小学 1队</t>
  </si>
  <si>
    <t>隆阳区第三小学</t>
  </si>
  <si>
    <t>梅敏</t>
  </si>
  <si>
    <t>毛吉康</t>
  </si>
  <si>
    <t>P6Y5Jqa1f-100-005-YT-000-2KW-020-1-wnn-02-BU8</t>
  </si>
  <si>
    <t>李星舒</t>
  </si>
  <si>
    <t>昆明市芳草地国际学校</t>
  </si>
  <si>
    <t>P6Y5JqaEs-100-005-QJ-000-fP2-020-1-WAK-02-nMZ</t>
  </si>
  <si>
    <t>Belle 35队</t>
  </si>
  <si>
    <t>杨新凯</t>
  </si>
  <si>
    <t>P6Y5Jqa3j-100-005-yT-000-JtP-020-1-JT0-02-2FL</t>
  </si>
  <si>
    <t>隆阳区第三小学 2队</t>
  </si>
  <si>
    <t>董应芬</t>
  </si>
  <si>
    <t>刘昊锦</t>
  </si>
  <si>
    <t>P6Y5Jqa3P-100-005-5V-000-J4i-020-1-Oa1-02-GsS</t>
  </si>
  <si>
    <t>belle 3队</t>
  </si>
  <si>
    <t>张呈祥</t>
  </si>
  <si>
    <t>P6Y5JqaEH-100-005-1v-000-udN-020-1-KBS-02-kqO</t>
  </si>
  <si>
    <t>少年宫一队</t>
  </si>
  <si>
    <t>杨文慧</t>
  </si>
  <si>
    <t>宁书问</t>
  </si>
  <si>
    <t>P6Y5JqaEj-100-005-oM-000-QPh-020-1-ECA-02-Tw3</t>
  </si>
  <si>
    <t>少年宫十四队</t>
  </si>
  <si>
    <t>佴鹏</t>
  </si>
  <si>
    <t>P6Y5Jqa3J-100-005-0J-000-KSM-020-1-iFx-02-rQj</t>
  </si>
  <si>
    <t>刘明轩</t>
  </si>
  <si>
    <t>芳草地国际学校</t>
  </si>
  <si>
    <t>P6Y5JqaE9-100-005-vg-000-nZR-020-1-dxN-02-kGz</t>
  </si>
  <si>
    <t>奇思妙想</t>
  </si>
  <si>
    <t>攀枝花市西路小学</t>
  </si>
  <si>
    <t>罗忠毅</t>
  </si>
  <si>
    <t>罗文骏</t>
  </si>
  <si>
    <t>P6Y5Jqa3N-100-005-GP-000-MCw-020-1-TsD-02-yCV</t>
  </si>
  <si>
    <t>belle2队</t>
  </si>
  <si>
    <t>杨焱博</t>
  </si>
  <si>
    <t>P6Y5JqaEE-100-005-iz-000-PEp-020-1-MHv-02-DXI</t>
  </si>
  <si>
    <t>奇思小伙</t>
  </si>
  <si>
    <t>何宇莹</t>
  </si>
  <si>
    <t>P6Y5Jqa3t-100-005-1i-000-Io6-020-1-7xg-02-Mf2</t>
  </si>
  <si>
    <t>昌宁县柯街镇中心学校 1队</t>
  </si>
  <si>
    <t>昌宁县柯街镇中心学校</t>
  </si>
  <si>
    <t>刘晓燕</t>
  </si>
  <si>
    <t>潘书可</t>
  </si>
  <si>
    <t>P6Y5Jqam8-100-005-W8-000-7Wz-020-1-kO8-02-fMC</t>
  </si>
  <si>
    <t>杨云龙</t>
  </si>
  <si>
    <t>P6Y5Jqa3M-100-005-gX-000-62X-020-1-yu2-02-0pZ</t>
  </si>
  <si>
    <t>belle1队</t>
  </si>
  <si>
    <t>董逸宸</t>
  </si>
  <si>
    <t>P6Y5JqaEr-100-005-YQ-000-iVB-020-1-SFt-02-Xvd</t>
  </si>
  <si>
    <t>belle 28队</t>
  </si>
  <si>
    <t>李依恒</t>
  </si>
  <si>
    <t>P6Y5Jqam5-100-005-TT-000-35C-020-1-SjO-02-B3C</t>
  </si>
  <si>
    <t>李明瑞</t>
  </si>
  <si>
    <t>P6Y5Jqa3v-100-005-0e-000-ION-020-1-oSO-02-SGM</t>
  </si>
  <si>
    <t>Belle 19队</t>
  </si>
  <si>
    <t>蔡泳锋</t>
  </si>
  <si>
    <t>P6Y5Jqa3D-100-005-Bx-000-P39-020-1-XOy-02-HEE</t>
  </si>
  <si>
    <t>赵汪皓宸</t>
  </si>
  <si>
    <t>昆明市西山区福海杨家中心学校</t>
  </si>
  <si>
    <t>P6Y5JqaE8-100-005-dO-000-Spl-020-1-grP-02-twz</t>
  </si>
  <si>
    <t>杨博惟</t>
  </si>
  <si>
    <t>赵陈雪阳</t>
  </si>
  <si>
    <t>P6Y5Jqa36-100-005-6w-000-Qtb-020-1-8SV-02-tAN</t>
  </si>
  <si>
    <t>小黄人队</t>
  </si>
  <si>
    <t>龙翔小学</t>
  </si>
  <si>
    <t>黄海军</t>
  </si>
  <si>
    <t>黄依诺</t>
  </si>
  <si>
    <t>P6Y5JqamS-100-005-4P-000-Db8-020-1-Asp-02-qVx</t>
  </si>
  <si>
    <t>启明之光</t>
  </si>
  <si>
    <t>李胤儒</t>
  </si>
  <si>
    <t>P6Y5Jqa38-100-005-5e-000-JX5-020-1-KI7-02-u9p</t>
  </si>
  <si>
    <t>陈佳豪</t>
  </si>
  <si>
    <t>P6Y5Jqa3r-100-005-jn-000-O5i-020-1-Oae-02-hLI</t>
  </si>
  <si>
    <t>Belle 15队</t>
  </si>
  <si>
    <t>左杨萍</t>
  </si>
  <si>
    <t>P6Y5JqamF-100-005-e1-000-uDX-020-1-ln2-02-S6t</t>
  </si>
  <si>
    <t>信奥教育2队</t>
  </si>
  <si>
    <t>信奥青少年编程培训学校</t>
  </si>
  <si>
    <t>余媛</t>
  </si>
  <si>
    <t>杨竣博</t>
  </si>
  <si>
    <t>P6Y5JqamC-100-005-t4-000-Ik0-020-1-Dfz-02-vNs</t>
  </si>
  <si>
    <t>信奥教育3队</t>
  </si>
  <si>
    <t>张俊杰</t>
  </si>
  <si>
    <t>P6Y5Jqa3U-100-005-Ts-000-q0t-020-1-QO3-02-Bk5</t>
  </si>
  <si>
    <t>belle 4队</t>
  </si>
  <si>
    <t>李晨源</t>
  </si>
  <si>
    <t>P6Y5JqamU-100-005-SA-000-Ybg-020-1-gia-02-KAP</t>
  </si>
  <si>
    <t>和朔</t>
  </si>
  <si>
    <t>赵健健</t>
  </si>
  <si>
    <t>P6Y5JqamX-100-005-8v-000-D4l-020-1-6fa-02-cHO</t>
  </si>
  <si>
    <t>赵昊扬</t>
  </si>
  <si>
    <t>王再萍</t>
  </si>
  <si>
    <t>P6Y5J5mD6-100-005-dT-000-JEN-020-1-phO-04-jpu</t>
  </si>
  <si>
    <t>初中组</t>
  </si>
  <si>
    <t>未来时空</t>
  </si>
  <si>
    <t>云南省昆明市第二中学</t>
  </si>
  <si>
    <t>杨彩霞</t>
  </si>
  <si>
    <t>蔡明哲</t>
  </si>
  <si>
    <t>P6Y5J5mDX-100-005-VX-000-lhO-020-1-vDW-04-sCv</t>
  </si>
  <si>
    <t>Belle 40队</t>
  </si>
  <si>
    <t>赵烨承</t>
  </si>
  <si>
    <t>P6Y5J5mDl-100-005-ds-000-2zD-020-1-nR1-04-bO1</t>
  </si>
  <si>
    <t>belle 38队</t>
  </si>
  <si>
    <t>茶映森</t>
  </si>
  <si>
    <t>P6Y5J5mDb-100-005-EO-000-Iv8-020-1-Zsk-04-pPM</t>
  </si>
  <si>
    <t>Belle 41队</t>
  </si>
  <si>
    <t>杨智涵</t>
  </si>
  <si>
    <t>P6Y5J5mD4-100-005-Oc-000-dwz-020-1-fzU-04-9zk</t>
  </si>
  <si>
    <t>周烨思淼</t>
  </si>
  <si>
    <t>华东师范大学昆明实验学校</t>
  </si>
  <si>
    <t>P6Y5J5mD9-100-005-7u-000-coB-020-1-Ucx-04-ijr</t>
  </si>
  <si>
    <t>Belle 18队</t>
  </si>
  <si>
    <t>赵董阳</t>
  </si>
  <si>
    <t>P6Y5J5mDx-100-005-SG-000-r8S-020-1-xY4-04-qfJ</t>
  </si>
  <si>
    <t>Belle 54队</t>
  </si>
  <si>
    <t>朱加平</t>
  </si>
  <si>
    <t>P6Y5J5mDf-100-005-0A-000-Z2E-020-1-tOJ-04-seB</t>
  </si>
  <si>
    <t>张舒涵</t>
  </si>
  <si>
    <t>P6Y5J5mDj-100-005-Ed-000-k1o-020-1-lb0-04-ZKm</t>
  </si>
  <si>
    <t>柏佳辰</t>
  </si>
  <si>
    <t>安宁中学</t>
  </si>
  <si>
    <t>P6Y5J5mDq-100-005-y4-000-OwD-020-1-FQC-04-lu2</t>
  </si>
  <si>
    <t>Belle 58队</t>
  </si>
  <si>
    <t>袁李熹</t>
  </si>
  <si>
    <t>P6Y5J5mDp-100-005-fp-000-h4c-020-1-hSH-04-mNX</t>
  </si>
  <si>
    <t>Belle 57队</t>
  </si>
  <si>
    <t>左梓萌</t>
  </si>
  <si>
    <t>P6Y5JqaeQ-100-005-ty-000-zpB-021-1-GPr-03-aQT</t>
  </si>
  <si>
    <t>太空探险挑战(C++)</t>
  </si>
  <si>
    <t>小学组</t>
  </si>
  <si>
    <t>张博元</t>
  </si>
  <si>
    <t>云大附小</t>
  </si>
  <si>
    <t>P6Y5JqaeR-100-005-2O-000-DmC-021-1-TDc-03-bkM</t>
  </si>
  <si>
    <t>杨翰松</t>
  </si>
  <si>
    <t>昆明市五华区韶山小学</t>
  </si>
  <si>
    <t>P6Y5Jqaei-100-005-Zp-000-CYJ-021-1-oZo-03-2L7</t>
  </si>
  <si>
    <t>信奥教育7队</t>
  </si>
  <si>
    <t>王升</t>
  </si>
  <si>
    <t>黄佑轩</t>
  </si>
  <si>
    <t>P6Y5JqaeW-100-005-2f-000-LmW-021-1-D3q-03-6wE</t>
  </si>
  <si>
    <t>信奥教育4队</t>
  </si>
  <si>
    <t>吴晨恺</t>
  </si>
  <si>
    <t>P6Y5Jqaeu-100-005-bE-000-bd7-021-1-zCy-03-xKx</t>
  </si>
  <si>
    <t>菠菜铭集团</t>
  </si>
  <si>
    <t>昆明市高新一小经典校区</t>
  </si>
  <si>
    <t>范莹</t>
  </si>
  <si>
    <t>郭城铭</t>
  </si>
  <si>
    <t>P6Y5JqaeX-100-005-l4-000-3ZA-021-1-RHO-03-e25</t>
  </si>
  <si>
    <t>信奥教育5队</t>
  </si>
  <si>
    <t>普星宇</t>
  </si>
  <si>
    <t>P6Y5Jqak8-100-005-Om-000-ZmR-021-1-nxB-03-M5U</t>
  </si>
  <si>
    <t>栩光机器人科技</t>
  </si>
  <si>
    <t>开远市泸江小学</t>
  </si>
  <si>
    <t>赵晓丹</t>
  </si>
  <si>
    <t>张栩</t>
  </si>
  <si>
    <t>P6Y5JqaeJ-100-005-F7-000-OQV-021-1-9TQ-03-daa</t>
  </si>
  <si>
    <t>黄浩宸加油</t>
  </si>
  <si>
    <t>黄浩宸</t>
  </si>
  <si>
    <t>P6Y5JqaeH-100-005-cO-000-brE-021-1-RBS-03-I3l</t>
  </si>
  <si>
    <t>南屏四队</t>
  </si>
  <si>
    <t>P6Y5Jqael-100-005-lU-000-IG5-021-1-pY3-03-bHH</t>
  </si>
  <si>
    <t>信奥教育1队</t>
  </si>
  <si>
    <t>赵思潼</t>
  </si>
  <si>
    <t>P6Y5JqakC-100-005-QT-000-FdP-021-1-fxb-03-QSb</t>
  </si>
  <si>
    <t>游宋芯荷</t>
  </si>
  <si>
    <t>P6Y5JqakS-100-005-JE-000-Ifv-021-1-bWU-03-sYq</t>
  </si>
  <si>
    <t>崔同乐队</t>
  </si>
  <si>
    <t>崔同乐</t>
  </si>
  <si>
    <t>P6Y5JqaeB-100-005-0h-000-NW5-021-1-PXQ-03-4cp</t>
  </si>
  <si>
    <t>凤翔一队</t>
  </si>
  <si>
    <t>P6Y5Jqak0-100-005-TT-000-5Fb-021-1-XRH-03-Pgw</t>
  </si>
  <si>
    <t>栩光科技</t>
  </si>
  <si>
    <t>李治颖</t>
  </si>
  <si>
    <t>P6Y5JqaeD-100-005-Zv-000-Kyx-021-1-U7G-03-8B0</t>
  </si>
  <si>
    <t>南屏五队</t>
  </si>
  <si>
    <t>P6Y5Jqae8-100-005-9d-000-n94-021-1-L2C-03-6Sq</t>
  </si>
  <si>
    <t>南屏二队</t>
  </si>
  <si>
    <t>P6Y5Jqak4-100-005-q1-000-HQj-021-1-Tiz-03-Ddd</t>
  </si>
  <si>
    <t>栩光小牛</t>
  </si>
  <si>
    <t>开远市东城小学校</t>
  </si>
  <si>
    <t>牛艺宸</t>
  </si>
  <si>
    <t>P6Y5Jqae9-100-005-l2-000-Txj-021-1-brd-03-vyM</t>
  </si>
  <si>
    <t>南屏三队</t>
  </si>
  <si>
    <t>P6Y5JqaD3-100-005-xT-000-tGB-021-1-nVB-03-TiO</t>
  </si>
  <si>
    <t>南屏一队</t>
  </si>
  <si>
    <t>P6Y5J5mDu-100-005-Lg-000-ZWE-021-1-Kc4-05-OcB</t>
  </si>
  <si>
    <t>中学组</t>
  </si>
  <si>
    <t>零壹3队</t>
  </si>
  <si>
    <t>陈和一</t>
  </si>
  <si>
    <t>P6Y5J5mDr-100-005-MG-000-DW8-021-1-vqG-05-YfZ</t>
  </si>
  <si>
    <t>德宏州民族第一中学4队</t>
  </si>
  <si>
    <t>德宏傣族景颇族自治州民族第一中学</t>
  </si>
  <si>
    <t>朱家跃</t>
  </si>
  <si>
    <t>阙正浩</t>
  </si>
  <si>
    <t>P6Y5J5mDF-100-005-p2-000-DIm-021-1-mDt-05-0ZO</t>
  </si>
  <si>
    <t>德宏州民族第一中学1队</t>
  </si>
  <si>
    <t>杨荣泽</t>
  </si>
  <si>
    <t>P6Y5J5mD8-100-005-W4-000-ssn-021-1-ORw-05-9dL</t>
  </si>
  <si>
    <t>楚雄一中A队</t>
  </si>
  <si>
    <t>云南省楚雄第一中学</t>
  </si>
  <si>
    <t>杨昊宇</t>
  </si>
  <si>
    <t>P6Y5J5mDn-100-005-YC-000-rru-021-1-GLZ-05-uvT</t>
  </si>
  <si>
    <t>德宏州民族第一中学3队</t>
  </si>
  <si>
    <t>蒋睿妍</t>
  </si>
  <si>
    <t>P6Y5J5mkA-100-005-ge-000-Bez-021-1-pG2-05-KRU</t>
  </si>
  <si>
    <t>廖扬</t>
  </si>
  <si>
    <t>P6Y5J5mDe-100-005-jw-000-NMp-021-1-51K-05-BhC</t>
  </si>
  <si>
    <t>德宏州民族第一中学2队</t>
  </si>
  <si>
    <t>何玥</t>
  </si>
  <si>
    <t>P6Y5J5mkP-100-005-Wa-000-4xL-021-1-sfw-05-IIJ</t>
  </si>
  <si>
    <t>郭梓贤</t>
  </si>
  <si>
    <t>P6Y5J5mkZ-100-005-Mw-000-DXQ-021-1-ffK-05-V62</t>
  </si>
  <si>
    <t>邹昕悦</t>
  </si>
  <si>
    <t>P6Y5J5mky-100-005-FN-000-rSw-021-1-TqR-05-iln</t>
  </si>
  <si>
    <t>王怀成</t>
  </si>
  <si>
    <t>P6Y5J5mkU-100-005-pE-000-0jf-021-1-aGy-05-Xfn</t>
  </si>
  <si>
    <t>肖翼杰</t>
  </si>
  <si>
    <t>杨其珍</t>
  </si>
  <si>
    <t>P6Y5J5mkh-100-005-Gn-000-Cec-021-1-Bhw-05-Zhg</t>
  </si>
  <si>
    <t>马铭</t>
  </si>
  <si>
    <t>P6Y5J5mkq-100-005-On-000-boI-021-1-z1E-05-G4l</t>
  </si>
  <si>
    <t>李昊哲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</si>
</sst>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##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5"/>
  <sheetViews>
    <sheetView tabSelected="1" zoomScale="80" zoomScaleNormal="80" workbookViewId="0">
      <selection activeCell="D8" sqref="D8"/>
    </sheetView>
  </sheetViews>
  <sheetFormatPr defaultColWidth="9" defaultRowHeight="16" customHeight="1"/>
  <cols>
    <col min="1" max="1" width="9.50442477876106" style="2" customWidth="1"/>
    <col min="2" max="2" width="38.5044247787611" style="2" customWidth="1"/>
    <col min="3" max="3" width="18.5044247787611" style="2" customWidth="1"/>
    <col min="4" max="4" width="21.9026548672566" style="2" customWidth="1"/>
    <col min="5" max="5" width="11.7964601769912" style="2" customWidth="1"/>
    <col min="6" max="6" width="21.8141592920354" style="2" customWidth="1"/>
    <col min="7" max="7" width="27.4070796460177" style="2" customWidth="1"/>
    <col min="8" max="11" width="9.50442477876106" style="2" customWidth="1"/>
    <col min="12" max="12" width="11.6637168141593" style="2" customWidth="1"/>
    <col min="13" max="13" width="13.5309734513274" style="1" customWidth="1"/>
    <col min="14" max="16384" width="9" style="2"/>
  </cols>
  <sheetData>
    <row r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</row>
    <row r="3" customHeight="1" spans="1:13">
      <c r="A3" s="8">
        <v>72322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10">
        <v>89.0104</v>
      </c>
      <c r="K3" s="9" t="s">
        <v>22</v>
      </c>
      <c r="L3" s="11">
        <v>1</v>
      </c>
      <c r="M3" s="12" t="s">
        <v>23</v>
      </c>
    </row>
    <row r="4" customHeight="1" spans="1:13">
      <c r="A4" s="8">
        <v>59537</v>
      </c>
      <c r="B4" s="9" t="s">
        <v>24</v>
      </c>
      <c r="C4" s="9" t="s">
        <v>15</v>
      </c>
      <c r="D4" s="9" t="s">
        <v>16</v>
      </c>
      <c r="E4" s="9" t="s">
        <v>17</v>
      </c>
      <c r="F4" s="9" t="s">
        <v>25</v>
      </c>
      <c r="G4" s="9" t="s">
        <v>26</v>
      </c>
      <c r="H4" s="9" t="s">
        <v>27</v>
      </c>
      <c r="I4" s="9" t="s">
        <v>28</v>
      </c>
      <c r="J4" s="11">
        <v>86</v>
      </c>
      <c r="K4" s="9" t="s">
        <v>22</v>
      </c>
      <c r="L4" s="11">
        <v>2</v>
      </c>
      <c r="M4" s="12" t="s">
        <v>29</v>
      </c>
    </row>
    <row r="5" customHeight="1" spans="1:13">
      <c r="A5" s="8">
        <v>58480</v>
      </c>
      <c r="B5" s="9" t="s">
        <v>30</v>
      </c>
      <c r="C5" s="9" t="s">
        <v>15</v>
      </c>
      <c r="D5" s="9" t="s">
        <v>16</v>
      </c>
      <c r="E5" s="9" t="s">
        <v>17</v>
      </c>
      <c r="F5" s="9" t="s">
        <v>31</v>
      </c>
      <c r="G5" s="9" t="s">
        <v>32</v>
      </c>
      <c r="H5" s="9" t="s">
        <v>33</v>
      </c>
      <c r="I5" s="9" t="s">
        <v>31</v>
      </c>
      <c r="J5" s="10">
        <v>83.05</v>
      </c>
      <c r="K5" s="9" t="s">
        <v>22</v>
      </c>
      <c r="L5" s="11">
        <v>3</v>
      </c>
      <c r="M5" s="12" t="s">
        <v>34</v>
      </c>
    </row>
    <row r="6" customHeight="1" spans="1:13">
      <c r="A6" s="8">
        <v>74805</v>
      </c>
      <c r="B6" s="9" t="s">
        <v>35</v>
      </c>
      <c r="C6" s="9" t="s">
        <v>15</v>
      </c>
      <c r="D6" s="9" t="s">
        <v>16</v>
      </c>
      <c r="E6" s="9" t="s">
        <v>17</v>
      </c>
      <c r="F6" s="9" t="s">
        <v>36</v>
      </c>
      <c r="G6" s="9" t="s">
        <v>37</v>
      </c>
      <c r="H6" s="9" t="s">
        <v>38</v>
      </c>
      <c r="I6" s="9" t="s">
        <v>36</v>
      </c>
      <c r="J6" s="10">
        <v>83.0302</v>
      </c>
      <c r="K6" s="9" t="s">
        <v>22</v>
      </c>
      <c r="L6" s="11">
        <v>4</v>
      </c>
      <c r="M6" s="7" t="s">
        <v>39</v>
      </c>
    </row>
    <row r="7" customHeight="1" spans="1:13">
      <c r="A7" s="8">
        <v>63111</v>
      </c>
      <c r="B7" s="9" t="s">
        <v>40</v>
      </c>
      <c r="C7" s="9" t="s">
        <v>15</v>
      </c>
      <c r="D7" s="9" t="s">
        <v>16</v>
      </c>
      <c r="E7" s="9" t="s">
        <v>17</v>
      </c>
      <c r="F7" s="9" t="s">
        <v>41</v>
      </c>
      <c r="G7" s="9" t="s">
        <v>42</v>
      </c>
      <c r="H7" s="9" t="s">
        <v>43</v>
      </c>
      <c r="I7" s="9" t="s">
        <v>41</v>
      </c>
      <c r="J7" s="10">
        <v>83.02</v>
      </c>
      <c r="K7" s="9" t="s">
        <v>22</v>
      </c>
      <c r="L7" s="11">
        <v>5</v>
      </c>
      <c r="M7" s="7" t="s">
        <v>39</v>
      </c>
    </row>
    <row r="8" customHeight="1" spans="1:13">
      <c r="A8" s="8">
        <v>112585</v>
      </c>
      <c r="B8" s="9" t="s">
        <v>44</v>
      </c>
      <c r="C8" s="9" t="s">
        <v>15</v>
      </c>
      <c r="D8" s="9" t="s">
        <v>16</v>
      </c>
      <c r="E8" s="9" t="s">
        <v>17</v>
      </c>
      <c r="F8" s="9" t="s">
        <v>45</v>
      </c>
      <c r="G8" s="9" t="s">
        <v>46</v>
      </c>
      <c r="H8" s="9" t="s">
        <v>47</v>
      </c>
      <c r="I8" s="9" t="s">
        <v>48</v>
      </c>
      <c r="J8" s="10">
        <v>82.0302</v>
      </c>
      <c r="K8" s="9" t="s">
        <v>22</v>
      </c>
      <c r="L8" s="11">
        <v>6</v>
      </c>
      <c r="M8" s="7" t="s">
        <v>39</v>
      </c>
    </row>
    <row r="9" customHeight="1" spans="1:13">
      <c r="A9" s="8">
        <v>78593</v>
      </c>
      <c r="B9" s="9" t="s">
        <v>49</v>
      </c>
      <c r="C9" s="9" t="s">
        <v>15</v>
      </c>
      <c r="D9" s="9" t="s">
        <v>16</v>
      </c>
      <c r="E9" s="9" t="s">
        <v>17</v>
      </c>
      <c r="F9" s="9" t="s">
        <v>50</v>
      </c>
      <c r="G9" s="9" t="s">
        <v>51</v>
      </c>
      <c r="H9" s="9" t="s">
        <v>52</v>
      </c>
      <c r="I9" s="9" t="s">
        <v>53</v>
      </c>
      <c r="J9" s="10">
        <v>81.03</v>
      </c>
      <c r="K9" s="9" t="s">
        <v>22</v>
      </c>
      <c r="L9" s="11">
        <v>7</v>
      </c>
      <c r="M9" s="7" t="s">
        <v>39</v>
      </c>
    </row>
    <row r="10" customHeight="1" spans="1:13">
      <c r="A10" s="8">
        <v>58644</v>
      </c>
      <c r="B10" s="9" t="s">
        <v>54</v>
      </c>
      <c r="C10" s="9" t="s">
        <v>15</v>
      </c>
      <c r="D10" s="9" t="s">
        <v>16</v>
      </c>
      <c r="E10" s="9" t="s">
        <v>17</v>
      </c>
      <c r="F10" s="9" t="s">
        <v>55</v>
      </c>
      <c r="G10" s="9" t="s">
        <v>56</v>
      </c>
      <c r="H10" s="9" t="s">
        <v>57</v>
      </c>
      <c r="I10" s="9" t="s">
        <v>55</v>
      </c>
      <c r="J10" s="10">
        <v>81.03</v>
      </c>
      <c r="K10" s="9" t="s">
        <v>22</v>
      </c>
      <c r="L10" s="11">
        <v>8</v>
      </c>
      <c r="M10" s="7" t="s">
        <v>39</v>
      </c>
    </row>
    <row r="11" customHeight="1" spans="1:13">
      <c r="A11" s="8">
        <v>72471</v>
      </c>
      <c r="B11" s="9" t="s">
        <v>58</v>
      </c>
      <c r="C11" s="9" t="s">
        <v>15</v>
      </c>
      <c r="D11" s="9" t="s">
        <v>16</v>
      </c>
      <c r="E11" s="9" t="s">
        <v>17</v>
      </c>
      <c r="F11" s="9" t="s">
        <v>59</v>
      </c>
      <c r="G11" s="9" t="s">
        <v>60</v>
      </c>
      <c r="H11" s="9" t="s">
        <v>20</v>
      </c>
      <c r="I11" s="9" t="s">
        <v>61</v>
      </c>
      <c r="J11" s="10">
        <v>81.02</v>
      </c>
      <c r="K11" s="9" t="s">
        <v>22</v>
      </c>
      <c r="L11" s="11">
        <v>9</v>
      </c>
      <c r="M11" s="7" t="s">
        <v>39</v>
      </c>
    </row>
    <row r="12" customHeight="1" spans="1:13">
      <c r="A12" s="8">
        <v>58534</v>
      </c>
      <c r="B12" s="9" t="s">
        <v>62</v>
      </c>
      <c r="C12" s="9" t="s">
        <v>15</v>
      </c>
      <c r="D12" s="9" t="s">
        <v>16</v>
      </c>
      <c r="E12" s="9" t="s">
        <v>17</v>
      </c>
      <c r="F12" s="9" t="s">
        <v>63</v>
      </c>
      <c r="G12" s="9" t="s">
        <v>64</v>
      </c>
      <c r="H12" s="9" t="s">
        <v>33</v>
      </c>
      <c r="I12" s="9" t="s">
        <v>63</v>
      </c>
      <c r="J12" s="10">
        <v>79.0304</v>
      </c>
      <c r="K12" s="9" t="s">
        <v>22</v>
      </c>
      <c r="L12" s="11">
        <v>10</v>
      </c>
      <c r="M12" s="7" t="s">
        <v>39</v>
      </c>
    </row>
    <row r="13" customHeight="1" spans="1:13">
      <c r="A13" s="8">
        <v>61023</v>
      </c>
      <c r="B13" s="9" t="s">
        <v>65</v>
      </c>
      <c r="C13" s="9" t="s">
        <v>15</v>
      </c>
      <c r="D13" s="9" t="s">
        <v>16</v>
      </c>
      <c r="E13" s="9" t="s">
        <v>17</v>
      </c>
      <c r="F13" s="9" t="s">
        <v>66</v>
      </c>
      <c r="G13" s="9" t="s">
        <v>26</v>
      </c>
      <c r="H13" s="9" t="s">
        <v>27</v>
      </c>
      <c r="I13" s="9" t="s">
        <v>67</v>
      </c>
      <c r="J13" s="10">
        <v>79.03</v>
      </c>
      <c r="K13" s="9" t="s">
        <v>22</v>
      </c>
      <c r="L13" s="11">
        <v>11</v>
      </c>
      <c r="M13" s="7" t="s">
        <v>39</v>
      </c>
    </row>
    <row r="14" customHeight="1" spans="1:13">
      <c r="A14" s="8">
        <v>63264</v>
      </c>
      <c r="B14" s="9" t="s">
        <v>68</v>
      </c>
      <c r="C14" s="9" t="s">
        <v>15</v>
      </c>
      <c r="D14" s="9" t="s">
        <v>16</v>
      </c>
      <c r="E14" s="9" t="s">
        <v>17</v>
      </c>
      <c r="F14" s="9" t="s">
        <v>69</v>
      </c>
      <c r="G14" s="9" t="s">
        <v>42</v>
      </c>
      <c r="H14" s="9" t="s">
        <v>43</v>
      </c>
      <c r="I14" s="9" t="s">
        <v>69</v>
      </c>
      <c r="J14" s="10">
        <v>79.02</v>
      </c>
      <c r="K14" s="9" t="s">
        <v>22</v>
      </c>
      <c r="L14" s="11">
        <v>12</v>
      </c>
      <c r="M14" s="7" t="s">
        <v>39</v>
      </c>
    </row>
    <row r="15" customHeight="1" spans="1:13">
      <c r="A15" s="8">
        <v>58562</v>
      </c>
      <c r="B15" s="9" t="s">
        <v>70</v>
      </c>
      <c r="C15" s="9" t="s">
        <v>15</v>
      </c>
      <c r="D15" s="9" t="s">
        <v>16</v>
      </c>
      <c r="E15" s="9" t="s">
        <v>17</v>
      </c>
      <c r="F15" s="9" t="s">
        <v>71</v>
      </c>
      <c r="G15" s="9" t="s">
        <v>72</v>
      </c>
      <c r="H15" s="9" t="s">
        <v>33</v>
      </c>
      <c r="I15" s="9" t="s">
        <v>71</v>
      </c>
      <c r="J15" s="10">
        <v>78.03</v>
      </c>
      <c r="K15" s="9" t="s">
        <v>22</v>
      </c>
      <c r="L15" s="11">
        <v>13</v>
      </c>
      <c r="M15" s="7" t="s">
        <v>39</v>
      </c>
    </row>
    <row r="16" customHeight="1" spans="1:13">
      <c r="A16" s="8">
        <v>56577</v>
      </c>
      <c r="B16" s="9" t="s">
        <v>73</v>
      </c>
      <c r="C16" s="9" t="s">
        <v>15</v>
      </c>
      <c r="D16" s="9" t="s">
        <v>16</v>
      </c>
      <c r="E16" s="9" t="s">
        <v>17</v>
      </c>
      <c r="F16" s="9" t="s">
        <v>74</v>
      </c>
      <c r="G16" s="9" t="s">
        <v>75</v>
      </c>
      <c r="H16" s="9" t="s">
        <v>57</v>
      </c>
      <c r="I16" s="9" t="s">
        <v>74</v>
      </c>
      <c r="J16" s="10">
        <v>78.03</v>
      </c>
      <c r="K16" s="9" t="s">
        <v>22</v>
      </c>
      <c r="L16" s="11">
        <v>14</v>
      </c>
      <c r="M16" s="7" t="s">
        <v>39</v>
      </c>
    </row>
    <row r="17" customHeight="1" spans="1:13">
      <c r="A17" s="8">
        <v>72098</v>
      </c>
      <c r="B17" s="9" t="s">
        <v>76</v>
      </c>
      <c r="C17" s="9" t="s">
        <v>15</v>
      </c>
      <c r="D17" s="9" t="s">
        <v>16</v>
      </c>
      <c r="E17" s="9" t="s">
        <v>17</v>
      </c>
      <c r="F17" s="9" t="s">
        <v>77</v>
      </c>
      <c r="G17" s="9" t="s">
        <v>78</v>
      </c>
      <c r="H17" s="9" t="s">
        <v>79</v>
      </c>
      <c r="I17" s="9" t="s">
        <v>77</v>
      </c>
      <c r="J17" s="10">
        <v>77.03</v>
      </c>
      <c r="K17" s="9" t="s">
        <v>22</v>
      </c>
      <c r="L17" s="11">
        <v>15</v>
      </c>
      <c r="M17" s="7" t="s">
        <v>39</v>
      </c>
    </row>
    <row r="18" customHeight="1" spans="1:13">
      <c r="A18" s="8">
        <v>63392</v>
      </c>
      <c r="B18" s="9" t="s">
        <v>80</v>
      </c>
      <c r="C18" s="9" t="s">
        <v>15</v>
      </c>
      <c r="D18" s="9" t="s">
        <v>16</v>
      </c>
      <c r="E18" s="9" t="s">
        <v>17</v>
      </c>
      <c r="F18" s="9" t="s">
        <v>81</v>
      </c>
      <c r="G18" s="9" t="s">
        <v>82</v>
      </c>
      <c r="H18" s="9" t="s">
        <v>43</v>
      </c>
      <c r="I18" s="9" t="s">
        <v>81</v>
      </c>
      <c r="J18" s="11">
        <v>77</v>
      </c>
      <c r="K18" s="9" t="s">
        <v>22</v>
      </c>
      <c r="L18" s="11">
        <v>16</v>
      </c>
      <c r="M18" s="7" t="s">
        <v>39</v>
      </c>
    </row>
    <row r="19" customHeight="1" spans="1:13">
      <c r="A19" s="8">
        <v>115403</v>
      </c>
      <c r="B19" s="9" t="s">
        <v>83</v>
      </c>
      <c r="C19" s="9" t="s">
        <v>15</v>
      </c>
      <c r="D19" s="9" t="s">
        <v>16</v>
      </c>
      <c r="E19" s="9" t="s">
        <v>17</v>
      </c>
      <c r="F19" s="9" t="s">
        <v>84</v>
      </c>
      <c r="G19" s="9" t="s">
        <v>85</v>
      </c>
      <c r="H19" s="9" t="s">
        <v>86</v>
      </c>
      <c r="I19" s="9" t="s">
        <v>87</v>
      </c>
      <c r="J19" s="10">
        <v>75.03</v>
      </c>
      <c r="K19" s="9" t="s">
        <v>22</v>
      </c>
      <c r="L19" s="11">
        <v>17</v>
      </c>
      <c r="M19" s="7" t="s">
        <v>39</v>
      </c>
    </row>
    <row r="20" customHeight="1" spans="1:13">
      <c r="A20" s="8">
        <v>115391</v>
      </c>
      <c r="B20" s="9" t="s">
        <v>88</v>
      </c>
      <c r="C20" s="9" t="s">
        <v>15</v>
      </c>
      <c r="D20" s="9" t="s">
        <v>16</v>
      </c>
      <c r="E20" s="9" t="s">
        <v>17</v>
      </c>
      <c r="F20" s="9" t="s">
        <v>89</v>
      </c>
      <c r="G20" s="9" t="s">
        <v>90</v>
      </c>
      <c r="H20" s="9" t="s">
        <v>86</v>
      </c>
      <c r="I20" s="9" t="s">
        <v>91</v>
      </c>
      <c r="J20" s="10">
        <v>75.03</v>
      </c>
      <c r="K20" s="9" t="s">
        <v>22</v>
      </c>
      <c r="L20" s="11">
        <v>18</v>
      </c>
      <c r="M20" s="7" t="s">
        <v>39</v>
      </c>
    </row>
    <row r="21" customHeight="1" spans="1:13">
      <c r="A21" s="8">
        <v>63367</v>
      </c>
      <c r="B21" s="9" t="s">
        <v>92</v>
      </c>
      <c r="C21" s="9" t="s">
        <v>15</v>
      </c>
      <c r="D21" s="9" t="s">
        <v>16</v>
      </c>
      <c r="E21" s="9" t="s">
        <v>17</v>
      </c>
      <c r="F21" s="9" t="s">
        <v>93</v>
      </c>
      <c r="G21" s="9" t="s">
        <v>82</v>
      </c>
      <c r="H21" s="9" t="s">
        <v>43</v>
      </c>
      <c r="I21" s="9" t="s">
        <v>93</v>
      </c>
      <c r="J21" s="10">
        <v>75.02</v>
      </c>
      <c r="K21" s="9" t="s">
        <v>22</v>
      </c>
      <c r="L21" s="11">
        <v>19</v>
      </c>
      <c r="M21" s="7" t="s">
        <v>39</v>
      </c>
    </row>
    <row r="22" customHeight="1" spans="1:13">
      <c r="A22" s="8">
        <v>63250</v>
      </c>
      <c r="B22" s="9" t="s">
        <v>94</v>
      </c>
      <c r="C22" s="9" t="s">
        <v>15</v>
      </c>
      <c r="D22" s="9" t="s">
        <v>16</v>
      </c>
      <c r="E22" s="9" t="s">
        <v>17</v>
      </c>
      <c r="F22" s="9" t="s">
        <v>95</v>
      </c>
      <c r="G22" s="9" t="s">
        <v>42</v>
      </c>
      <c r="H22" s="9" t="s">
        <v>43</v>
      </c>
      <c r="I22" s="9" t="s">
        <v>95</v>
      </c>
      <c r="J22" s="10">
        <v>75.02</v>
      </c>
      <c r="K22" s="9" t="s">
        <v>22</v>
      </c>
      <c r="L22" s="11">
        <v>20</v>
      </c>
      <c r="M22" s="7" t="s">
        <v>39</v>
      </c>
    </row>
    <row r="23" customHeight="1" spans="1:13">
      <c r="A23" s="8">
        <v>63356</v>
      </c>
      <c r="B23" s="9" t="s">
        <v>96</v>
      </c>
      <c r="C23" s="9" t="s">
        <v>15</v>
      </c>
      <c r="D23" s="9" t="s">
        <v>16</v>
      </c>
      <c r="E23" s="9" t="s">
        <v>17</v>
      </c>
      <c r="F23" s="9" t="s">
        <v>97</v>
      </c>
      <c r="G23" s="9" t="s">
        <v>98</v>
      </c>
      <c r="H23" s="9" t="s">
        <v>43</v>
      </c>
      <c r="I23" s="9" t="s">
        <v>97</v>
      </c>
      <c r="J23" s="10">
        <v>75.02</v>
      </c>
      <c r="K23" s="9" t="s">
        <v>22</v>
      </c>
      <c r="L23" s="11">
        <v>21</v>
      </c>
      <c r="M23" s="7" t="s">
        <v>39</v>
      </c>
    </row>
    <row r="24" customHeight="1" spans="1:13">
      <c r="A24" s="8">
        <v>63377</v>
      </c>
      <c r="B24" s="9" t="s">
        <v>99</v>
      </c>
      <c r="C24" s="9" t="s">
        <v>15</v>
      </c>
      <c r="D24" s="9" t="s">
        <v>16</v>
      </c>
      <c r="E24" s="9" t="s">
        <v>17</v>
      </c>
      <c r="F24" s="9" t="s">
        <v>100</v>
      </c>
      <c r="G24" s="9" t="s">
        <v>101</v>
      </c>
      <c r="H24" s="9" t="s">
        <v>43</v>
      </c>
      <c r="I24" s="9" t="s">
        <v>100</v>
      </c>
      <c r="J24" s="10">
        <v>75.02</v>
      </c>
      <c r="K24" s="9" t="s">
        <v>22</v>
      </c>
      <c r="L24" s="11">
        <v>22</v>
      </c>
      <c r="M24" s="7" t="s">
        <v>39</v>
      </c>
    </row>
    <row r="25" customHeight="1" spans="1:13">
      <c r="A25" s="8">
        <v>63476</v>
      </c>
      <c r="B25" s="9" t="s">
        <v>102</v>
      </c>
      <c r="C25" s="9" t="s">
        <v>15</v>
      </c>
      <c r="D25" s="9" t="s">
        <v>16</v>
      </c>
      <c r="E25" s="9" t="s">
        <v>17</v>
      </c>
      <c r="F25" s="9" t="s">
        <v>103</v>
      </c>
      <c r="G25" s="9" t="s">
        <v>104</v>
      </c>
      <c r="H25" s="9" t="s">
        <v>105</v>
      </c>
      <c r="I25" s="9" t="s">
        <v>103</v>
      </c>
      <c r="J25" s="10">
        <v>75.02</v>
      </c>
      <c r="K25" s="9" t="s">
        <v>22</v>
      </c>
      <c r="L25" s="11">
        <v>23</v>
      </c>
      <c r="M25" s="7" t="s">
        <v>39</v>
      </c>
    </row>
    <row r="26" customHeight="1" spans="1:13">
      <c r="A26" s="13">
        <v>140901</v>
      </c>
      <c r="B26" s="13" t="s">
        <v>106</v>
      </c>
      <c r="C26" s="13" t="s">
        <v>15</v>
      </c>
      <c r="D26" s="13" t="s">
        <v>16</v>
      </c>
      <c r="E26" s="13" t="s">
        <v>17</v>
      </c>
      <c r="F26" s="13" t="s">
        <v>107</v>
      </c>
      <c r="G26" s="13" t="s">
        <v>108</v>
      </c>
      <c r="H26" s="13" t="s">
        <v>109</v>
      </c>
      <c r="I26" s="13" t="s">
        <v>110</v>
      </c>
      <c r="J26" s="9">
        <v>75</v>
      </c>
      <c r="K26" s="9" t="s">
        <v>22</v>
      </c>
      <c r="L26" s="11">
        <v>24</v>
      </c>
      <c r="M26" s="7" t="s">
        <v>39</v>
      </c>
    </row>
    <row r="27" customHeight="1" spans="1:13">
      <c r="A27" s="8">
        <v>63361</v>
      </c>
      <c r="B27" s="9" t="s">
        <v>111</v>
      </c>
      <c r="C27" s="9" t="s">
        <v>15</v>
      </c>
      <c r="D27" s="9" t="s">
        <v>16</v>
      </c>
      <c r="E27" s="9" t="s">
        <v>17</v>
      </c>
      <c r="F27" s="9" t="s">
        <v>112</v>
      </c>
      <c r="G27" s="9" t="s">
        <v>101</v>
      </c>
      <c r="H27" s="9" t="s">
        <v>43</v>
      </c>
      <c r="I27" s="9" t="s">
        <v>112</v>
      </c>
      <c r="J27" s="10">
        <v>74.02</v>
      </c>
      <c r="K27" s="9" t="s">
        <v>22</v>
      </c>
      <c r="L27" s="11">
        <v>25</v>
      </c>
      <c r="M27" s="7" t="s">
        <v>39</v>
      </c>
    </row>
    <row r="28" customHeight="1" spans="1:13">
      <c r="A28" s="8">
        <v>112510</v>
      </c>
      <c r="B28" s="9" t="s">
        <v>113</v>
      </c>
      <c r="C28" s="9" t="s">
        <v>15</v>
      </c>
      <c r="D28" s="9" t="s">
        <v>16</v>
      </c>
      <c r="E28" s="9" t="s">
        <v>17</v>
      </c>
      <c r="F28" s="9" t="s">
        <v>114</v>
      </c>
      <c r="G28" s="9" t="s">
        <v>115</v>
      </c>
      <c r="H28" s="9" t="s">
        <v>116</v>
      </c>
      <c r="I28" s="9" t="s">
        <v>117</v>
      </c>
      <c r="J28" s="11">
        <v>74.0002</v>
      </c>
      <c r="K28" s="9" t="s">
        <v>22</v>
      </c>
      <c r="L28" s="11">
        <v>26</v>
      </c>
      <c r="M28" s="7" t="s">
        <v>39</v>
      </c>
    </row>
    <row r="29" customHeight="1" spans="1:13">
      <c r="A29" s="8">
        <v>63295</v>
      </c>
      <c r="B29" s="9" t="s">
        <v>118</v>
      </c>
      <c r="C29" s="9" t="s">
        <v>15</v>
      </c>
      <c r="D29" s="9" t="s">
        <v>16</v>
      </c>
      <c r="E29" s="9" t="s">
        <v>17</v>
      </c>
      <c r="F29" s="9" t="s">
        <v>119</v>
      </c>
      <c r="G29" s="9" t="s">
        <v>120</v>
      </c>
      <c r="H29" s="9" t="s">
        <v>43</v>
      </c>
      <c r="I29" s="9" t="s">
        <v>119</v>
      </c>
      <c r="J29" s="10">
        <v>73.02</v>
      </c>
      <c r="K29" s="9" t="s">
        <v>22</v>
      </c>
      <c r="L29" s="11">
        <v>27</v>
      </c>
      <c r="M29" s="7" t="s">
        <v>39</v>
      </c>
    </row>
    <row r="30" customHeight="1" spans="1:13">
      <c r="A30" s="8">
        <v>63514</v>
      </c>
      <c r="B30" s="9" t="s">
        <v>121</v>
      </c>
      <c r="C30" s="9" t="s">
        <v>15</v>
      </c>
      <c r="D30" s="9" t="s">
        <v>16</v>
      </c>
      <c r="E30" s="9" t="s">
        <v>17</v>
      </c>
      <c r="F30" s="9" t="s">
        <v>122</v>
      </c>
      <c r="G30" s="9" t="s">
        <v>123</v>
      </c>
      <c r="H30" s="9" t="s">
        <v>105</v>
      </c>
      <c r="I30" s="9" t="s">
        <v>122</v>
      </c>
      <c r="J30" s="11">
        <v>73</v>
      </c>
      <c r="K30" s="9" t="s">
        <v>22</v>
      </c>
      <c r="L30" s="11">
        <v>28</v>
      </c>
      <c r="M30" s="7" t="s">
        <v>39</v>
      </c>
    </row>
    <row r="31" customHeight="1" spans="1:13">
      <c r="A31" s="8">
        <v>112609</v>
      </c>
      <c r="B31" s="9" t="s">
        <v>124</v>
      </c>
      <c r="C31" s="9" t="s">
        <v>15</v>
      </c>
      <c r="D31" s="9" t="s">
        <v>16</v>
      </c>
      <c r="E31" s="9" t="s">
        <v>17</v>
      </c>
      <c r="F31" s="9" t="s">
        <v>125</v>
      </c>
      <c r="G31" s="9" t="s">
        <v>126</v>
      </c>
      <c r="H31" s="9" t="s">
        <v>127</v>
      </c>
      <c r="I31" s="9" t="s">
        <v>128</v>
      </c>
      <c r="J31" s="10">
        <v>72.03</v>
      </c>
      <c r="K31" s="9" t="s">
        <v>22</v>
      </c>
      <c r="L31" s="11">
        <v>29</v>
      </c>
      <c r="M31" s="7" t="s">
        <v>39</v>
      </c>
    </row>
    <row r="32" customHeight="1" spans="1:13">
      <c r="A32" s="8">
        <v>63400</v>
      </c>
      <c r="B32" s="9" t="s">
        <v>129</v>
      </c>
      <c r="C32" s="9" t="s">
        <v>15</v>
      </c>
      <c r="D32" s="9" t="s">
        <v>16</v>
      </c>
      <c r="E32" s="9" t="s">
        <v>17</v>
      </c>
      <c r="F32" s="9" t="s">
        <v>130</v>
      </c>
      <c r="G32" s="9" t="s">
        <v>131</v>
      </c>
      <c r="H32" s="9" t="s">
        <v>105</v>
      </c>
      <c r="I32" s="9" t="s">
        <v>130</v>
      </c>
      <c r="J32" s="10">
        <v>72.02</v>
      </c>
      <c r="K32" s="9" t="s">
        <v>22</v>
      </c>
      <c r="L32" s="11">
        <v>30</v>
      </c>
      <c r="M32" s="7" t="s">
        <v>39</v>
      </c>
    </row>
    <row r="33" customHeight="1" spans="1:13">
      <c r="A33" s="8">
        <v>72220</v>
      </c>
      <c r="B33" s="9" t="s">
        <v>132</v>
      </c>
      <c r="C33" s="9" t="s">
        <v>15</v>
      </c>
      <c r="D33" s="9" t="s">
        <v>16</v>
      </c>
      <c r="E33" s="9" t="s">
        <v>17</v>
      </c>
      <c r="F33" s="9" t="s">
        <v>133</v>
      </c>
      <c r="G33" s="9" t="s">
        <v>134</v>
      </c>
      <c r="H33" s="9" t="s">
        <v>135</v>
      </c>
      <c r="I33" s="9" t="s">
        <v>136</v>
      </c>
      <c r="J33" s="11">
        <v>72</v>
      </c>
      <c r="K33" s="9" t="s">
        <v>22</v>
      </c>
      <c r="L33" s="11">
        <v>31</v>
      </c>
      <c r="M33" s="7" t="s">
        <v>39</v>
      </c>
    </row>
    <row r="34" customHeight="1" spans="1:13">
      <c r="A34" s="8">
        <v>75027</v>
      </c>
      <c r="B34" s="9" t="s">
        <v>137</v>
      </c>
      <c r="C34" s="9" t="s">
        <v>15</v>
      </c>
      <c r="D34" s="9" t="s">
        <v>16</v>
      </c>
      <c r="E34" s="9" t="s">
        <v>17</v>
      </c>
      <c r="F34" s="9" t="s">
        <v>138</v>
      </c>
      <c r="G34" s="9" t="s">
        <v>139</v>
      </c>
      <c r="H34" s="9" t="s">
        <v>140</v>
      </c>
      <c r="I34" s="9" t="s">
        <v>138</v>
      </c>
      <c r="J34" s="10">
        <v>71.03</v>
      </c>
      <c r="K34" s="9" t="s">
        <v>22</v>
      </c>
      <c r="L34" s="11">
        <v>32</v>
      </c>
      <c r="M34" s="7" t="s">
        <v>39</v>
      </c>
    </row>
    <row r="35" customHeight="1" spans="1:13">
      <c r="A35" s="8">
        <v>55358</v>
      </c>
      <c r="B35" s="9" t="s">
        <v>141</v>
      </c>
      <c r="C35" s="9" t="s">
        <v>15</v>
      </c>
      <c r="D35" s="9" t="s">
        <v>16</v>
      </c>
      <c r="E35" s="9" t="s">
        <v>17</v>
      </c>
      <c r="F35" s="9" t="s">
        <v>142</v>
      </c>
      <c r="G35" s="9" t="s">
        <v>143</v>
      </c>
      <c r="H35" s="9" t="s">
        <v>144</v>
      </c>
      <c r="I35" s="9" t="s">
        <v>145</v>
      </c>
      <c r="J35" s="11">
        <v>71</v>
      </c>
      <c r="K35" s="9" t="s">
        <v>22</v>
      </c>
      <c r="L35" s="11">
        <v>33</v>
      </c>
      <c r="M35" s="7" t="s">
        <v>39</v>
      </c>
    </row>
    <row r="36" customHeight="1" spans="1:13">
      <c r="A36" s="8">
        <v>72320</v>
      </c>
      <c r="B36" s="9" t="s">
        <v>146</v>
      </c>
      <c r="C36" s="9" t="s">
        <v>15</v>
      </c>
      <c r="D36" s="9" t="s">
        <v>16</v>
      </c>
      <c r="E36" s="9" t="s">
        <v>17</v>
      </c>
      <c r="F36" s="9" t="s">
        <v>147</v>
      </c>
      <c r="G36" s="9" t="s">
        <v>78</v>
      </c>
      <c r="H36" s="9" t="s">
        <v>79</v>
      </c>
      <c r="I36" s="9" t="s">
        <v>147</v>
      </c>
      <c r="J36" s="11">
        <v>70</v>
      </c>
      <c r="K36" s="9" t="s">
        <v>22</v>
      </c>
      <c r="L36" s="11">
        <v>34</v>
      </c>
      <c r="M36" s="7" t="s">
        <v>39</v>
      </c>
    </row>
    <row r="37" customHeight="1" spans="1:13">
      <c r="A37" s="8">
        <v>124041</v>
      </c>
      <c r="B37" s="9" t="s">
        <v>148</v>
      </c>
      <c r="C37" s="9" t="s">
        <v>15</v>
      </c>
      <c r="D37" s="9" t="s">
        <v>16</v>
      </c>
      <c r="E37" s="9" t="s">
        <v>17</v>
      </c>
      <c r="F37" s="9" t="s">
        <v>149</v>
      </c>
      <c r="G37" s="9" t="s">
        <v>150</v>
      </c>
      <c r="H37" s="9" t="s">
        <v>151</v>
      </c>
      <c r="I37" s="9" t="s">
        <v>152</v>
      </c>
      <c r="J37" s="11">
        <v>69</v>
      </c>
      <c r="K37" s="9" t="s">
        <v>22</v>
      </c>
      <c r="L37" s="11">
        <v>35</v>
      </c>
      <c r="M37" s="7" t="s">
        <v>39</v>
      </c>
    </row>
    <row r="38" customHeight="1" spans="1:13">
      <c r="A38" s="8">
        <v>58445</v>
      </c>
      <c r="B38" s="9" t="s">
        <v>153</v>
      </c>
      <c r="C38" s="9" t="s">
        <v>15</v>
      </c>
      <c r="D38" s="9" t="s">
        <v>16</v>
      </c>
      <c r="E38" s="9" t="s">
        <v>17</v>
      </c>
      <c r="F38" s="9" t="s">
        <v>154</v>
      </c>
      <c r="G38" s="9" t="s">
        <v>115</v>
      </c>
      <c r="H38" s="9" t="s">
        <v>155</v>
      </c>
      <c r="I38" s="9" t="s">
        <v>156</v>
      </c>
      <c r="J38" s="11">
        <v>69</v>
      </c>
      <c r="K38" s="9" t="s">
        <v>22</v>
      </c>
      <c r="L38" s="11">
        <v>36</v>
      </c>
      <c r="M38" s="7" t="s">
        <v>39</v>
      </c>
    </row>
    <row r="39" customHeight="1" spans="1:13">
      <c r="A39" s="8">
        <v>54963</v>
      </c>
      <c r="B39" s="9" t="s">
        <v>157</v>
      </c>
      <c r="C39" s="9" t="s">
        <v>15</v>
      </c>
      <c r="D39" s="9" t="s">
        <v>16</v>
      </c>
      <c r="E39" s="9" t="s">
        <v>17</v>
      </c>
      <c r="F39" s="9" t="s">
        <v>158</v>
      </c>
      <c r="G39" s="9" t="s">
        <v>159</v>
      </c>
      <c r="H39" s="9" t="s">
        <v>160</v>
      </c>
      <c r="I39" s="9" t="s">
        <v>161</v>
      </c>
      <c r="J39" s="10">
        <v>67.03</v>
      </c>
      <c r="K39" s="9" t="s">
        <v>22</v>
      </c>
      <c r="L39" s="11">
        <v>37</v>
      </c>
      <c r="M39" s="7" t="s">
        <v>39</v>
      </c>
    </row>
    <row r="40" customHeight="1" spans="1:13">
      <c r="A40" s="8">
        <v>120857</v>
      </c>
      <c r="B40" s="9" t="s">
        <v>162</v>
      </c>
      <c r="C40" s="9" t="s">
        <v>15</v>
      </c>
      <c r="D40" s="9" t="s">
        <v>16</v>
      </c>
      <c r="E40" s="9" t="s">
        <v>17</v>
      </c>
      <c r="F40" s="9" t="s">
        <v>163</v>
      </c>
      <c r="G40" s="9" t="s">
        <v>164</v>
      </c>
      <c r="H40" s="9" t="s">
        <v>165</v>
      </c>
      <c r="I40" s="9" t="s">
        <v>166</v>
      </c>
      <c r="J40" s="11">
        <v>66</v>
      </c>
      <c r="K40" s="9" t="s">
        <v>22</v>
      </c>
      <c r="L40" s="11">
        <v>38</v>
      </c>
      <c r="M40" s="7" t="s">
        <v>39</v>
      </c>
    </row>
    <row r="41" customHeight="1" spans="1:13">
      <c r="A41" s="8">
        <v>72393</v>
      </c>
      <c r="B41" s="9" t="s">
        <v>167</v>
      </c>
      <c r="C41" s="9" t="s">
        <v>15</v>
      </c>
      <c r="D41" s="9" t="s">
        <v>16</v>
      </c>
      <c r="E41" s="9" t="s">
        <v>17</v>
      </c>
      <c r="F41" s="9" t="s">
        <v>168</v>
      </c>
      <c r="G41" s="9" t="s">
        <v>60</v>
      </c>
      <c r="H41" s="9" t="s">
        <v>20</v>
      </c>
      <c r="I41" s="9" t="s">
        <v>169</v>
      </c>
      <c r="J41" s="10">
        <v>65.03</v>
      </c>
      <c r="K41" s="9" t="s">
        <v>22</v>
      </c>
      <c r="L41" s="11">
        <v>39</v>
      </c>
      <c r="M41" s="7" t="s">
        <v>39</v>
      </c>
    </row>
    <row r="42" customHeight="1" spans="1:13">
      <c r="A42" s="8">
        <v>77413</v>
      </c>
      <c r="B42" s="9" t="s">
        <v>170</v>
      </c>
      <c r="C42" s="9" t="s">
        <v>15</v>
      </c>
      <c r="D42" s="9" t="s">
        <v>16</v>
      </c>
      <c r="E42" s="9" t="s">
        <v>17</v>
      </c>
      <c r="F42" s="9" t="s">
        <v>171</v>
      </c>
      <c r="G42" s="9" t="s">
        <v>172</v>
      </c>
      <c r="H42" s="9" t="s">
        <v>173</v>
      </c>
      <c r="I42" s="9" t="s">
        <v>171</v>
      </c>
      <c r="J42" s="10">
        <v>65.03</v>
      </c>
      <c r="K42" s="9" t="s">
        <v>22</v>
      </c>
      <c r="L42" s="11">
        <v>40</v>
      </c>
      <c r="M42" s="7" t="s">
        <v>39</v>
      </c>
    </row>
    <row r="43" customHeight="1" spans="1:13">
      <c r="A43" s="8">
        <v>63319</v>
      </c>
      <c r="B43" s="9" t="s">
        <v>174</v>
      </c>
      <c r="C43" s="9" t="s">
        <v>15</v>
      </c>
      <c r="D43" s="9" t="s">
        <v>16</v>
      </c>
      <c r="E43" s="9" t="s">
        <v>17</v>
      </c>
      <c r="F43" s="9" t="s">
        <v>175</v>
      </c>
      <c r="G43" s="9" t="s">
        <v>176</v>
      </c>
      <c r="H43" s="9" t="s">
        <v>177</v>
      </c>
      <c r="I43" s="9" t="s">
        <v>178</v>
      </c>
      <c r="J43" s="10">
        <v>65.03</v>
      </c>
      <c r="K43" s="9" t="s">
        <v>22</v>
      </c>
      <c r="L43" s="11">
        <v>41</v>
      </c>
      <c r="M43" s="7" t="s">
        <v>39</v>
      </c>
    </row>
    <row r="44" customHeight="1" spans="1:13">
      <c r="A44" s="8">
        <v>65108</v>
      </c>
      <c r="B44" s="9" t="s">
        <v>179</v>
      </c>
      <c r="C44" s="9" t="s">
        <v>15</v>
      </c>
      <c r="D44" s="9" t="s">
        <v>16</v>
      </c>
      <c r="E44" s="9" t="s">
        <v>17</v>
      </c>
      <c r="F44" s="9" t="s">
        <v>180</v>
      </c>
      <c r="G44" s="9" t="s">
        <v>181</v>
      </c>
      <c r="H44" s="9" t="s">
        <v>182</v>
      </c>
      <c r="I44" s="9" t="s">
        <v>183</v>
      </c>
      <c r="J44" s="11">
        <v>65.0002</v>
      </c>
      <c r="K44" s="9" t="s">
        <v>22</v>
      </c>
      <c r="L44" s="11">
        <v>42</v>
      </c>
      <c r="M44" s="7" t="s">
        <v>39</v>
      </c>
    </row>
    <row r="45" customHeight="1" spans="1:13">
      <c r="A45" s="8">
        <v>75575</v>
      </c>
      <c r="B45" s="9" t="s">
        <v>184</v>
      </c>
      <c r="C45" s="9" t="s">
        <v>15</v>
      </c>
      <c r="D45" s="9" t="s">
        <v>16</v>
      </c>
      <c r="E45" s="9" t="s">
        <v>17</v>
      </c>
      <c r="F45" s="9" t="s">
        <v>185</v>
      </c>
      <c r="G45" s="9" t="s">
        <v>139</v>
      </c>
      <c r="H45" s="9" t="s">
        <v>140</v>
      </c>
      <c r="I45" s="9" t="s">
        <v>185</v>
      </c>
      <c r="J45" s="10">
        <v>64.03</v>
      </c>
      <c r="K45" s="9" t="s">
        <v>22</v>
      </c>
      <c r="L45" s="11">
        <v>43</v>
      </c>
      <c r="M45" s="7" t="s">
        <v>39</v>
      </c>
    </row>
    <row r="46" customHeight="1" spans="1:13">
      <c r="A46" s="8">
        <v>58005</v>
      </c>
      <c r="B46" s="9" t="s">
        <v>186</v>
      </c>
      <c r="C46" s="9" t="s">
        <v>15</v>
      </c>
      <c r="D46" s="9" t="s">
        <v>16</v>
      </c>
      <c r="E46" s="9" t="s">
        <v>17</v>
      </c>
      <c r="F46" s="9" t="s">
        <v>187</v>
      </c>
      <c r="G46" s="9" t="s">
        <v>188</v>
      </c>
      <c r="H46" s="9" t="s">
        <v>189</v>
      </c>
      <c r="I46" s="9" t="s">
        <v>190</v>
      </c>
      <c r="J46" s="11">
        <v>64</v>
      </c>
      <c r="K46" s="9" t="s">
        <v>22</v>
      </c>
      <c r="L46" s="11">
        <v>44</v>
      </c>
      <c r="M46" s="7" t="s">
        <v>39</v>
      </c>
    </row>
    <row r="47" customHeight="1" spans="1:13">
      <c r="A47" s="8">
        <v>81127</v>
      </c>
      <c r="B47" s="9" t="s">
        <v>191</v>
      </c>
      <c r="C47" s="9" t="s">
        <v>15</v>
      </c>
      <c r="D47" s="9" t="s">
        <v>16</v>
      </c>
      <c r="E47" s="9" t="s">
        <v>17</v>
      </c>
      <c r="F47" s="9" t="s">
        <v>192</v>
      </c>
      <c r="G47" s="9" t="s">
        <v>193</v>
      </c>
      <c r="H47" s="9" t="s">
        <v>194</v>
      </c>
      <c r="I47" s="9" t="s">
        <v>192</v>
      </c>
      <c r="J47" s="11">
        <v>64</v>
      </c>
      <c r="K47" s="9" t="s">
        <v>22</v>
      </c>
      <c r="L47" s="11">
        <v>45</v>
      </c>
      <c r="M47" s="14" t="s">
        <v>195</v>
      </c>
    </row>
    <row r="48" customHeight="1" spans="1:13">
      <c r="A48" s="8">
        <v>115441</v>
      </c>
      <c r="B48" s="9" t="s">
        <v>196</v>
      </c>
      <c r="C48" s="9" t="s">
        <v>15</v>
      </c>
      <c r="D48" s="9" t="s">
        <v>16</v>
      </c>
      <c r="E48" s="9" t="s">
        <v>17</v>
      </c>
      <c r="F48" s="9" t="s">
        <v>197</v>
      </c>
      <c r="G48" s="9" t="s">
        <v>198</v>
      </c>
      <c r="H48" s="9" t="s">
        <v>86</v>
      </c>
      <c r="I48" s="9" t="s">
        <v>199</v>
      </c>
      <c r="J48" s="10">
        <v>63.03</v>
      </c>
      <c r="K48" s="9" t="s">
        <v>22</v>
      </c>
      <c r="L48" s="11">
        <v>46</v>
      </c>
      <c r="M48" s="14" t="s">
        <v>195</v>
      </c>
    </row>
    <row r="49" customHeight="1" spans="1:13">
      <c r="A49" s="8">
        <v>68243</v>
      </c>
      <c r="B49" s="9" t="s">
        <v>200</v>
      </c>
      <c r="C49" s="9" t="s">
        <v>15</v>
      </c>
      <c r="D49" s="9" t="s">
        <v>16</v>
      </c>
      <c r="E49" s="9" t="s">
        <v>17</v>
      </c>
      <c r="F49" s="9" t="s">
        <v>201</v>
      </c>
      <c r="G49" s="9" t="s">
        <v>202</v>
      </c>
      <c r="H49" s="9" t="s">
        <v>52</v>
      </c>
      <c r="I49" s="9" t="s">
        <v>203</v>
      </c>
      <c r="J49" s="11">
        <v>63</v>
      </c>
      <c r="K49" s="9" t="s">
        <v>22</v>
      </c>
      <c r="L49" s="11">
        <v>47</v>
      </c>
      <c r="M49" s="14" t="s">
        <v>195</v>
      </c>
    </row>
    <row r="50" customHeight="1" spans="1:13">
      <c r="A50" s="8">
        <v>71511</v>
      </c>
      <c r="B50" s="9" t="s">
        <v>204</v>
      </c>
      <c r="C50" s="9" t="s">
        <v>15</v>
      </c>
      <c r="D50" s="9" t="s">
        <v>16</v>
      </c>
      <c r="E50" s="9" t="s">
        <v>17</v>
      </c>
      <c r="F50" s="9" t="s">
        <v>205</v>
      </c>
      <c r="G50" s="9" t="s">
        <v>206</v>
      </c>
      <c r="H50" s="9" t="s">
        <v>207</v>
      </c>
      <c r="I50" s="9" t="s">
        <v>205</v>
      </c>
      <c r="J50" s="11">
        <v>62.0002</v>
      </c>
      <c r="K50" s="9" t="s">
        <v>22</v>
      </c>
      <c r="L50" s="11">
        <v>48</v>
      </c>
      <c r="M50" s="14" t="s">
        <v>195</v>
      </c>
    </row>
    <row r="51" customHeight="1" spans="1:13">
      <c r="A51" s="8">
        <v>63406</v>
      </c>
      <c r="B51" s="9" t="s">
        <v>208</v>
      </c>
      <c r="C51" s="9" t="s">
        <v>15</v>
      </c>
      <c r="D51" s="9" t="s">
        <v>16</v>
      </c>
      <c r="E51" s="9" t="s">
        <v>17</v>
      </c>
      <c r="F51" s="9" t="s">
        <v>209</v>
      </c>
      <c r="G51" s="9" t="s">
        <v>210</v>
      </c>
      <c r="H51" s="9" t="s">
        <v>43</v>
      </c>
      <c r="I51" s="9" t="s">
        <v>209</v>
      </c>
      <c r="J51" s="11">
        <v>62</v>
      </c>
      <c r="K51" s="9" t="s">
        <v>22</v>
      </c>
      <c r="L51" s="11">
        <v>49</v>
      </c>
      <c r="M51" s="14" t="s">
        <v>195</v>
      </c>
    </row>
    <row r="52" customHeight="1" spans="1:13">
      <c r="A52" s="8">
        <v>75107</v>
      </c>
      <c r="B52" s="9" t="s">
        <v>211</v>
      </c>
      <c r="C52" s="9" t="s">
        <v>15</v>
      </c>
      <c r="D52" s="9" t="s">
        <v>16</v>
      </c>
      <c r="E52" s="9" t="s">
        <v>17</v>
      </c>
      <c r="F52" s="9" t="s">
        <v>212</v>
      </c>
      <c r="G52" s="9" t="s">
        <v>37</v>
      </c>
      <c r="H52" s="9" t="s">
        <v>38</v>
      </c>
      <c r="I52" s="9" t="s">
        <v>212</v>
      </c>
      <c r="J52" s="11">
        <v>62</v>
      </c>
      <c r="K52" s="9" t="s">
        <v>22</v>
      </c>
      <c r="L52" s="11">
        <v>50</v>
      </c>
      <c r="M52" s="14" t="s">
        <v>195</v>
      </c>
    </row>
    <row r="53" customHeight="1" spans="1:13">
      <c r="A53" s="8">
        <v>115416</v>
      </c>
      <c r="B53" s="9" t="s">
        <v>213</v>
      </c>
      <c r="C53" s="9" t="s">
        <v>15</v>
      </c>
      <c r="D53" s="9" t="s">
        <v>16</v>
      </c>
      <c r="E53" s="9" t="s">
        <v>17</v>
      </c>
      <c r="F53" s="9" t="s">
        <v>214</v>
      </c>
      <c r="G53" s="9" t="s">
        <v>215</v>
      </c>
      <c r="H53" s="9" t="s">
        <v>86</v>
      </c>
      <c r="I53" s="9" t="s">
        <v>216</v>
      </c>
      <c r="J53" s="10">
        <v>61.0302</v>
      </c>
      <c r="K53" s="9" t="s">
        <v>22</v>
      </c>
      <c r="L53" s="11">
        <v>51</v>
      </c>
      <c r="M53" s="14" t="s">
        <v>195</v>
      </c>
    </row>
    <row r="54" customHeight="1" spans="1:13">
      <c r="A54" s="8">
        <v>72367</v>
      </c>
      <c r="B54" s="9" t="s">
        <v>217</v>
      </c>
      <c r="C54" s="9" t="s">
        <v>15</v>
      </c>
      <c r="D54" s="9" t="s">
        <v>16</v>
      </c>
      <c r="E54" s="9" t="s">
        <v>17</v>
      </c>
      <c r="F54" s="9" t="s">
        <v>218</v>
      </c>
      <c r="G54" s="9" t="s">
        <v>19</v>
      </c>
      <c r="H54" s="9" t="s">
        <v>20</v>
      </c>
      <c r="I54" s="9" t="s">
        <v>219</v>
      </c>
      <c r="J54" s="11">
        <v>61</v>
      </c>
      <c r="K54" s="9" t="s">
        <v>22</v>
      </c>
      <c r="L54" s="11">
        <v>52</v>
      </c>
      <c r="M54" s="14" t="s">
        <v>195</v>
      </c>
    </row>
    <row r="55" customHeight="1" spans="1:13">
      <c r="A55" s="8">
        <v>74579</v>
      </c>
      <c r="B55" s="9" t="s">
        <v>220</v>
      </c>
      <c r="C55" s="9" t="s">
        <v>15</v>
      </c>
      <c r="D55" s="9" t="s">
        <v>16</v>
      </c>
      <c r="E55" s="9" t="s">
        <v>17</v>
      </c>
      <c r="F55" s="9" t="s">
        <v>221</v>
      </c>
      <c r="G55" s="9" t="s">
        <v>222</v>
      </c>
      <c r="H55" s="9" t="s">
        <v>173</v>
      </c>
      <c r="I55" s="9" t="s">
        <v>221</v>
      </c>
      <c r="J55" s="11">
        <v>61</v>
      </c>
      <c r="K55" s="9" t="s">
        <v>22</v>
      </c>
      <c r="L55" s="11">
        <v>53</v>
      </c>
      <c r="M55" s="14" t="s">
        <v>195</v>
      </c>
    </row>
    <row r="56" customHeight="1" spans="1:13">
      <c r="A56" s="8">
        <v>72451</v>
      </c>
      <c r="B56" s="9" t="s">
        <v>223</v>
      </c>
      <c r="C56" s="9" t="s">
        <v>15</v>
      </c>
      <c r="D56" s="9" t="s">
        <v>16</v>
      </c>
      <c r="E56" s="9" t="s">
        <v>17</v>
      </c>
      <c r="F56" s="9" t="s">
        <v>224</v>
      </c>
      <c r="G56" s="9" t="s">
        <v>19</v>
      </c>
      <c r="H56" s="9" t="s">
        <v>20</v>
      </c>
      <c r="I56" s="9" t="s">
        <v>225</v>
      </c>
      <c r="J56" s="11">
        <v>60.0002</v>
      </c>
      <c r="K56" s="9" t="s">
        <v>22</v>
      </c>
      <c r="L56" s="11">
        <v>54</v>
      </c>
      <c r="M56" s="14" t="s">
        <v>195</v>
      </c>
    </row>
    <row r="57" customHeight="1" spans="1:13">
      <c r="A57" s="8">
        <v>71860</v>
      </c>
      <c r="B57" s="9" t="s">
        <v>226</v>
      </c>
      <c r="C57" s="9" t="s">
        <v>15</v>
      </c>
      <c r="D57" s="9" t="s">
        <v>16</v>
      </c>
      <c r="E57" s="9" t="s">
        <v>17</v>
      </c>
      <c r="F57" s="9" t="s">
        <v>227</v>
      </c>
      <c r="G57" s="9" t="s">
        <v>78</v>
      </c>
      <c r="H57" s="9" t="s">
        <v>79</v>
      </c>
      <c r="I57" s="9" t="s">
        <v>227</v>
      </c>
      <c r="J57" s="11">
        <v>60</v>
      </c>
      <c r="K57" s="9" t="s">
        <v>22</v>
      </c>
      <c r="L57" s="11">
        <v>55</v>
      </c>
      <c r="M57" s="14" t="s">
        <v>195</v>
      </c>
    </row>
    <row r="58" customHeight="1" spans="1:13">
      <c r="A58" s="8">
        <v>83384</v>
      </c>
      <c r="B58" s="9" t="s">
        <v>228</v>
      </c>
      <c r="C58" s="9" t="s">
        <v>15</v>
      </c>
      <c r="D58" s="9" t="s">
        <v>16</v>
      </c>
      <c r="E58" s="9" t="s">
        <v>17</v>
      </c>
      <c r="F58" s="9" t="s">
        <v>229</v>
      </c>
      <c r="G58" s="9" t="s">
        <v>139</v>
      </c>
      <c r="H58" s="9" t="s">
        <v>230</v>
      </c>
      <c r="I58" s="9" t="s">
        <v>229</v>
      </c>
      <c r="J58" s="11">
        <v>60</v>
      </c>
      <c r="K58" s="9" t="s">
        <v>22</v>
      </c>
      <c r="L58" s="11">
        <v>56</v>
      </c>
      <c r="M58" s="14" t="s">
        <v>195</v>
      </c>
    </row>
    <row r="59" customHeight="1" spans="1:13">
      <c r="A59" s="8">
        <v>75583</v>
      </c>
      <c r="B59" s="9" t="s">
        <v>231</v>
      </c>
      <c r="C59" s="9" t="s">
        <v>15</v>
      </c>
      <c r="D59" s="9" t="s">
        <v>16</v>
      </c>
      <c r="E59" s="9" t="s">
        <v>17</v>
      </c>
      <c r="F59" s="9" t="s">
        <v>232</v>
      </c>
      <c r="G59" s="9" t="s">
        <v>233</v>
      </c>
      <c r="H59" s="9" t="s">
        <v>234</v>
      </c>
      <c r="I59" s="9" t="s">
        <v>232</v>
      </c>
      <c r="J59" s="10">
        <v>59.03</v>
      </c>
      <c r="K59" s="9" t="s">
        <v>22</v>
      </c>
      <c r="L59" s="11">
        <v>57</v>
      </c>
      <c r="M59" s="14" t="s">
        <v>195</v>
      </c>
    </row>
    <row r="60" customHeight="1" spans="1:13">
      <c r="A60" s="8">
        <v>58615</v>
      </c>
      <c r="B60" s="9" t="s">
        <v>235</v>
      </c>
      <c r="C60" s="9" t="s">
        <v>15</v>
      </c>
      <c r="D60" s="9" t="s">
        <v>16</v>
      </c>
      <c r="E60" s="9" t="s">
        <v>17</v>
      </c>
      <c r="F60" s="9" t="s">
        <v>236</v>
      </c>
      <c r="G60" s="9" t="s">
        <v>237</v>
      </c>
      <c r="H60" s="9" t="s">
        <v>33</v>
      </c>
      <c r="I60" s="9" t="s">
        <v>236</v>
      </c>
      <c r="J60" s="10">
        <v>59.02</v>
      </c>
      <c r="K60" s="9" t="s">
        <v>22</v>
      </c>
      <c r="L60" s="11">
        <v>58</v>
      </c>
      <c r="M60" s="14" t="s">
        <v>195</v>
      </c>
    </row>
    <row r="61" customHeight="1" spans="1:13">
      <c r="A61" s="8">
        <v>112575</v>
      </c>
      <c r="B61" s="9" t="s">
        <v>238</v>
      </c>
      <c r="C61" s="9" t="s">
        <v>15</v>
      </c>
      <c r="D61" s="9" t="s">
        <v>16</v>
      </c>
      <c r="E61" s="9" t="s">
        <v>17</v>
      </c>
      <c r="F61" s="9" t="s">
        <v>239</v>
      </c>
      <c r="G61" s="9" t="s">
        <v>46</v>
      </c>
      <c r="H61" s="9" t="s">
        <v>240</v>
      </c>
      <c r="I61" s="9" t="s">
        <v>241</v>
      </c>
      <c r="J61" s="11">
        <v>59.0002</v>
      </c>
      <c r="K61" s="9" t="s">
        <v>22</v>
      </c>
      <c r="L61" s="11">
        <v>59</v>
      </c>
      <c r="M61" s="14" t="s">
        <v>195</v>
      </c>
    </row>
    <row r="62" customHeight="1" spans="1:13">
      <c r="A62" s="8">
        <v>75590</v>
      </c>
      <c r="B62" s="9" t="s">
        <v>242</v>
      </c>
      <c r="C62" s="9" t="s">
        <v>15</v>
      </c>
      <c r="D62" s="9" t="s">
        <v>16</v>
      </c>
      <c r="E62" s="9" t="s">
        <v>17</v>
      </c>
      <c r="F62" s="9" t="s">
        <v>243</v>
      </c>
      <c r="G62" s="9" t="s">
        <v>244</v>
      </c>
      <c r="H62" s="9" t="s">
        <v>173</v>
      </c>
      <c r="I62" s="9" t="s">
        <v>243</v>
      </c>
      <c r="J62" s="10">
        <v>58.03</v>
      </c>
      <c r="K62" s="9" t="s">
        <v>22</v>
      </c>
      <c r="L62" s="11">
        <v>60</v>
      </c>
      <c r="M62" s="14" t="s">
        <v>195</v>
      </c>
    </row>
    <row r="63" customHeight="1" spans="1:13">
      <c r="A63" s="8">
        <v>63281</v>
      </c>
      <c r="B63" s="9" t="s">
        <v>245</v>
      </c>
      <c r="C63" s="9" t="s">
        <v>15</v>
      </c>
      <c r="D63" s="9" t="s">
        <v>16</v>
      </c>
      <c r="E63" s="9" t="s">
        <v>17</v>
      </c>
      <c r="F63" s="9" t="s">
        <v>246</v>
      </c>
      <c r="G63" s="9" t="s">
        <v>247</v>
      </c>
      <c r="H63" s="9" t="s">
        <v>105</v>
      </c>
      <c r="I63" s="9" t="s">
        <v>246</v>
      </c>
      <c r="J63" s="10">
        <v>58.02</v>
      </c>
      <c r="K63" s="9" t="s">
        <v>22</v>
      </c>
      <c r="L63" s="11">
        <v>61</v>
      </c>
      <c r="M63" s="14" t="s">
        <v>195</v>
      </c>
    </row>
    <row r="64" customHeight="1" spans="1:13">
      <c r="A64" s="8">
        <v>75042</v>
      </c>
      <c r="B64" s="9" t="s">
        <v>248</v>
      </c>
      <c r="C64" s="9" t="s">
        <v>15</v>
      </c>
      <c r="D64" s="9" t="s">
        <v>16</v>
      </c>
      <c r="E64" s="9" t="s">
        <v>17</v>
      </c>
      <c r="F64" s="9" t="s">
        <v>249</v>
      </c>
      <c r="G64" s="9" t="s">
        <v>139</v>
      </c>
      <c r="H64" s="9" t="s">
        <v>140</v>
      </c>
      <c r="I64" s="9" t="s">
        <v>249</v>
      </c>
      <c r="J64" s="11">
        <v>58.0002</v>
      </c>
      <c r="K64" s="9" t="s">
        <v>22</v>
      </c>
      <c r="L64" s="11">
        <v>62</v>
      </c>
      <c r="M64" s="14" t="s">
        <v>195</v>
      </c>
    </row>
    <row r="65" customHeight="1" spans="1:13">
      <c r="A65" s="8">
        <v>112558</v>
      </c>
      <c r="B65" s="9" t="s">
        <v>250</v>
      </c>
      <c r="C65" s="9" t="s">
        <v>15</v>
      </c>
      <c r="D65" s="9" t="s">
        <v>16</v>
      </c>
      <c r="E65" s="9" t="s">
        <v>17</v>
      </c>
      <c r="F65" s="9" t="s">
        <v>251</v>
      </c>
      <c r="G65" s="9" t="s">
        <v>252</v>
      </c>
      <c r="H65" s="9" t="s">
        <v>240</v>
      </c>
      <c r="I65" s="9" t="s">
        <v>253</v>
      </c>
      <c r="J65" s="11">
        <v>58.0002</v>
      </c>
      <c r="K65" s="9" t="s">
        <v>22</v>
      </c>
      <c r="L65" s="11">
        <v>63</v>
      </c>
      <c r="M65" s="14" t="s">
        <v>195</v>
      </c>
    </row>
    <row r="66" customHeight="1" spans="1:13">
      <c r="A66" s="8">
        <v>71523</v>
      </c>
      <c r="B66" s="9" t="s">
        <v>254</v>
      </c>
      <c r="C66" s="9" t="s">
        <v>15</v>
      </c>
      <c r="D66" s="9" t="s">
        <v>16</v>
      </c>
      <c r="E66" s="9" t="s">
        <v>17</v>
      </c>
      <c r="F66" s="9" t="s">
        <v>255</v>
      </c>
      <c r="G66" s="9" t="s">
        <v>193</v>
      </c>
      <c r="H66" s="9" t="s">
        <v>207</v>
      </c>
      <c r="I66" s="9" t="s">
        <v>255</v>
      </c>
      <c r="J66" s="11">
        <v>58</v>
      </c>
      <c r="K66" s="9" t="s">
        <v>22</v>
      </c>
      <c r="L66" s="11">
        <v>64</v>
      </c>
      <c r="M66" s="14" t="s">
        <v>195</v>
      </c>
    </row>
    <row r="67" customHeight="1" spans="1:13">
      <c r="A67" s="8">
        <v>72046</v>
      </c>
      <c r="B67" s="9" t="s">
        <v>256</v>
      </c>
      <c r="C67" s="9" t="s">
        <v>15</v>
      </c>
      <c r="D67" s="9" t="s">
        <v>16</v>
      </c>
      <c r="E67" s="9" t="s">
        <v>17</v>
      </c>
      <c r="F67" s="9" t="s">
        <v>257</v>
      </c>
      <c r="G67" s="9" t="s">
        <v>78</v>
      </c>
      <c r="H67" s="9" t="s">
        <v>79</v>
      </c>
      <c r="I67" s="9" t="s">
        <v>257</v>
      </c>
      <c r="J67" s="10">
        <v>57.0302</v>
      </c>
      <c r="K67" s="9" t="s">
        <v>22</v>
      </c>
      <c r="L67" s="11">
        <v>65</v>
      </c>
      <c r="M67" s="14" t="s">
        <v>195</v>
      </c>
    </row>
    <row r="68" customHeight="1" spans="1:13">
      <c r="A68" s="8">
        <v>63529</v>
      </c>
      <c r="B68" s="9" t="s">
        <v>258</v>
      </c>
      <c r="C68" s="9" t="s">
        <v>15</v>
      </c>
      <c r="D68" s="9" t="s">
        <v>16</v>
      </c>
      <c r="E68" s="9" t="s">
        <v>17</v>
      </c>
      <c r="F68" s="9" t="s">
        <v>259</v>
      </c>
      <c r="G68" s="9" t="s">
        <v>260</v>
      </c>
      <c r="H68" s="9" t="s">
        <v>43</v>
      </c>
      <c r="I68" s="9" t="s">
        <v>259</v>
      </c>
      <c r="J68" s="10">
        <v>57.03</v>
      </c>
      <c r="K68" s="9" t="s">
        <v>22</v>
      </c>
      <c r="L68" s="11">
        <v>66</v>
      </c>
      <c r="M68" s="14" t="s">
        <v>195</v>
      </c>
    </row>
    <row r="69" customHeight="1" spans="1:13">
      <c r="A69" s="8">
        <v>72426</v>
      </c>
      <c r="B69" s="9" t="s">
        <v>261</v>
      </c>
      <c r="C69" s="9" t="s">
        <v>15</v>
      </c>
      <c r="D69" s="9" t="s">
        <v>16</v>
      </c>
      <c r="E69" s="9" t="s">
        <v>17</v>
      </c>
      <c r="F69" s="9" t="s">
        <v>262</v>
      </c>
      <c r="G69" s="9" t="s">
        <v>19</v>
      </c>
      <c r="H69" s="9" t="s">
        <v>20</v>
      </c>
      <c r="I69" s="9" t="s">
        <v>263</v>
      </c>
      <c r="J69" s="11">
        <v>57</v>
      </c>
      <c r="K69" s="9" t="s">
        <v>22</v>
      </c>
      <c r="L69" s="11">
        <v>67</v>
      </c>
      <c r="M69" s="14" t="s">
        <v>195</v>
      </c>
    </row>
    <row r="70" customHeight="1" spans="1:13">
      <c r="A70" s="8">
        <v>63339</v>
      </c>
      <c r="B70" s="9" t="s">
        <v>264</v>
      </c>
      <c r="C70" s="9" t="s">
        <v>15</v>
      </c>
      <c r="D70" s="9" t="s">
        <v>16</v>
      </c>
      <c r="E70" s="9" t="s">
        <v>17</v>
      </c>
      <c r="F70" s="9" t="s">
        <v>265</v>
      </c>
      <c r="G70" s="9" t="s">
        <v>266</v>
      </c>
      <c r="H70" s="9" t="s">
        <v>267</v>
      </c>
      <c r="I70" s="9" t="s">
        <v>268</v>
      </c>
      <c r="J70" s="11">
        <v>57</v>
      </c>
      <c r="K70" s="9" t="s">
        <v>22</v>
      </c>
      <c r="L70" s="11">
        <v>68</v>
      </c>
      <c r="M70" s="14" t="s">
        <v>195</v>
      </c>
    </row>
    <row r="71" customHeight="1" spans="1:13">
      <c r="A71" s="8">
        <v>74973</v>
      </c>
      <c r="B71" s="9" t="s">
        <v>269</v>
      </c>
      <c r="C71" s="9" t="s">
        <v>15</v>
      </c>
      <c r="D71" s="9" t="s">
        <v>16</v>
      </c>
      <c r="E71" s="9" t="s">
        <v>17</v>
      </c>
      <c r="F71" s="9" t="s">
        <v>270</v>
      </c>
      <c r="G71" s="9" t="s">
        <v>139</v>
      </c>
      <c r="H71" s="9" t="s">
        <v>140</v>
      </c>
      <c r="I71" s="9" t="s">
        <v>270</v>
      </c>
      <c r="J71" s="11">
        <v>56.0002</v>
      </c>
      <c r="K71" s="9" t="s">
        <v>22</v>
      </c>
      <c r="L71" s="11">
        <v>69</v>
      </c>
      <c r="M71" s="14" t="s">
        <v>195</v>
      </c>
    </row>
    <row r="72" customHeight="1" spans="1:13">
      <c r="A72" s="8">
        <v>68229</v>
      </c>
      <c r="B72" s="9" t="s">
        <v>271</v>
      </c>
      <c r="C72" s="9" t="s">
        <v>15</v>
      </c>
      <c r="D72" s="9" t="s">
        <v>16</v>
      </c>
      <c r="E72" s="9" t="s">
        <v>17</v>
      </c>
      <c r="F72" s="9" t="s">
        <v>272</v>
      </c>
      <c r="G72" s="9" t="s">
        <v>273</v>
      </c>
      <c r="H72" s="9" t="s">
        <v>52</v>
      </c>
      <c r="I72" s="9" t="s">
        <v>274</v>
      </c>
      <c r="J72" s="11">
        <v>56</v>
      </c>
      <c r="K72" s="9" t="s">
        <v>22</v>
      </c>
      <c r="L72" s="11">
        <v>70</v>
      </c>
      <c r="M72" s="14" t="s">
        <v>195</v>
      </c>
    </row>
    <row r="73" customHeight="1" spans="1:13">
      <c r="A73" s="8">
        <v>68259</v>
      </c>
      <c r="B73" s="9" t="s">
        <v>275</v>
      </c>
      <c r="C73" s="9" t="s">
        <v>15</v>
      </c>
      <c r="D73" s="9" t="s">
        <v>16</v>
      </c>
      <c r="E73" s="9" t="s">
        <v>17</v>
      </c>
      <c r="F73" s="9" t="s">
        <v>276</v>
      </c>
      <c r="G73" s="9" t="s">
        <v>277</v>
      </c>
      <c r="H73" s="9" t="s">
        <v>52</v>
      </c>
      <c r="I73" s="9" t="s">
        <v>278</v>
      </c>
      <c r="J73" s="11">
        <v>56</v>
      </c>
      <c r="K73" s="9" t="s">
        <v>22</v>
      </c>
      <c r="L73" s="11">
        <v>71</v>
      </c>
      <c r="M73" s="14" t="s">
        <v>195</v>
      </c>
    </row>
    <row r="74" customHeight="1" spans="1:13">
      <c r="A74" s="8">
        <v>76350</v>
      </c>
      <c r="B74" s="9" t="s">
        <v>279</v>
      </c>
      <c r="C74" s="9" t="s">
        <v>15</v>
      </c>
      <c r="D74" s="9" t="s">
        <v>16</v>
      </c>
      <c r="E74" s="9" t="s">
        <v>17</v>
      </c>
      <c r="F74" s="9" t="s">
        <v>280</v>
      </c>
      <c r="G74" s="9" t="s">
        <v>139</v>
      </c>
      <c r="H74" s="9" t="s">
        <v>140</v>
      </c>
      <c r="I74" s="9" t="s">
        <v>280</v>
      </c>
      <c r="J74" s="11">
        <v>56</v>
      </c>
      <c r="K74" s="9" t="s">
        <v>22</v>
      </c>
      <c r="L74" s="11">
        <v>72</v>
      </c>
      <c r="M74" s="14" t="s">
        <v>195</v>
      </c>
    </row>
    <row r="75" customHeight="1" spans="1:13">
      <c r="A75" s="13">
        <v>70182</v>
      </c>
      <c r="B75" s="13" t="s">
        <v>281</v>
      </c>
      <c r="C75" s="13" t="s">
        <v>15</v>
      </c>
      <c r="D75" s="13" t="s">
        <v>16</v>
      </c>
      <c r="E75" s="13" t="s">
        <v>17</v>
      </c>
      <c r="F75" s="13" t="s">
        <v>282</v>
      </c>
      <c r="G75" s="13" t="s">
        <v>283</v>
      </c>
      <c r="H75" s="13" t="s">
        <v>284</v>
      </c>
      <c r="I75" s="13" t="s">
        <v>285</v>
      </c>
      <c r="J75" s="9">
        <v>56</v>
      </c>
      <c r="K75" s="9" t="s">
        <v>22</v>
      </c>
      <c r="L75" s="11">
        <v>73</v>
      </c>
      <c r="M75" s="14" t="s">
        <v>195</v>
      </c>
    </row>
    <row r="76" customHeight="1" spans="1:13">
      <c r="A76" s="8">
        <v>114757</v>
      </c>
      <c r="B76" s="9" t="s">
        <v>286</v>
      </c>
      <c r="C76" s="9" t="s">
        <v>15</v>
      </c>
      <c r="D76" s="9" t="s">
        <v>16</v>
      </c>
      <c r="E76" s="9" t="s">
        <v>17</v>
      </c>
      <c r="F76" s="9" t="s">
        <v>287</v>
      </c>
      <c r="G76" s="9" t="s">
        <v>288</v>
      </c>
      <c r="H76" s="9" t="s">
        <v>86</v>
      </c>
      <c r="I76" s="9" t="s">
        <v>287</v>
      </c>
      <c r="J76" s="10">
        <v>55.03</v>
      </c>
      <c r="K76" s="9" t="s">
        <v>22</v>
      </c>
      <c r="L76" s="11">
        <v>74</v>
      </c>
      <c r="M76" s="14" t="s">
        <v>195</v>
      </c>
    </row>
    <row r="77" customHeight="1" spans="1:13">
      <c r="A77" s="8">
        <v>76313</v>
      </c>
      <c r="B77" s="9" t="s">
        <v>289</v>
      </c>
      <c r="C77" s="9" t="s">
        <v>15</v>
      </c>
      <c r="D77" s="9" t="s">
        <v>16</v>
      </c>
      <c r="E77" s="9" t="s">
        <v>17</v>
      </c>
      <c r="F77" s="9" t="s">
        <v>290</v>
      </c>
      <c r="G77" s="9" t="s">
        <v>291</v>
      </c>
      <c r="H77" s="9" t="s">
        <v>173</v>
      </c>
      <c r="I77" s="9" t="s">
        <v>290</v>
      </c>
      <c r="J77" s="11">
        <v>55</v>
      </c>
      <c r="K77" s="9" t="s">
        <v>22</v>
      </c>
      <c r="L77" s="11">
        <v>75</v>
      </c>
      <c r="M77" s="14" t="s">
        <v>195</v>
      </c>
    </row>
    <row r="78" customHeight="1" spans="1:13">
      <c r="A78" s="8">
        <v>120544</v>
      </c>
      <c r="B78" s="9" t="s">
        <v>292</v>
      </c>
      <c r="C78" s="9" t="s">
        <v>15</v>
      </c>
      <c r="D78" s="9" t="s">
        <v>16</v>
      </c>
      <c r="E78" s="9" t="s">
        <v>17</v>
      </c>
      <c r="F78" s="9" t="s">
        <v>293</v>
      </c>
      <c r="G78" s="9" t="s">
        <v>294</v>
      </c>
      <c r="H78" s="9" t="s">
        <v>295</v>
      </c>
      <c r="I78" s="9" t="s">
        <v>296</v>
      </c>
      <c r="J78" s="11">
        <v>55</v>
      </c>
      <c r="K78" s="9" t="s">
        <v>22</v>
      </c>
      <c r="L78" s="11">
        <v>76</v>
      </c>
      <c r="M78" s="14" t="s">
        <v>195</v>
      </c>
    </row>
    <row r="79" customHeight="1" spans="1:13">
      <c r="A79" s="8">
        <v>115465</v>
      </c>
      <c r="B79" s="9" t="s">
        <v>297</v>
      </c>
      <c r="C79" s="9" t="s">
        <v>15</v>
      </c>
      <c r="D79" s="9" t="s">
        <v>16</v>
      </c>
      <c r="E79" s="9" t="s">
        <v>17</v>
      </c>
      <c r="F79" s="9" t="s">
        <v>298</v>
      </c>
      <c r="G79" s="9" t="s">
        <v>299</v>
      </c>
      <c r="H79" s="9" t="s">
        <v>86</v>
      </c>
      <c r="I79" s="9" t="s">
        <v>300</v>
      </c>
      <c r="J79" s="11">
        <v>55</v>
      </c>
      <c r="K79" s="9" t="s">
        <v>22</v>
      </c>
      <c r="L79" s="11">
        <v>77</v>
      </c>
      <c r="M79" s="14" t="s">
        <v>195</v>
      </c>
    </row>
    <row r="80" customHeight="1" spans="1:13">
      <c r="A80" s="8">
        <v>77325</v>
      </c>
      <c r="B80" s="9" t="s">
        <v>301</v>
      </c>
      <c r="C80" s="9" t="s">
        <v>15</v>
      </c>
      <c r="D80" s="9" t="s">
        <v>16</v>
      </c>
      <c r="E80" s="9" t="s">
        <v>17</v>
      </c>
      <c r="F80" s="9" t="s">
        <v>302</v>
      </c>
      <c r="G80" s="9" t="s">
        <v>139</v>
      </c>
      <c r="H80" s="9" t="s">
        <v>140</v>
      </c>
      <c r="I80" s="9" t="s">
        <v>302</v>
      </c>
      <c r="J80" s="11">
        <v>54.0002</v>
      </c>
      <c r="K80" s="9" t="s">
        <v>22</v>
      </c>
      <c r="L80" s="11">
        <v>78</v>
      </c>
      <c r="M80" s="14" t="s">
        <v>195</v>
      </c>
    </row>
    <row r="81" customHeight="1" spans="1:13">
      <c r="A81" s="8">
        <v>75017</v>
      </c>
      <c r="B81" s="9" t="s">
        <v>303</v>
      </c>
      <c r="C81" s="9" t="s">
        <v>15</v>
      </c>
      <c r="D81" s="9" t="s">
        <v>16</v>
      </c>
      <c r="E81" s="9" t="s">
        <v>17</v>
      </c>
      <c r="F81" s="9" t="s">
        <v>304</v>
      </c>
      <c r="G81" s="9" t="s">
        <v>305</v>
      </c>
      <c r="H81" s="9" t="s">
        <v>173</v>
      </c>
      <c r="I81" s="9" t="s">
        <v>304</v>
      </c>
      <c r="J81" s="11">
        <v>54.0002</v>
      </c>
      <c r="K81" s="9" t="s">
        <v>22</v>
      </c>
      <c r="L81" s="11">
        <v>79</v>
      </c>
      <c r="M81" s="14" t="s">
        <v>195</v>
      </c>
    </row>
    <row r="82" customHeight="1" spans="1:13">
      <c r="A82" s="8">
        <v>58607</v>
      </c>
      <c r="B82" s="9" t="s">
        <v>306</v>
      </c>
      <c r="C82" s="9" t="s">
        <v>15</v>
      </c>
      <c r="D82" s="9" t="s">
        <v>16</v>
      </c>
      <c r="E82" s="9" t="s">
        <v>17</v>
      </c>
      <c r="F82" s="9" t="s">
        <v>307</v>
      </c>
      <c r="G82" s="9" t="s">
        <v>308</v>
      </c>
      <c r="H82" s="9" t="s">
        <v>57</v>
      </c>
      <c r="I82" s="9" t="s">
        <v>307</v>
      </c>
      <c r="J82" s="11">
        <v>54</v>
      </c>
      <c r="K82" s="9" t="s">
        <v>22</v>
      </c>
      <c r="L82" s="11">
        <v>80</v>
      </c>
      <c r="M82" s="14" t="s">
        <v>195</v>
      </c>
    </row>
    <row r="83" customHeight="1" spans="1:13">
      <c r="A83" s="8">
        <v>80115</v>
      </c>
      <c r="B83" s="9" t="s">
        <v>309</v>
      </c>
      <c r="C83" s="9" t="s">
        <v>15</v>
      </c>
      <c r="D83" s="9" t="s">
        <v>16</v>
      </c>
      <c r="E83" s="9" t="s">
        <v>17</v>
      </c>
      <c r="F83" s="9" t="s">
        <v>310</v>
      </c>
      <c r="G83" s="9" t="s">
        <v>139</v>
      </c>
      <c r="H83" s="9" t="s">
        <v>140</v>
      </c>
      <c r="I83" s="9" t="s">
        <v>310</v>
      </c>
      <c r="J83" s="11">
        <v>54</v>
      </c>
      <c r="K83" s="9" t="s">
        <v>22</v>
      </c>
      <c r="L83" s="11">
        <v>81</v>
      </c>
      <c r="M83" s="14" t="s">
        <v>195</v>
      </c>
    </row>
    <row r="84" customHeight="1" spans="1:13">
      <c r="A84" s="8">
        <v>57008</v>
      </c>
      <c r="B84" s="9" t="s">
        <v>311</v>
      </c>
      <c r="C84" s="9" t="s">
        <v>15</v>
      </c>
      <c r="D84" s="9" t="s">
        <v>16</v>
      </c>
      <c r="E84" s="9" t="s">
        <v>17</v>
      </c>
      <c r="F84" s="9" t="s">
        <v>312</v>
      </c>
      <c r="G84" s="9" t="s">
        <v>313</v>
      </c>
      <c r="H84" s="9" t="s">
        <v>314</v>
      </c>
      <c r="I84" s="9" t="s">
        <v>315</v>
      </c>
      <c r="J84" s="11">
        <v>54</v>
      </c>
      <c r="K84" s="9" t="s">
        <v>22</v>
      </c>
      <c r="L84" s="11">
        <v>82</v>
      </c>
      <c r="M84" s="14" t="s">
        <v>195</v>
      </c>
    </row>
    <row r="85" customHeight="1" spans="1:13">
      <c r="A85" s="8">
        <v>58594</v>
      </c>
      <c r="B85" s="9" t="s">
        <v>316</v>
      </c>
      <c r="C85" s="9" t="s">
        <v>15</v>
      </c>
      <c r="D85" s="9" t="s">
        <v>16</v>
      </c>
      <c r="E85" s="9" t="s">
        <v>17</v>
      </c>
      <c r="F85" s="9" t="s">
        <v>317</v>
      </c>
      <c r="G85" s="9" t="s">
        <v>72</v>
      </c>
      <c r="H85" s="9" t="s">
        <v>33</v>
      </c>
      <c r="I85" s="9" t="s">
        <v>317</v>
      </c>
      <c r="J85" s="10">
        <v>53.0302</v>
      </c>
      <c r="K85" s="9" t="s">
        <v>22</v>
      </c>
      <c r="L85" s="11">
        <v>83</v>
      </c>
      <c r="M85" s="14" t="s">
        <v>195</v>
      </c>
    </row>
    <row r="86" customHeight="1" spans="1:13">
      <c r="A86" s="8">
        <v>75383</v>
      </c>
      <c r="B86" s="9" t="s">
        <v>318</v>
      </c>
      <c r="C86" s="9" t="s">
        <v>15</v>
      </c>
      <c r="D86" s="9" t="s">
        <v>16</v>
      </c>
      <c r="E86" s="9" t="s">
        <v>17</v>
      </c>
      <c r="F86" s="9" t="s">
        <v>319</v>
      </c>
      <c r="G86" s="9" t="s">
        <v>139</v>
      </c>
      <c r="H86" s="9" t="s">
        <v>140</v>
      </c>
      <c r="I86" s="9" t="s">
        <v>319</v>
      </c>
      <c r="J86" s="10">
        <v>53.0302</v>
      </c>
      <c r="K86" s="9" t="s">
        <v>22</v>
      </c>
      <c r="L86" s="11">
        <v>84</v>
      </c>
      <c r="M86" s="14" t="s">
        <v>195</v>
      </c>
    </row>
    <row r="87" customHeight="1" spans="1:13">
      <c r="A87" s="8">
        <v>79518</v>
      </c>
      <c r="B87" s="9" t="s">
        <v>320</v>
      </c>
      <c r="C87" s="9" t="s">
        <v>15</v>
      </c>
      <c r="D87" s="9" t="s">
        <v>16</v>
      </c>
      <c r="E87" s="9" t="s">
        <v>17</v>
      </c>
      <c r="F87" s="9" t="s">
        <v>321</v>
      </c>
      <c r="G87" s="9" t="s">
        <v>322</v>
      </c>
      <c r="H87" s="9" t="s">
        <v>323</v>
      </c>
      <c r="I87" s="9" t="s">
        <v>321</v>
      </c>
      <c r="J87" s="11">
        <v>53</v>
      </c>
      <c r="K87" s="9" t="s">
        <v>22</v>
      </c>
      <c r="L87" s="11">
        <v>85</v>
      </c>
      <c r="M87" s="14" t="s">
        <v>195</v>
      </c>
    </row>
    <row r="88" customHeight="1" spans="1:13">
      <c r="A88" s="8">
        <v>79914</v>
      </c>
      <c r="B88" s="9" t="s">
        <v>324</v>
      </c>
      <c r="C88" s="9" t="s">
        <v>15</v>
      </c>
      <c r="D88" s="9" t="s">
        <v>16</v>
      </c>
      <c r="E88" s="9" t="s">
        <v>17</v>
      </c>
      <c r="F88" s="9" t="s">
        <v>325</v>
      </c>
      <c r="G88" s="9" t="s">
        <v>322</v>
      </c>
      <c r="H88" s="9" t="s">
        <v>323</v>
      </c>
      <c r="I88" s="9" t="s">
        <v>325</v>
      </c>
      <c r="J88" s="11">
        <v>52.0002</v>
      </c>
      <c r="K88" s="9" t="s">
        <v>22</v>
      </c>
      <c r="L88" s="11">
        <v>86</v>
      </c>
      <c r="M88" s="14" t="s">
        <v>195</v>
      </c>
    </row>
    <row r="89" customHeight="1" spans="1:13">
      <c r="A89" s="8">
        <v>58638</v>
      </c>
      <c r="B89" s="9" t="s">
        <v>326</v>
      </c>
      <c r="C89" s="9" t="s">
        <v>15</v>
      </c>
      <c r="D89" s="9" t="s">
        <v>16</v>
      </c>
      <c r="E89" s="9" t="s">
        <v>17</v>
      </c>
      <c r="F89" s="9" t="s">
        <v>327</v>
      </c>
      <c r="G89" s="9" t="s">
        <v>26</v>
      </c>
      <c r="H89" s="9" t="s">
        <v>33</v>
      </c>
      <c r="I89" s="9" t="s">
        <v>327</v>
      </c>
      <c r="J89" s="11">
        <v>52</v>
      </c>
      <c r="K89" s="9" t="s">
        <v>22</v>
      </c>
      <c r="L89" s="11">
        <v>87</v>
      </c>
      <c r="M89" s="14" t="s">
        <v>195</v>
      </c>
    </row>
    <row r="90" customHeight="1" spans="1:13">
      <c r="A90" s="8">
        <v>63499</v>
      </c>
      <c r="B90" s="9" t="s">
        <v>328</v>
      </c>
      <c r="C90" s="9" t="s">
        <v>15</v>
      </c>
      <c r="D90" s="9" t="s">
        <v>16</v>
      </c>
      <c r="E90" s="9" t="s">
        <v>17</v>
      </c>
      <c r="F90" s="9" t="s">
        <v>329</v>
      </c>
      <c r="G90" s="9" t="s">
        <v>330</v>
      </c>
      <c r="H90" s="9" t="s">
        <v>43</v>
      </c>
      <c r="I90" s="9" t="s">
        <v>329</v>
      </c>
      <c r="J90" s="11">
        <v>52</v>
      </c>
      <c r="K90" s="9" t="s">
        <v>22</v>
      </c>
      <c r="L90" s="11">
        <v>88</v>
      </c>
      <c r="M90" s="14" t="s">
        <v>195</v>
      </c>
    </row>
    <row r="91" customHeight="1" spans="1:13">
      <c r="A91" s="8">
        <v>76795</v>
      </c>
      <c r="B91" s="9" t="s">
        <v>331</v>
      </c>
      <c r="C91" s="9" t="s">
        <v>15</v>
      </c>
      <c r="D91" s="9" t="s">
        <v>16</v>
      </c>
      <c r="E91" s="9" t="s">
        <v>17</v>
      </c>
      <c r="F91" s="9" t="s">
        <v>332</v>
      </c>
      <c r="G91" s="9" t="s">
        <v>78</v>
      </c>
      <c r="H91" s="9" t="s">
        <v>79</v>
      </c>
      <c r="I91" s="9" t="s">
        <v>332</v>
      </c>
      <c r="J91" s="11">
        <v>52</v>
      </c>
      <c r="K91" s="9" t="s">
        <v>22</v>
      </c>
      <c r="L91" s="11">
        <v>89</v>
      </c>
      <c r="M91" s="14" t="s">
        <v>195</v>
      </c>
    </row>
    <row r="92" customHeight="1" spans="1:13">
      <c r="A92" s="8">
        <v>124000</v>
      </c>
      <c r="B92" s="9" t="s">
        <v>333</v>
      </c>
      <c r="C92" s="9" t="s">
        <v>15</v>
      </c>
      <c r="D92" s="9" t="s">
        <v>16</v>
      </c>
      <c r="E92" s="9" t="s">
        <v>17</v>
      </c>
      <c r="F92" s="9" t="s">
        <v>334</v>
      </c>
      <c r="G92" s="9" t="s">
        <v>150</v>
      </c>
      <c r="H92" s="9" t="s">
        <v>151</v>
      </c>
      <c r="I92" s="9" t="s">
        <v>335</v>
      </c>
      <c r="J92" s="11">
        <v>52</v>
      </c>
      <c r="K92" s="9" t="s">
        <v>22</v>
      </c>
      <c r="L92" s="11">
        <v>90</v>
      </c>
      <c r="M92" s="14" t="s">
        <v>195</v>
      </c>
    </row>
    <row r="93" customHeight="1" spans="1:13">
      <c r="A93" s="8">
        <v>122097</v>
      </c>
      <c r="B93" s="9" t="s">
        <v>336</v>
      </c>
      <c r="C93" s="9" t="s">
        <v>15</v>
      </c>
      <c r="D93" s="9" t="s">
        <v>16</v>
      </c>
      <c r="E93" s="9" t="s">
        <v>17</v>
      </c>
      <c r="F93" s="9" t="s">
        <v>337</v>
      </c>
      <c r="G93" s="9" t="s">
        <v>338</v>
      </c>
      <c r="H93" s="9" t="s">
        <v>339</v>
      </c>
      <c r="I93" s="9" t="s">
        <v>340</v>
      </c>
      <c r="J93" s="11">
        <v>52</v>
      </c>
      <c r="K93" s="9" t="s">
        <v>22</v>
      </c>
      <c r="L93" s="11">
        <v>91</v>
      </c>
      <c r="M93" s="14" t="s">
        <v>195</v>
      </c>
    </row>
    <row r="94" customHeight="1" spans="1:13">
      <c r="A94" s="8">
        <v>78685</v>
      </c>
      <c r="B94" s="9" t="s">
        <v>341</v>
      </c>
      <c r="C94" s="9" t="s">
        <v>15</v>
      </c>
      <c r="D94" s="9" t="s">
        <v>16</v>
      </c>
      <c r="E94" s="9" t="s">
        <v>17</v>
      </c>
      <c r="F94" s="9" t="s">
        <v>342</v>
      </c>
      <c r="G94" s="9" t="s">
        <v>322</v>
      </c>
      <c r="H94" s="9" t="s">
        <v>323</v>
      </c>
      <c r="I94" s="9" t="s">
        <v>342</v>
      </c>
      <c r="J94" s="11">
        <v>52</v>
      </c>
      <c r="K94" s="9" t="s">
        <v>22</v>
      </c>
      <c r="L94" s="11">
        <v>92</v>
      </c>
      <c r="M94" s="14" t="s">
        <v>195</v>
      </c>
    </row>
    <row r="95" customHeight="1" spans="1:13">
      <c r="A95" s="8">
        <v>78460</v>
      </c>
      <c r="B95" s="9" t="s">
        <v>343</v>
      </c>
      <c r="C95" s="9" t="s">
        <v>15</v>
      </c>
      <c r="D95" s="9" t="s">
        <v>16</v>
      </c>
      <c r="E95" s="9" t="s">
        <v>17</v>
      </c>
      <c r="F95" s="9" t="s">
        <v>344</v>
      </c>
      <c r="G95" s="9" t="s">
        <v>115</v>
      </c>
      <c r="H95" s="9" t="s">
        <v>345</v>
      </c>
      <c r="I95" s="9" t="s">
        <v>346</v>
      </c>
      <c r="J95" s="11">
        <v>52</v>
      </c>
      <c r="K95" s="9" t="s">
        <v>22</v>
      </c>
      <c r="L95" s="11">
        <v>93</v>
      </c>
      <c r="M95" s="14" t="s">
        <v>195</v>
      </c>
    </row>
    <row r="96" customHeight="1" spans="1:13">
      <c r="A96" s="8">
        <v>71673</v>
      </c>
      <c r="B96" s="9" t="s">
        <v>347</v>
      </c>
      <c r="C96" s="9" t="s">
        <v>15</v>
      </c>
      <c r="D96" s="9" t="s">
        <v>16</v>
      </c>
      <c r="E96" s="9" t="s">
        <v>17</v>
      </c>
      <c r="F96" s="9" t="s">
        <v>348</v>
      </c>
      <c r="G96" s="9" t="s">
        <v>78</v>
      </c>
      <c r="H96" s="9" t="s">
        <v>79</v>
      </c>
      <c r="I96" s="9" t="s">
        <v>348</v>
      </c>
      <c r="J96" s="10">
        <v>51.03</v>
      </c>
      <c r="K96" s="9" t="s">
        <v>22</v>
      </c>
      <c r="L96" s="11">
        <v>94</v>
      </c>
      <c r="M96" s="14" t="s">
        <v>195</v>
      </c>
    </row>
    <row r="97" customHeight="1" spans="1:13">
      <c r="A97" s="8">
        <v>72228</v>
      </c>
      <c r="B97" s="9" t="s">
        <v>349</v>
      </c>
      <c r="C97" s="9" t="s">
        <v>15</v>
      </c>
      <c r="D97" s="9" t="s">
        <v>16</v>
      </c>
      <c r="E97" s="9" t="s">
        <v>17</v>
      </c>
      <c r="F97" s="9" t="s">
        <v>350</v>
      </c>
      <c r="G97" s="9" t="s">
        <v>78</v>
      </c>
      <c r="H97" s="9" t="s">
        <v>79</v>
      </c>
      <c r="I97" s="9" t="s">
        <v>350</v>
      </c>
      <c r="J97" s="10">
        <v>51.03</v>
      </c>
      <c r="K97" s="9" t="s">
        <v>22</v>
      </c>
      <c r="L97" s="11">
        <v>95</v>
      </c>
      <c r="M97" s="14" t="s">
        <v>195</v>
      </c>
    </row>
    <row r="98" customHeight="1" spans="1:13">
      <c r="A98" s="8">
        <v>54826</v>
      </c>
      <c r="B98" s="9" t="s">
        <v>351</v>
      </c>
      <c r="C98" s="9" t="s">
        <v>15</v>
      </c>
      <c r="D98" s="9" t="s">
        <v>16</v>
      </c>
      <c r="E98" s="9" t="s">
        <v>17</v>
      </c>
      <c r="F98" s="9" t="s">
        <v>352</v>
      </c>
      <c r="G98" s="9" t="s">
        <v>353</v>
      </c>
      <c r="H98" s="9" t="s">
        <v>189</v>
      </c>
      <c r="I98" s="9" t="s">
        <v>354</v>
      </c>
      <c r="J98" s="10">
        <v>51.03</v>
      </c>
      <c r="K98" s="9" t="s">
        <v>22</v>
      </c>
      <c r="L98" s="11">
        <v>96</v>
      </c>
      <c r="M98" s="14" t="s">
        <v>195</v>
      </c>
    </row>
    <row r="99" customHeight="1" spans="1:13">
      <c r="A99" s="8">
        <v>63243</v>
      </c>
      <c r="B99" s="9" t="s">
        <v>355</v>
      </c>
      <c r="C99" s="9" t="s">
        <v>15</v>
      </c>
      <c r="D99" s="9" t="s">
        <v>16</v>
      </c>
      <c r="E99" s="9" t="s">
        <v>17</v>
      </c>
      <c r="F99" s="9" t="s">
        <v>356</v>
      </c>
      <c r="G99" s="9" t="s">
        <v>357</v>
      </c>
      <c r="H99" s="9" t="s">
        <v>358</v>
      </c>
      <c r="I99" s="9" t="s">
        <v>356</v>
      </c>
      <c r="J99" s="11">
        <v>51</v>
      </c>
      <c r="K99" s="9" t="s">
        <v>22</v>
      </c>
      <c r="L99" s="11">
        <v>97</v>
      </c>
      <c r="M99" s="14" t="s">
        <v>195</v>
      </c>
    </row>
    <row r="100" customHeight="1" spans="1:13">
      <c r="A100" s="8">
        <v>63423</v>
      </c>
      <c r="B100" s="9" t="s">
        <v>359</v>
      </c>
      <c r="C100" s="9" t="s">
        <v>15</v>
      </c>
      <c r="D100" s="9" t="s">
        <v>16</v>
      </c>
      <c r="E100" s="9" t="s">
        <v>17</v>
      </c>
      <c r="F100" s="9" t="s">
        <v>360</v>
      </c>
      <c r="G100" s="9" t="s">
        <v>123</v>
      </c>
      <c r="H100" s="9" t="s">
        <v>43</v>
      </c>
      <c r="I100" s="9" t="s">
        <v>360</v>
      </c>
      <c r="J100" s="11">
        <v>51</v>
      </c>
      <c r="K100" s="9" t="s">
        <v>22</v>
      </c>
      <c r="L100" s="11">
        <v>98</v>
      </c>
      <c r="M100" s="14" t="s">
        <v>195</v>
      </c>
    </row>
    <row r="101" customHeight="1" spans="1:13">
      <c r="A101" s="8">
        <v>71512</v>
      </c>
      <c r="B101" s="9" t="s">
        <v>361</v>
      </c>
      <c r="C101" s="9" t="s">
        <v>15</v>
      </c>
      <c r="D101" s="9" t="s">
        <v>16</v>
      </c>
      <c r="E101" s="9" t="s">
        <v>17</v>
      </c>
      <c r="F101" s="9" t="s">
        <v>362</v>
      </c>
      <c r="G101" s="9" t="s">
        <v>363</v>
      </c>
      <c r="H101" s="9" t="s">
        <v>364</v>
      </c>
      <c r="I101" s="9" t="s">
        <v>362</v>
      </c>
      <c r="J101" s="11">
        <v>51</v>
      </c>
      <c r="K101" s="9" t="s">
        <v>22</v>
      </c>
      <c r="L101" s="11">
        <v>99</v>
      </c>
      <c r="M101" s="14" t="s">
        <v>195</v>
      </c>
    </row>
    <row r="102" customHeight="1" spans="1:13">
      <c r="A102" s="8">
        <v>77910</v>
      </c>
      <c r="B102" s="9" t="s">
        <v>365</v>
      </c>
      <c r="C102" s="9" t="s">
        <v>15</v>
      </c>
      <c r="D102" s="9" t="s">
        <v>16</v>
      </c>
      <c r="E102" s="9" t="s">
        <v>17</v>
      </c>
      <c r="F102" s="9" t="s">
        <v>366</v>
      </c>
      <c r="G102" s="9" t="s">
        <v>367</v>
      </c>
      <c r="H102" s="9" t="s">
        <v>194</v>
      </c>
      <c r="I102" s="9" t="s">
        <v>366</v>
      </c>
      <c r="J102" s="11">
        <v>51</v>
      </c>
      <c r="K102" s="9" t="s">
        <v>22</v>
      </c>
      <c r="L102" s="11">
        <v>100</v>
      </c>
      <c r="M102" s="14" t="s">
        <v>195</v>
      </c>
    </row>
    <row r="103" customHeight="1" spans="1:13">
      <c r="A103" s="8">
        <v>69710</v>
      </c>
      <c r="B103" s="9" t="s">
        <v>368</v>
      </c>
      <c r="C103" s="9" t="s">
        <v>15</v>
      </c>
      <c r="D103" s="9" t="s">
        <v>16</v>
      </c>
      <c r="E103" s="9" t="s">
        <v>17</v>
      </c>
      <c r="F103" s="9" t="s">
        <v>369</v>
      </c>
      <c r="G103" s="9" t="s">
        <v>134</v>
      </c>
      <c r="H103" s="9" t="s">
        <v>135</v>
      </c>
      <c r="I103" s="9" t="s">
        <v>370</v>
      </c>
      <c r="J103" s="10">
        <v>50.03</v>
      </c>
      <c r="K103" s="9" t="s">
        <v>22</v>
      </c>
      <c r="L103" s="11">
        <v>101</v>
      </c>
      <c r="M103" s="14" t="s">
        <v>195</v>
      </c>
    </row>
    <row r="104" customHeight="1" spans="1:13">
      <c r="A104" s="8">
        <v>80138</v>
      </c>
      <c r="B104" s="9" t="s">
        <v>371</v>
      </c>
      <c r="C104" s="9" t="s">
        <v>15</v>
      </c>
      <c r="D104" s="9" t="s">
        <v>16</v>
      </c>
      <c r="E104" s="9" t="s">
        <v>17</v>
      </c>
      <c r="F104" s="9" t="s">
        <v>372</v>
      </c>
      <c r="G104" s="9" t="s">
        <v>139</v>
      </c>
      <c r="H104" s="9" t="s">
        <v>140</v>
      </c>
      <c r="I104" s="9" t="s">
        <v>372</v>
      </c>
      <c r="J104" s="11">
        <v>50.0002</v>
      </c>
      <c r="K104" s="9" t="s">
        <v>22</v>
      </c>
      <c r="L104" s="11">
        <v>102</v>
      </c>
      <c r="M104" s="14" t="s">
        <v>195</v>
      </c>
    </row>
    <row r="105" customHeight="1" spans="1:13">
      <c r="A105" s="8">
        <v>63519</v>
      </c>
      <c r="B105" s="9" t="s">
        <v>373</v>
      </c>
      <c r="C105" s="9" t="s">
        <v>15</v>
      </c>
      <c r="D105" s="9" t="s">
        <v>16</v>
      </c>
      <c r="E105" s="9" t="s">
        <v>17</v>
      </c>
      <c r="F105" s="9" t="s">
        <v>374</v>
      </c>
      <c r="G105" s="9" t="s">
        <v>375</v>
      </c>
      <c r="H105" s="9" t="s">
        <v>105</v>
      </c>
      <c r="I105" s="9" t="s">
        <v>374</v>
      </c>
      <c r="J105" s="11">
        <v>50</v>
      </c>
      <c r="K105" s="9" t="s">
        <v>22</v>
      </c>
      <c r="L105" s="11">
        <v>103</v>
      </c>
      <c r="M105" s="14" t="s">
        <v>195</v>
      </c>
    </row>
    <row r="106" customHeight="1" spans="1:13">
      <c r="A106" s="8">
        <v>72293</v>
      </c>
      <c r="B106" s="9" t="s">
        <v>376</v>
      </c>
      <c r="C106" s="9" t="s">
        <v>15</v>
      </c>
      <c r="D106" s="9" t="s">
        <v>16</v>
      </c>
      <c r="E106" s="9" t="s">
        <v>17</v>
      </c>
      <c r="F106" s="9" t="s">
        <v>377</v>
      </c>
      <c r="G106" s="9" t="s">
        <v>134</v>
      </c>
      <c r="H106" s="9" t="s">
        <v>135</v>
      </c>
      <c r="I106" s="9" t="s">
        <v>378</v>
      </c>
      <c r="J106" s="11">
        <v>50</v>
      </c>
      <c r="K106" s="9" t="s">
        <v>22</v>
      </c>
      <c r="L106" s="11">
        <v>104</v>
      </c>
      <c r="M106" s="14" t="s">
        <v>195</v>
      </c>
    </row>
    <row r="107" customHeight="1" spans="1:13">
      <c r="A107" s="8">
        <v>124146</v>
      </c>
      <c r="B107" s="9" t="s">
        <v>379</v>
      </c>
      <c r="C107" s="9" t="s">
        <v>15</v>
      </c>
      <c r="D107" s="9" t="s">
        <v>16</v>
      </c>
      <c r="E107" s="9" t="s">
        <v>17</v>
      </c>
      <c r="F107" s="9" t="s">
        <v>380</v>
      </c>
      <c r="G107" s="9" t="s">
        <v>150</v>
      </c>
      <c r="H107" s="9" t="s">
        <v>151</v>
      </c>
      <c r="I107" s="9" t="s">
        <v>381</v>
      </c>
      <c r="J107" s="11">
        <v>50</v>
      </c>
      <c r="K107" s="9" t="s">
        <v>22</v>
      </c>
      <c r="L107" s="11">
        <v>105</v>
      </c>
      <c r="M107" s="14" t="s">
        <v>195</v>
      </c>
    </row>
    <row r="108" customHeight="1" spans="1:13">
      <c r="A108" s="13">
        <v>141315</v>
      </c>
      <c r="B108" s="13" t="s">
        <v>382</v>
      </c>
      <c r="C108" s="13" t="s">
        <v>15</v>
      </c>
      <c r="D108" s="13" t="s">
        <v>16</v>
      </c>
      <c r="E108" s="13" t="s">
        <v>17</v>
      </c>
      <c r="F108" s="13" t="s">
        <v>383</v>
      </c>
      <c r="G108" s="13" t="s">
        <v>384</v>
      </c>
      <c r="H108" s="13" t="s">
        <v>385</v>
      </c>
      <c r="I108" s="13" t="s">
        <v>386</v>
      </c>
      <c r="J108" s="9">
        <v>50</v>
      </c>
      <c r="K108" s="9" t="s">
        <v>22</v>
      </c>
      <c r="L108" s="11">
        <v>106</v>
      </c>
      <c r="M108" s="14" t="s">
        <v>195</v>
      </c>
    </row>
    <row r="109" customHeight="1" spans="1:13">
      <c r="A109" s="8">
        <v>68793</v>
      </c>
      <c r="B109" s="9" t="s">
        <v>387</v>
      </c>
      <c r="C109" s="9" t="s">
        <v>15</v>
      </c>
      <c r="D109" s="9" t="s">
        <v>16</v>
      </c>
      <c r="E109" s="9" t="s">
        <v>17</v>
      </c>
      <c r="F109" s="9" t="s">
        <v>388</v>
      </c>
      <c r="G109" s="9" t="s">
        <v>389</v>
      </c>
      <c r="H109" s="9" t="s">
        <v>52</v>
      </c>
      <c r="I109" s="9" t="s">
        <v>390</v>
      </c>
      <c r="J109" s="10">
        <v>49.03</v>
      </c>
      <c r="K109" s="9" t="s">
        <v>22</v>
      </c>
      <c r="L109" s="11">
        <v>107</v>
      </c>
      <c r="M109" s="14" t="s">
        <v>195</v>
      </c>
    </row>
    <row r="110" customHeight="1" spans="1:13">
      <c r="A110" s="8">
        <v>78394</v>
      </c>
      <c r="B110" s="9" t="s">
        <v>391</v>
      </c>
      <c r="C110" s="9" t="s">
        <v>15</v>
      </c>
      <c r="D110" s="9" t="s">
        <v>16</v>
      </c>
      <c r="E110" s="9" t="s">
        <v>17</v>
      </c>
      <c r="F110" s="9" t="s">
        <v>392</v>
      </c>
      <c r="G110" s="9" t="s">
        <v>322</v>
      </c>
      <c r="H110" s="9" t="s">
        <v>323</v>
      </c>
      <c r="I110" s="9" t="s">
        <v>392</v>
      </c>
      <c r="J110" s="11">
        <v>49.0002</v>
      </c>
      <c r="K110" s="9" t="s">
        <v>22</v>
      </c>
      <c r="L110" s="11">
        <v>108</v>
      </c>
      <c r="M110" s="14" t="s">
        <v>195</v>
      </c>
    </row>
    <row r="111" customHeight="1" spans="1:13">
      <c r="A111" s="8">
        <v>63507</v>
      </c>
      <c r="B111" s="9" t="s">
        <v>393</v>
      </c>
      <c r="C111" s="9" t="s">
        <v>15</v>
      </c>
      <c r="D111" s="9" t="s">
        <v>16</v>
      </c>
      <c r="E111" s="9" t="s">
        <v>17</v>
      </c>
      <c r="F111" s="9" t="s">
        <v>394</v>
      </c>
      <c r="G111" s="9" t="s">
        <v>395</v>
      </c>
      <c r="H111" s="9" t="s">
        <v>43</v>
      </c>
      <c r="I111" s="9" t="s">
        <v>394</v>
      </c>
      <c r="J111" s="11">
        <v>49</v>
      </c>
      <c r="K111" s="9" t="s">
        <v>22</v>
      </c>
      <c r="L111" s="11">
        <v>109</v>
      </c>
      <c r="M111" s="14" t="s">
        <v>195</v>
      </c>
    </row>
    <row r="112" customHeight="1" spans="1:13">
      <c r="A112" s="8">
        <v>63310</v>
      </c>
      <c r="B112" s="9" t="s">
        <v>396</v>
      </c>
      <c r="C112" s="9" t="s">
        <v>15</v>
      </c>
      <c r="D112" s="9" t="s">
        <v>16</v>
      </c>
      <c r="E112" s="9" t="s">
        <v>17</v>
      </c>
      <c r="F112" s="9" t="s">
        <v>397</v>
      </c>
      <c r="G112" s="9" t="s">
        <v>82</v>
      </c>
      <c r="H112" s="9" t="s">
        <v>43</v>
      </c>
      <c r="I112" s="9" t="s">
        <v>397</v>
      </c>
      <c r="J112" s="11">
        <v>49</v>
      </c>
      <c r="K112" s="9" t="s">
        <v>22</v>
      </c>
      <c r="L112" s="11">
        <v>110</v>
      </c>
      <c r="M112" s="14" t="s">
        <v>195</v>
      </c>
    </row>
    <row r="113" customHeight="1" spans="1:13">
      <c r="A113" s="8">
        <v>87766</v>
      </c>
      <c r="B113" s="9" t="s">
        <v>398</v>
      </c>
      <c r="C113" s="9" t="s">
        <v>15</v>
      </c>
      <c r="D113" s="9" t="s">
        <v>16</v>
      </c>
      <c r="E113" s="9" t="s">
        <v>17</v>
      </c>
      <c r="F113" s="9" t="s">
        <v>399</v>
      </c>
      <c r="G113" s="9" t="s">
        <v>400</v>
      </c>
      <c r="H113" s="9" t="s">
        <v>401</v>
      </c>
      <c r="I113" s="9" t="s">
        <v>399</v>
      </c>
      <c r="J113" s="11">
        <v>49</v>
      </c>
      <c r="K113" s="9" t="s">
        <v>22</v>
      </c>
      <c r="L113" s="11">
        <v>111</v>
      </c>
      <c r="M113" s="14" t="s">
        <v>195</v>
      </c>
    </row>
    <row r="114" customHeight="1" spans="1:13">
      <c r="A114" s="13">
        <v>141318</v>
      </c>
      <c r="B114" s="13" t="s">
        <v>402</v>
      </c>
      <c r="C114" s="13" t="s">
        <v>15</v>
      </c>
      <c r="D114" s="13" t="s">
        <v>16</v>
      </c>
      <c r="E114" s="13" t="s">
        <v>17</v>
      </c>
      <c r="F114" s="13" t="s">
        <v>403</v>
      </c>
      <c r="G114" s="13" t="s">
        <v>384</v>
      </c>
      <c r="H114" s="13" t="s">
        <v>404</v>
      </c>
      <c r="I114" s="13" t="s">
        <v>405</v>
      </c>
      <c r="J114" s="9">
        <v>49</v>
      </c>
      <c r="K114" s="9" t="s">
        <v>22</v>
      </c>
      <c r="L114" s="11">
        <v>112</v>
      </c>
      <c r="M114" s="14" t="s">
        <v>195</v>
      </c>
    </row>
    <row r="115" customHeight="1" spans="1:13">
      <c r="A115" s="8">
        <v>72497</v>
      </c>
      <c r="B115" s="9" t="s">
        <v>406</v>
      </c>
      <c r="C115" s="9" t="s">
        <v>15</v>
      </c>
      <c r="D115" s="9" t="s">
        <v>16</v>
      </c>
      <c r="E115" s="9" t="s">
        <v>17</v>
      </c>
      <c r="F115" s="9" t="s">
        <v>407</v>
      </c>
      <c r="G115" s="9" t="s">
        <v>60</v>
      </c>
      <c r="H115" s="9" t="s">
        <v>20</v>
      </c>
      <c r="I115" s="9" t="s">
        <v>408</v>
      </c>
      <c r="J115" s="10">
        <v>48.03</v>
      </c>
      <c r="K115" s="9" t="s">
        <v>22</v>
      </c>
      <c r="L115" s="11">
        <v>113</v>
      </c>
      <c r="M115" s="14" t="s">
        <v>195</v>
      </c>
    </row>
    <row r="116" customHeight="1" spans="1:13">
      <c r="A116" s="8">
        <v>77324</v>
      </c>
      <c r="B116" s="9" t="s">
        <v>409</v>
      </c>
      <c r="C116" s="9" t="s">
        <v>15</v>
      </c>
      <c r="D116" s="9" t="s">
        <v>16</v>
      </c>
      <c r="E116" s="9" t="s">
        <v>17</v>
      </c>
      <c r="F116" s="9" t="s">
        <v>410</v>
      </c>
      <c r="G116" s="9" t="s">
        <v>411</v>
      </c>
      <c r="H116" s="9" t="s">
        <v>173</v>
      </c>
      <c r="I116" s="9" t="s">
        <v>410</v>
      </c>
      <c r="J116" s="10">
        <v>48.03</v>
      </c>
      <c r="K116" s="9" t="s">
        <v>22</v>
      </c>
      <c r="L116" s="11">
        <v>114</v>
      </c>
      <c r="M116" s="14" t="s">
        <v>195</v>
      </c>
    </row>
    <row r="117" customHeight="1" spans="1:13">
      <c r="A117" s="8">
        <v>65039</v>
      </c>
      <c r="B117" s="9" t="s">
        <v>412</v>
      </c>
      <c r="C117" s="9" t="s">
        <v>15</v>
      </c>
      <c r="D117" s="9" t="s">
        <v>16</v>
      </c>
      <c r="E117" s="9" t="s">
        <v>17</v>
      </c>
      <c r="F117" s="9" t="s">
        <v>413</v>
      </c>
      <c r="G117" s="9" t="s">
        <v>414</v>
      </c>
      <c r="H117" s="9" t="s">
        <v>415</v>
      </c>
      <c r="I117" s="9" t="s">
        <v>416</v>
      </c>
      <c r="J117" s="10">
        <v>48.03</v>
      </c>
      <c r="K117" s="9" t="s">
        <v>22</v>
      </c>
      <c r="L117" s="11">
        <v>115</v>
      </c>
      <c r="M117" s="14" t="s">
        <v>195</v>
      </c>
    </row>
    <row r="118" customHeight="1" spans="1:13">
      <c r="A118" s="8">
        <v>71764</v>
      </c>
      <c r="B118" s="9" t="s">
        <v>417</v>
      </c>
      <c r="C118" s="9" t="s">
        <v>15</v>
      </c>
      <c r="D118" s="9" t="s">
        <v>16</v>
      </c>
      <c r="E118" s="9" t="s">
        <v>17</v>
      </c>
      <c r="F118" s="9" t="s">
        <v>418</v>
      </c>
      <c r="G118" s="9" t="s">
        <v>419</v>
      </c>
      <c r="H118" s="9" t="s">
        <v>420</v>
      </c>
      <c r="I118" s="9" t="s">
        <v>421</v>
      </c>
      <c r="J118" s="11">
        <v>48.0002</v>
      </c>
      <c r="K118" s="9" t="s">
        <v>22</v>
      </c>
      <c r="L118" s="11">
        <v>116</v>
      </c>
      <c r="M118" s="14" t="s">
        <v>195</v>
      </c>
    </row>
    <row r="119" customHeight="1" spans="1:13">
      <c r="A119" s="8">
        <v>63490</v>
      </c>
      <c r="B119" s="9" t="s">
        <v>422</v>
      </c>
      <c r="C119" s="9" t="s">
        <v>15</v>
      </c>
      <c r="D119" s="9" t="s">
        <v>16</v>
      </c>
      <c r="E119" s="9" t="s">
        <v>17</v>
      </c>
      <c r="F119" s="9" t="s">
        <v>423</v>
      </c>
      <c r="G119" s="9" t="s">
        <v>42</v>
      </c>
      <c r="H119" s="9" t="s">
        <v>105</v>
      </c>
      <c r="I119" s="9" t="s">
        <v>423</v>
      </c>
      <c r="J119" s="11">
        <v>48.0002</v>
      </c>
      <c r="K119" s="9" t="s">
        <v>22</v>
      </c>
      <c r="L119" s="11">
        <v>117</v>
      </c>
      <c r="M119" s="14" t="s">
        <v>195</v>
      </c>
    </row>
    <row r="120" customHeight="1" spans="1:13">
      <c r="A120" s="8">
        <v>77729</v>
      </c>
      <c r="B120" s="9" t="s">
        <v>424</v>
      </c>
      <c r="C120" s="9" t="s">
        <v>15</v>
      </c>
      <c r="D120" s="9" t="s">
        <v>16</v>
      </c>
      <c r="E120" s="9" t="s">
        <v>17</v>
      </c>
      <c r="F120" s="9" t="s">
        <v>425</v>
      </c>
      <c r="G120" s="9" t="s">
        <v>37</v>
      </c>
      <c r="H120" s="9" t="s">
        <v>38</v>
      </c>
      <c r="I120" s="9" t="s">
        <v>425</v>
      </c>
      <c r="J120" s="11">
        <v>48</v>
      </c>
      <c r="K120" s="9" t="s">
        <v>22</v>
      </c>
      <c r="L120" s="11">
        <v>118</v>
      </c>
      <c r="M120" s="14" t="s">
        <v>195</v>
      </c>
    </row>
    <row r="121" customHeight="1" spans="1:13">
      <c r="A121" s="8">
        <v>72384</v>
      </c>
      <c r="B121" s="9" t="s">
        <v>426</v>
      </c>
      <c r="C121" s="9" t="s">
        <v>15</v>
      </c>
      <c r="D121" s="9" t="s">
        <v>16</v>
      </c>
      <c r="E121" s="9" t="s">
        <v>17</v>
      </c>
      <c r="F121" s="9" t="s">
        <v>427</v>
      </c>
      <c r="G121" s="9" t="s">
        <v>78</v>
      </c>
      <c r="H121" s="9" t="s">
        <v>79</v>
      </c>
      <c r="I121" s="9" t="s">
        <v>427</v>
      </c>
      <c r="J121" s="11">
        <v>48</v>
      </c>
      <c r="K121" s="9" t="s">
        <v>22</v>
      </c>
      <c r="L121" s="11">
        <v>119</v>
      </c>
      <c r="M121" s="14" t="s">
        <v>195</v>
      </c>
    </row>
    <row r="122" customHeight="1" spans="1:13">
      <c r="A122" s="8">
        <v>83360</v>
      </c>
      <c r="B122" s="9" t="s">
        <v>428</v>
      </c>
      <c r="C122" s="9" t="s">
        <v>15</v>
      </c>
      <c r="D122" s="9" t="s">
        <v>16</v>
      </c>
      <c r="E122" s="9" t="s">
        <v>17</v>
      </c>
      <c r="F122" s="9" t="s">
        <v>429</v>
      </c>
      <c r="G122" s="9" t="s">
        <v>430</v>
      </c>
      <c r="H122" s="9" t="s">
        <v>230</v>
      </c>
      <c r="I122" s="9" t="s">
        <v>429</v>
      </c>
      <c r="J122" s="11">
        <v>48</v>
      </c>
      <c r="K122" s="9" t="s">
        <v>22</v>
      </c>
      <c r="L122" s="11">
        <v>120</v>
      </c>
      <c r="M122" s="14" t="s">
        <v>195</v>
      </c>
    </row>
    <row r="123" customHeight="1" spans="1:13">
      <c r="A123" s="8">
        <v>81859</v>
      </c>
      <c r="B123" s="9" t="s">
        <v>431</v>
      </c>
      <c r="C123" s="9" t="s">
        <v>15</v>
      </c>
      <c r="D123" s="9" t="s">
        <v>16</v>
      </c>
      <c r="E123" s="9" t="s">
        <v>17</v>
      </c>
      <c r="F123" s="9" t="s">
        <v>432</v>
      </c>
      <c r="G123" s="9" t="s">
        <v>172</v>
      </c>
      <c r="H123" s="9" t="s">
        <v>173</v>
      </c>
      <c r="I123" s="9" t="s">
        <v>432</v>
      </c>
      <c r="J123" s="11">
        <v>48</v>
      </c>
      <c r="K123" s="9" t="s">
        <v>22</v>
      </c>
      <c r="L123" s="11">
        <v>121</v>
      </c>
      <c r="M123" s="14" t="s">
        <v>195</v>
      </c>
    </row>
    <row r="124" customHeight="1" spans="1:13">
      <c r="A124" s="8">
        <v>55304</v>
      </c>
      <c r="B124" s="9" t="s">
        <v>433</v>
      </c>
      <c r="C124" s="9" t="s">
        <v>15</v>
      </c>
      <c r="D124" s="9" t="s">
        <v>16</v>
      </c>
      <c r="E124" s="9" t="s">
        <v>17</v>
      </c>
      <c r="F124" s="9" t="s">
        <v>434</v>
      </c>
      <c r="G124" s="9" t="s">
        <v>143</v>
      </c>
      <c r="H124" s="9" t="s">
        <v>144</v>
      </c>
      <c r="I124" s="9" t="s">
        <v>435</v>
      </c>
      <c r="J124" s="10">
        <v>47.03</v>
      </c>
      <c r="K124" s="9" t="s">
        <v>22</v>
      </c>
      <c r="L124" s="11">
        <v>122</v>
      </c>
      <c r="M124" s="14" t="s">
        <v>195</v>
      </c>
    </row>
    <row r="125" customHeight="1" spans="1:13">
      <c r="A125" s="8">
        <v>63385</v>
      </c>
      <c r="B125" s="9" t="s">
        <v>436</v>
      </c>
      <c r="C125" s="9" t="s">
        <v>15</v>
      </c>
      <c r="D125" s="9" t="s">
        <v>16</v>
      </c>
      <c r="E125" s="9" t="s">
        <v>17</v>
      </c>
      <c r="F125" s="9" t="s">
        <v>437</v>
      </c>
      <c r="G125" s="9" t="s">
        <v>395</v>
      </c>
      <c r="H125" s="9" t="s">
        <v>105</v>
      </c>
      <c r="I125" s="9" t="s">
        <v>437</v>
      </c>
      <c r="J125" s="10">
        <v>47.01</v>
      </c>
      <c r="K125" s="9" t="s">
        <v>22</v>
      </c>
      <c r="L125" s="11">
        <v>123</v>
      </c>
      <c r="M125" s="14" t="s">
        <v>195</v>
      </c>
    </row>
    <row r="126" customHeight="1" spans="1:13">
      <c r="A126" s="8">
        <v>69671</v>
      </c>
      <c r="B126" s="9" t="s">
        <v>438</v>
      </c>
      <c r="C126" s="9" t="s">
        <v>15</v>
      </c>
      <c r="D126" s="9" t="s">
        <v>16</v>
      </c>
      <c r="E126" s="9" t="s">
        <v>17</v>
      </c>
      <c r="F126" s="9" t="s">
        <v>439</v>
      </c>
      <c r="G126" s="9" t="s">
        <v>419</v>
      </c>
      <c r="H126" s="9" t="s">
        <v>440</v>
      </c>
      <c r="I126" s="9" t="s">
        <v>441</v>
      </c>
      <c r="J126" s="11">
        <v>47.0002</v>
      </c>
      <c r="K126" s="9" t="s">
        <v>22</v>
      </c>
      <c r="L126" s="11">
        <v>124</v>
      </c>
      <c r="M126" s="14" t="s">
        <v>195</v>
      </c>
    </row>
    <row r="127" customHeight="1" spans="1:13">
      <c r="A127" s="8">
        <v>78622</v>
      </c>
      <c r="B127" s="9" t="s">
        <v>442</v>
      </c>
      <c r="C127" s="9" t="s">
        <v>15</v>
      </c>
      <c r="D127" s="9" t="s">
        <v>16</v>
      </c>
      <c r="E127" s="9" t="s">
        <v>17</v>
      </c>
      <c r="F127" s="9" t="s">
        <v>443</v>
      </c>
      <c r="G127" s="9" t="s">
        <v>444</v>
      </c>
      <c r="H127" s="9" t="s">
        <v>323</v>
      </c>
      <c r="I127" s="9" t="s">
        <v>443</v>
      </c>
      <c r="J127" s="11">
        <v>47.0002</v>
      </c>
      <c r="K127" s="9" t="s">
        <v>22</v>
      </c>
      <c r="L127" s="11">
        <v>125</v>
      </c>
      <c r="M127" s="14" t="s">
        <v>195</v>
      </c>
    </row>
    <row r="128" customHeight="1" spans="1:13">
      <c r="A128" s="8">
        <v>74765</v>
      </c>
      <c r="B128" s="9" t="s">
        <v>445</v>
      </c>
      <c r="C128" s="9" t="s">
        <v>15</v>
      </c>
      <c r="D128" s="9" t="s">
        <v>16</v>
      </c>
      <c r="E128" s="9" t="s">
        <v>17</v>
      </c>
      <c r="F128" s="9" t="s">
        <v>446</v>
      </c>
      <c r="G128" s="9" t="s">
        <v>447</v>
      </c>
      <c r="H128" s="9" t="s">
        <v>173</v>
      </c>
      <c r="I128" s="9" t="s">
        <v>446</v>
      </c>
      <c r="J128" s="11">
        <v>47</v>
      </c>
      <c r="K128" s="9" t="s">
        <v>22</v>
      </c>
      <c r="L128" s="11">
        <v>126</v>
      </c>
      <c r="M128" s="14" t="s">
        <v>195</v>
      </c>
    </row>
    <row r="129" customHeight="1" spans="1:13">
      <c r="A129" s="8">
        <v>75180</v>
      </c>
      <c r="B129" s="9" t="s">
        <v>448</v>
      </c>
      <c r="C129" s="9" t="s">
        <v>15</v>
      </c>
      <c r="D129" s="9" t="s">
        <v>16</v>
      </c>
      <c r="E129" s="9" t="s">
        <v>17</v>
      </c>
      <c r="F129" s="9" t="s">
        <v>449</v>
      </c>
      <c r="G129" s="9" t="s">
        <v>139</v>
      </c>
      <c r="H129" s="9" t="s">
        <v>140</v>
      </c>
      <c r="I129" s="9" t="s">
        <v>449</v>
      </c>
      <c r="J129" s="10">
        <v>46.03</v>
      </c>
      <c r="K129" s="9" t="s">
        <v>22</v>
      </c>
      <c r="L129" s="11">
        <v>127</v>
      </c>
      <c r="M129" s="14" t="s">
        <v>195</v>
      </c>
    </row>
    <row r="130" customHeight="1" spans="1:13">
      <c r="A130" s="8">
        <v>115452</v>
      </c>
      <c r="B130" s="9" t="s">
        <v>450</v>
      </c>
      <c r="C130" s="9" t="s">
        <v>15</v>
      </c>
      <c r="D130" s="9" t="s">
        <v>16</v>
      </c>
      <c r="E130" s="9" t="s">
        <v>17</v>
      </c>
      <c r="F130" s="9" t="s">
        <v>451</v>
      </c>
      <c r="G130" s="9" t="s">
        <v>452</v>
      </c>
      <c r="H130" s="9" t="s">
        <v>86</v>
      </c>
      <c r="I130" s="9" t="s">
        <v>453</v>
      </c>
      <c r="J130" s="10">
        <v>46.03</v>
      </c>
      <c r="K130" s="9" t="s">
        <v>22</v>
      </c>
      <c r="L130" s="11">
        <v>128</v>
      </c>
      <c r="M130" s="14" t="s">
        <v>195</v>
      </c>
    </row>
    <row r="131" customHeight="1" spans="1:13">
      <c r="A131" s="8">
        <v>79402</v>
      </c>
      <c r="B131" s="9" t="s">
        <v>454</v>
      </c>
      <c r="C131" s="9" t="s">
        <v>15</v>
      </c>
      <c r="D131" s="9" t="s">
        <v>16</v>
      </c>
      <c r="E131" s="9" t="s">
        <v>17</v>
      </c>
      <c r="F131" s="9" t="s">
        <v>455</v>
      </c>
      <c r="G131" s="9" t="s">
        <v>456</v>
      </c>
      <c r="H131" s="9" t="s">
        <v>323</v>
      </c>
      <c r="I131" s="9" t="s">
        <v>455</v>
      </c>
      <c r="J131" s="11">
        <v>46.0002</v>
      </c>
      <c r="K131" s="9" t="s">
        <v>22</v>
      </c>
      <c r="L131" s="11">
        <v>129</v>
      </c>
      <c r="M131" s="14" t="s">
        <v>195</v>
      </c>
    </row>
    <row r="132" customHeight="1" spans="1:13">
      <c r="A132" s="8">
        <v>72978</v>
      </c>
      <c r="B132" s="9" t="s">
        <v>457</v>
      </c>
      <c r="C132" s="9" t="s">
        <v>15</v>
      </c>
      <c r="D132" s="9" t="s">
        <v>16</v>
      </c>
      <c r="E132" s="9" t="s">
        <v>17</v>
      </c>
      <c r="F132" s="9" t="s">
        <v>458</v>
      </c>
      <c r="G132" s="9" t="s">
        <v>459</v>
      </c>
      <c r="H132" s="9" t="s">
        <v>52</v>
      </c>
      <c r="I132" s="9" t="s">
        <v>460</v>
      </c>
      <c r="J132" s="11">
        <v>46</v>
      </c>
      <c r="K132" s="9" t="s">
        <v>22</v>
      </c>
      <c r="L132" s="11">
        <v>130</v>
      </c>
      <c r="M132" s="14" t="s">
        <v>195</v>
      </c>
    </row>
    <row r="133" customHeight="1" spans="1:13">
      <c r="A133" s="8">
        <v>63412</v>
      </c>
      <c r="B133" s="9" t="s">
        <v>461</v>
      </c>
      <c r="C133" s="9" t="s">
        <v>15</v>
      </c>
      <c r="D133" s="9" t="s">
        <v>16</v>
      </c>
      <c r="E133" s="9" t="s">
        <v>17</v>
      </c>
      <c r="F133" s="9" t="s">
        <v>462</v>
      </c>
      <c r="G133" s="9" t="s">
        <v>463</v>
      </c>
      <c r="H133" s="9" t="s">
        <v>43</v>
      </c>
      <c r="I133" s="9" t="s">
        <v>462</v>
      </c>
      <c r="J133" s="11">
        <v>46</v>
      </c>
      <c r="K133" s="9" t="s">
        <v>22</v>
      </c>
      <c r="L133" s="11">
        <v>131</v>
      </c>
      <c r="M133" s="14" t="s">
        <v>195</v>
      </c>
    </row>
    <row r="134" customHeight="1" spans="1:13">
      <c r="A134" s="8">
        <v>56593</v>
      </c>
      <c r="B134" s="9" t="s">
        <v>464</v>
      </c>
      <c r="C134" s="9" t="s">
        <v>15</v>
      </c>
      <c r="D134" s="9" t="s">
        <v>16</v>
      </c>
      <c r="E134" s="9" t="s">
        <v>17</v>
      </c>
      <c r="F134" s="9" t="s">
        <v>465</v>
      </c>
      <c r="G134" s="9" t="s">
        <v>466</v>
      </c>
      <c r="H134" s="9" t="s">
        <v>57</v>
      </c>
      <c r="I134" s="9" t="s">
        <v>465</v>
      </c>
      <c r="J134" s="11">
        <v>46</v>
      </c>
      <c r="K134" s="9" t="s">
        <v>22</v>
      </c>
      <c r="L134" s="11">
        <v>132</v>
      </c>
      <c r="M134" s="14" t="s">
        <v>195</v>
      </c>
    </row>
    <row r="135" customHeight="1" spans="1:13">
      <c r="A135" s="8">
        <v>116305</v>
      </c>
      <c r="B135" s="9" t="s">
        <v>467</v>
      </c>
      <c r="C135" s="9" t="s">
        <v>15</v>
      </c>
      <c r="D135" s="9" t="s">
        <v>16</v>
      </c>
      <c r="E135" s="9" t="s">
        <v>17</v>
      </c>
      <c r="F135" s="9" t="s">
        <v>468</v>
      </c>
      <c r="G135" s="9" t="s">
        <v>469</v>
      </c>
      <c r="H135" s="9" t="s">
        <v>470</v>
      </c>
      <c r="I135" s="9" t="s">
        <v>471</v>
      </c>
      <c r="J135" s="11">
        <v>46</v>
      </c>
      <c r="K135" s="9" t="s">
        <v>22</v>
      </c>
      <c r="L135" s="11">
        <v>133</v>
      </c>
      <c r="M135" s="14" t="s">
        <v>195</v>
      </c>
    </row>
    <row r="136" customHeight="1" spans="1:13">
      <c r="A136" s="13">
        <v>141325</v>
      </c>
      <c r="B136" s="13" t="s">
        <v>472</v>
      </c>
      <c r="C136" s="13" t="s">
        <v>15</v>
      </c>
      <c r="D136" s="13" t="s">
        <v>16</v>
      </c>
      <c r="E136" s="13" t="s">
        <v>17</v>
      </c>
      <c r="F136" s="13" t="s">
        <v>473</v>
      </c>
      <c r="G136" s="13" t="s">
        <v>474</v>
      </c>
      <c r="H136" s="13" t="s">
        <v>475</v>
      </c>
      <c r="I136" s="13" t="s">
        <v>476</v>
      </c>
      <c r="J136" s="9">
        <v>46</v>
      </c>
      <c r="K136" s="9" t="s">
        <v>22</v>
      </c>
      <c r="L136" s="11">
        <v>134</v>
      </c>
      <c r="M136" s="14" t="s">
        <v>195</v>
      </c>
    </row>
    <row r="137" customHeight="1" spans="1:13">
      <c r="A137" s="8">
        <v>67254</v>
      </c>
      <c r="B137" s="9" t="s">
        <v>477</v>
      </c>
      <c r="C137" s="9" t="s">
        <v>15</v>
      </c>
      <c r="D137" s="9" t="s">
        <v>16</v>
      </c>
      <c r="E137" s="9" t="s">
        <v>17</v>
      </c>
      <c r="F137" s="9" t="s">
        <v>478</v>
      </c>
      <c r="G137" s="9" t="s">
        <v>479</v>
      </c>
      <c r="H137" s="9" t="s">
        <v>480</v>
      </c>
      <c r="I137" s="9" t="s">
        <v>478</v>
      </c>
      <c r="J137" s="10">
        <v>45.03</v>
      </c>
      <c r="K137" s="9" t="s">
        <v>22</v>
      </c>
      <c r="L137" s="11">
        <v>135</v>
      </c>
      <c r="M137" s="14" t="s">
        <v>195</v>
      </c>
    </row>
    <row r="138" customHeight="1" spans="1:13">
      <c r="A138" s="8">
        <v>87394</v>
      </c>
      <c r="B138" s="9" t="s">
        <v>481</v>
      </c>
      <c r="C138" s="9" t="s">
        <v>15</v>
      </c>
      <c r="D138" s="9" t="s">
        <v>16</v>
      </c>
      <c r="E138" s="9" t="s">
        <v>17</v>
      </c>
      <c r="F138" s="9" t="s">
        <v>482</v>
      </c>
      <c r="G138" s="9" t="s">
        <v>483</v>
      </c>
      <c r="H138" s="9" t="s">
        <v>401</v>
      </c>
      <c r="I138" s="9" t="s">
        <v>482</v>
      </c>
      <c r="J138" s="11">
        <v>45.0002</v>
      </c>
      <c r="K138" s="9" t="s">
        <v>22</v>
      </c>
      <c r="L138" s="11">
        <v>136</v>
      </c>
      <c r="M138" s="14" t="s">
        <v>195</v>
      </c>
    </row>
    <row r="139" customHeight="1" spans="1:13">
      <c r="A139" s="8">
        <v>83166</v>
      </c>
      <c r="B139" s="9" t="s">
        <v>484</v>
      </c>
      <c r="C139" s="9" t="s">
        <v>15</v>
      </c>
      <c r="D139" s="9" t="s">
        <v>16</v>
      </c>
      <c r="E139" s="9" t="s">
        <v>17</v>
      </c>
      <c r="F139" s="9" t="s">
        <v>485</v>
      </c>
      <c r="G139" s="9" t="s">
        <v>486</v>
      </c>
      <c r="H139" s="9" t="s">
        <v>230</v>
      </c>
      <c r="I139" s="9" t="s">
        <v>485</v>
      </c>
      <c r="J139" s="11">
        <v>45</v>
      </c>
      <c r="K139" s="9" t="s">
        <v>22</v>
      </c>
      <c r="L139" s="11">
        <v>137</v>
      </c>
      <c r="M139" s="14" t="s">
        <v>195</v>
      </c>
    </row>
    <row r="140" customHeight="1" spans="1:13">
      <c r="A140" s="8">
        <v>79644</v>
      </c>
      <c r="B140" s="9" t="s">
        <v>487</v>
      </c>
      <c r="C140" s="9" t="s">
        <v>15</v>
      </c>
      <c r="D140" s="9" t="s">
        <v>16</v>
      </c>
      <c r="E140" s="9" t="s">
        <v>17</v>
      </c>
      <c r="F140" s="9" t="s">
        <v>488</v>
      </c>
      <c r="G140" s="9" t="s">
        <v>489</v>
      </c>
      <c r="H140" s="9" t="s">
        <v>323</v>
      </c>
      <c r="I140" s="9" t="s">
        <v>488</v>
      </c>
      <c r="J140" s="11">
        <v>45</v>
      </c>
      <c r="K140" s="9" t="s">
        <v>22</v>
      </c>
      <c r="L140" s="11">
        <v>138</v>
      </c>
      <c r="M140" s="14" t="s">
        <v>195</v>
      </c>
    </row>
    <row r="141" customHeight="1" spans="1:13">
      <c r="A141" s="8">
        <v>118354</v>
      </c>
      <c r="B141" s="9" t="s">
        <v>490</v>
      </c>
      <c r="C141" s="9" t="s">
        <v>15</v>
      </c>
      <c r="D141" s="9" t="s">
        <v>16</v>
      </c>
      <c r="E141" s="9" t="s">
        <v>17</v>
      </c>
      <c r="F141" s="9" t="s">
        <v>491</v>
      </c>
      <c r="G141" s="9" t="s">
        <v>492</v>
      </c>
      <c r="H141" s="9" t="s">
        <v>493</v>
      </c>
      <c r="I141" s="9" t="s">
        <v>494</v>
      </c>
      <c r="J141" s="10">
        <v>44.0302</v>
      </c>
      <c r="K141" s="9" t="s">
        <v>22</v>
      </c>
      <c r="L141" s="11">
        <v>139</v>
      </c>
      <c r="M141" s="14" t="s">
        <v>195</v>
      </c>
    </row>
    <row r="142" customHeight="1" spans="1:13">
      <c r="A142" s="8">
        <v>117837</v>
      </c>
      <c r="B142" s="9" t="s">
        <v>495</v>
      </c>
      <c r="C142" s="9" t="s">
        <v>15</v>
      </c>
      <c r="D142" s="9" t="s">
        <v>16</v>
      </c>
      <c r="E142" s="9" t="s">
        <v>17</v>
      </c>
      <c r="F142" s="9" t="s">
        <v>496</v>
      </c>
      <c r="G142" s="9" t="s">
        <v>497</v>
      </c>
      <c r="H142" s="9" t="s">
        <v>498</v>
      </c>
      <c r="I142" s="9" t="s">
        <v>499</v>
      </c>
      <c r="J142" s="11">
        <v>44</v>
      </c>
      <c r="K142" s="9" t="s">
        <v>22</v>
      </c>
      <c r="L142" s="11">
        <v>140</v>
      </c>
      <c r="M142" s="14" t="s">
        <v>195</v>
      </c>
    </row>
    <row r="143" customHeight="1" spans="1:13">
      <c r="A143" s="8">
        <v>63239</v>
      </c>
      <c r="B143" s="9" t="s">
        <v>500</v>
      </c>
      <c r="C143" s="9" t="s">
        <v>15</v>
      </c>
      <c r="D143" s="9" t="s">
        <v>16</v>
      </c>
      <c r="E143" s="9" t="s">
        <v>17</v>
      </c>
      <c r="F143" s="9" t="s">
        <v>501</v>
      </c>
      <c r="G143" s="9" t="s">
        <v>82</v>
      </c>
      <c r="H143" s="9" t="s">
        <v>43</v>
      </c>
      <c r="I143" s="9" t="s">
        <v>501</v>
      </c>
      <c r="J143" s="11">
        <v>44</v>
      </c>
      <c r="K143" s="9" t="s">
        <v>22</v>
      </c>
      <c r="L143" s="11">
        <v>141</v>
      </c>
      <c r="M143" s="14" t="s">
        <v>195</v>
      </c>
    </row>
    <row r="144" customHeight="1" spans="1:13">
      <c r="A144" s="8">
        <v>78238</v>
      </c>
      <c r="B144" s="9" t="s">
        <v>502</v>
      </c>
      <c r="C144" s="9" t="s">
        <v>15</v>
      </c>
      <c r="D144" s="9" t="s">
        <v>16</v>
      </c>
      <c r="E144" s="9" t="s">
        <v>17</v>
      </c>
      <c r="F144" s="9" t="s">
        <v>503</v>
      </c>
      <c r="G144" s="9" t="s">
        <v>456</v>
      </c>
      <c r="H144" s="9" t="s">
        <v>323</v>
      </c>
      <c r="I144" s="9" t="s">
        <v>503</v>
      </c>
      <c r="J144" s="11">
        <v>44</v>
      </c>
      <c r="K144" s="9" t="s">
        <v>22</v>
      </c>
      <c r="L144" s="11">
        <v>142</v>
      </c>
      <c r="M144" s="14" t="s">
        <v>195</v>
      </c>
    </row>
    <row r="145" customHeight="1" spans="1:13">
      <c r="A145" s="8">
        <v>120762</v>
      </c>
      <c r="B145" s="9" t="s">
        <v>504</v>
      </c>
      <c r="C145" s="9" t="s">
        <v>15</v>
      </c>
      <c r="D145" s="9" t="s">
        <v>16</v>
      </c>
      <c r="E145" s="9" t="s">
        <v>17</v>
      </c>
      <c r="F145" s="9" t="s">
        <v>505</v>
      </c>
      <c r="G145" s="9" t="s">
        <v>506</v>
      </c>
      <c r="H145" s="9" t="s">
        <v>507</v>
      </c>
      <c r="I145" s="9" t="s">
        <v>508</v>
      </c>
      <c r="J145" s="11">
        <v>43.0002</v>
      </c>
      <c r="K145" s="9" t="s">
        <v>22</v>
      </c>
      <c r="L145" s="11">
        <v>143</v>
      </c>
      <c r="M145" s="14" t="s">
        <v>195</v>
      </c>
    </row>
    <row r="146" customHeight="1" spans="1:13">
      <c r="A146" s="8">
        <v>63419</v>
      </c>
      <c r="B146" s="9" t="s">
        <v>509</v>
      </c>
      <c r="C146" s="9" t="s">
        <v>15</v>
      </c>
      <c r="D146" s="9" t="s">
        <v>16</v>
      </c>
      <c r="E146" s="9" t="s">
        <v>17</v>
      </c>
      <c r="F146" s="9" t="s">
        <v>510</v>
      </c>
      <c r="G146" s="9" t="s">
        <v>511</v>
      </c>
      <c r="H146" s="9" t="s">
        <v>105</v>
      </c>
      <c r="I146" s="9" t="s">
        <v>510</v>
      </c>
      <c r="J146" s="11">
        <v>43</v>
      </c>
      <c r="K146" s="9" t="s">
        <v>22</v>
      </c>
      <c r="L146" s="11">
        <v>144</v>
      </c>
      <c r="M146" s="14" t="s">
        <v>195</v>
      </c>
    </row>
    <row r="147" customHeight="1" spans="1:13">
      <c r="A147" s="8">
        <v>78796</v>
      </c>
      <c r="B147" s="9" t="s">
        <v>512</v>
      </c>
      <c r="C147" s="9" t="s">
        <v>15</v>
      </c>
      <c r="D147" s="9" t="s">
        <v>16</v>
      </c>
      <c r="E147" s="9" t="s">
        <v>17</v>
      </c>
      <c r="F147" s="9" t="s">
        <v>513</v>
      </c>
      <c r="G147" s="9" t="s">
        <v>514</v>
      </c>
      <c r="H147" s="9" t="s">
        <v>323</v>
      </c>
      <c r="I147" s="9" t="s">
        <v>513</v>
      </c>
      <c r="J147" s="11">
        <v>43</v>
      </c>
      <c r="K147" s="9" t="s">
        <v>22</v>
      </c>
      <c r="L147" s="11">
        <v>145</v>
      </c>
      <c r="M147" s="14" t="s">
        <v>195</v>
      </c>
    </row>
    <row r="148" customHeight="1" spans="1:13">
      <c r="A148" s="8">
        <v>112395</v>
      </c>
      <c r="B148" s="9" t="s">
        <v>515</v>
      </c>
      <c r="C148" s="9" t="s">
        <v>15</v>
      </c>
      <c r="D148" s="9" t="s">
        <v>16</v>
      </c>
      <c r="E148" s="9" t="s">
        <v>17</v>
      </c>
      <c r="F148" s="9" t="s">
        <v>516</v>
      </c>
      <c r="G148" s="9" t="s">
        <v>517</v>
      </c>
      <c r="H148" s="9" t="s">
        <v>240</v>
      </c>
      <c r="I148" s="9" t="s">
        <v>518</v>
      </c>
      <c r="J148" s="11">
        <v>43</v>
      </c>
      <c r="K148" s="9" t="s">
        <v>22</v>
      </c>
      <c r="L148" s="11">
        <v>146</v>
      </c>
      <c r="M148" s="14" t="s">
        <v>195</v>
      </c>
    </row>
    <row r="149" customHeight="1" spans="1:13">
      <c r="A149" s="8">
        <v>112538</v>
      </c>
      <c r="B149" s="9" t="s">
        <v>519</v>
      </c>
      <c r="C149" s="9" t="s">
        <v>15</v>
      </c>
      <c r="D149" s="9" t="s">
        <v>16</v>
      </c>
      <c r="E149" s="9" t="s">
        <v>17</v>
      </c>
      <c r="F149" s="9" t="s">
        <v>520</v>
      </c>
      <c r="G149" s="9" t="s">
        <v>521</v>
      </c>
      <c r="H149" s="9" t="s">
        <v>240</v>
      </c>
      <c r="I149" s="9" t="s">
        <v>522</v>
      </c>
      <c r="J149" s="11">
        <v>43</v>
      </c>
      <c r="K149" s="9" t="s">
        <v>22</v>
      </c>
      <c r="L149" s="11">
        <v>147</v>
      </c>
      <c r="M149" s="14" t="s">
        <v>523</v>
      </c>
    </row>
    <row r="150" customHeight="1" spans="1:13">
      <c r="A150" s="8">
        <v>63293</v>
      </c>
      <c r="B150" s="9" t="s">
        <v>524</v>
      </c>
      <c r="C150" s="9" t="s">
        <v>15</v>
      </c>
      <c r="D150" s="9" t="s">
        <v>16</v>
      </c>
      <c r="E150" s="9" t="s">
        <v>17</v>
      </c>
      <c r="F150" s="9" t="s">
        <v>525</v>
      </c>
      <c r="G150" s="9" t="s">
        <v>357</v>
      </c>
      <c r="H150" s="9" t="s">
        <v>526</v>
      </c>
      <c r="I150" s="9" t="s">
        <v>525</v>
      </c>
      <c r="J150" s="11">
        <v>42</v>
      </c>
      <c r="K150" s="9" t="s">
        <v>22</v>
      </c>
      <c r="L150" s="11">
        <v>148</v>
      </c>
      <c r="M150" s="14" t="s">
        <v>523</v>
      </c>
    </row>
    <row r="151" customHeight="1" spans="1:13">
      <c r="A151" s="8">
        <v>87746</v>
      </c>
      <c r="B151" s="9" t="s">
        <v>527</v>
      </c>
      <c r="C151" s="9" t="s">
        <v>15</v>
      </c>
      <c r="D151" s="9" t="s">
        <v>16</v>
      </c>
      <c r="E151" s="9" t="s">
        <v>17</v>
      </c>
      <c r="F151" s="9" t="s">
        <v>528</v>
      </c>
      <c r="G151" s="9" t="s">
        <v>139</v>
      </c>
      <c r="H151" s="9" t="s">
        <v>140</v>
      </c>
      <c r="I151" s="9" t="s">
        <v>528</v>
      </c>
      <c r="J151" s="11">
        <v>42</v>
      </c>
      <c r="K151" s="9" t="s">
        <v>22</v>
      </c>
      <c r="L151" s="11">
        <v>149</v>
      </c>
      <c r="M151" s="14" t="s">
        <v>523</v>
      </c>
    </row>
    <row r="152" customHeight="1" spans="1:13">
      <c r="A152" s="8">
        <v>112529</v>
      </c>
      <c r="B152" s="9" t="s">
        <v>529</v>
      </c>
      <c r="C152" s="9" t="s">
        <v>15</v>
      </c>
      <c r="D152" s="9" t="s">
        <v>16</v>
      </c>
      <c r="E152" s="9" t="s">
        <v>17</v>
      </c>
      <c r="F152" s="9" t="s">
        <v>530</v>
      </c>
      <c r="G152" s="9" t="s">
        <v>531</v>
      </c>
      <c r="H152" s="9" t="s">
        <v>240</v>
      </c>
      <c r="I152" s="9" t="s">
        <v>532</v>
      </c>
      <c r="J152" s="11">
        <v>42</v>
      </c>
      <c r="K152" s="9" t="s">
        <v>22</v>
      </c>
      <c r="L152" s="11">
        <v>150</v>
      </c>
      <c r="M152" s="14" t="s">
        <v>523</v>
      </c>
    </row>
    <row r="153" customHeight="1" spans="1:13">
      <c r="A153" s="8">
        <v>115478</v>
      </c>
      <c r="B153" s="9" t="s">
        <v>533</v>
      </c>
      <c r="C153" s="9" t="s">
        <v>15</v>
      </c>
      <c r="D153" s="9" t="s">
        <v>16</v>
      </c>
      <c r="E153" s="9" t="s">
        <v>17</v>
      </c>
      <c r="F153" s="9" t="s">
        <v>534</v>
      </c>
      <c r="G153" s="9" t="s">
        <v>535</v>
      </c>
      <c r="H153" s="9" t="s">
        <v>86</v>
      </c>
      <c r="I153" s="9" t="s">
        <v>536</v>
      </c>
      <c r="J153" s="11">
        <v>42</v>
      </c>
      <c r="K153" s="9" t="s">
        <v>22</v>
      </c>
      <c r="L153" s="11">
        <v>151</v>
      </c>
      <c r="M153" s="14" t="s">
        <v>523</v>
      </c>
    </row>
    <row r="154" customHeight="1" spans="1:13">
      <c r="A154" s="8">
        <v>71649</v>
      </c>
      <c r="B154" s="9" t="s">
        <v>537</v>
      </c>
      <c r="C154" s="9" t="s">
        <v>15</v>
      </c>
      <c r="D154" s="9" t="s">
        <v>16</v>
      </c>
      <c r="E154" s="9" t="s">
        <v>17</v>
      </c>
      <c r="F154" s="9" t="s">
        <v>538</v>
      </c>
      <c r="G154" s="9" t="s">
        <v>233</v>
      </c>
      <c r="H154" s="9" t="s">
        <v>539</v>
      </c>
      <c r="I154" s="9" t="s">
        <v>538</v>
      </c>
      <c r="J154" s="10">
        <v>41.03</v>
      </c>
      <c r="K154" s="9" t="s">
        <v>22</v>
      </c>
      <c r="L154" s="11">
        <v>152</v>
      </c>
      <c r="M154" s="14" t="s">
        <v>523</v>
      </c>
    </row>
    <row r="155" customHeight="1" spans="1:13">
      <c r="A155" s="8">
        <v>84760</v>
      </c>
      <c r="B155" s="9" t="s">
        <v>540</v>
      </c>
      <c r="C155" s="9" t="s">
        <v>15</v>
      </c>
      <c r="D155" s="9" t="s">
        <v>16</v>
      </c>
      <c r="E155" s="9" t="s">
        <v>17</v>
      </c>
      <c r="F155" s="9" t="s">
        <v>541</v>
      </c>
      <c r="G155" s="9" t="s">
        <v>542</v>
      </c>
      <c r="H155" s="9" t="s">
        <v>543</v>
      </c>
      <c r="I155" s="9" t="s">
        <v>541</v>
      </c>
      <c r="J155" s="10">
        <v>41.01</v>
      </c>
      <c r="K155" s="9" t="s">
        <v>22</v>
      </c>
      <c r="L155" s="11">
        <v>153</v>
      </c>
      <c r="M155" s="14" t="s">
        <v>523</v>
      </c>
    </row>
    <row r="156" customHeight="1" spans="1:13">
      <c r="A156" s="8">
        <v>58664</v>
      </c>
      <c r="B156" s="9" t="s">
        <v>544</v>
      </c>
      <c r="C156" s="9" t="s">
        <v>15</v>
      </c>
      <c r="D156" s="9" t="s">
        <v>16</v>
      </c>
      <c r="E156" s="9" t="s">
        <v>17</v>
      </c>
      <c r="F156" s="9" t="s">
        <v>545</v>
      </c>
      <c r="G156" s="9" t="s">
        <v>546</v>
      </c>
      <c r="H156" s="9" t="s">
        <v>33</v>
      </c>
      <c r="I156" s="9" t="s">
        <v>545</v>
      </c>
      <c r="J156" s="11">
        <v>41</v>
      </c>
      <c r="K156" s="9" t="s">
        <v>22</v>
      </c>
      <c r="L156" s="11">
        <v>154</v>
      </c>
      <c r="M156" s="14" t="s">
        <v>523</v>
      </c>
    </row>
    <row r="157" customHeight="1" spans="1:13">
      <c r="A157" s="8">
        <v>74223</v>
      </c>
      <c r="B157" s="9" t="s">
        <v>547</v>
      </c>
      <c r="C157" s="9" t="s">
        <v>15</v>
      </c>
      <c r="D157" s="9" t="s">
        <v>16</v>
      </c>
      <c r="E157" s="9" t="s">
        <v>17</v>
      </c>
      <c r="F157" s="9" t="s">
        <v>548</v>
      </c>
      <c r="G157" s="9" t="s">
        <v>134</v>
      </c>
      <c r="H157" s="9" t="s">
        <v>135</v>
      </c>
      <c r="I157" s="9" t="s">
        <v>549</v>
      </c>
      <c r="J157" s="11">
        <v>41</v>
      </c>
      <c r="K157" s="9" t="s">
        <v>22</v>
      </c>
      <c r="L157" s="11">
        <v>155</v>
      </c>
      <c r="M157" s="14" t="s">
        <v>523</v>
      </c>
    </row>
    <row r="158" customHeight="1" spans="1:13">
      <c r="A158" s="8">
        <v>72267</v>
      </c>
      <c r="B158" s="9" t="s">
        <v>550</v>
      </c>
      <c r="C158" s="9" t="s">
        <v>15</v>
      </c>
      <c r="D158" s="9" t="s">
        <v>16</v>
      </c>
      <c r="E158" s="9" t="s">
        <v>17</v>
      </c>
      <c r="F158" s="9" t="s">
        <v>551</v>
      </c>
      <c r="G158" s="9" t="s">
        <v>78</v>
      </c>
      <c r="H158" s="9" t="s">
        <v>79</v>
      </c>
      <c r="I158" s="9" t="s">
        <v>551</v>
      </c>
      <c r="J158" s="11">
        <v>41</v>
      </c>
      <c r="K158" s="9" t="s">
        <v>22</v>
      </c>
      <c r="L158" s="11">
        <v>156</v>
      </c>
      <c r="M158" s="14" t="s">
        <v>523</v>
      </c>
    </row>
    <row r="159" customHeight="1" spans="1:13">
      <c r="A159" s="8">
        <v>99766</v>
      </c>
      <c r="B159" s="9" t="s">
        <v>552</v>
      </c>
      <c r="C159" s="9" t="s">
        <v>15</v>
      </c>
      <c r="D159" s="9" t="s">
        <v>16</v>
      </c>
      <c r="E159" s="9" t="s">
        <v>17</v>
      </c>
      <c r="F159" s="9" t="s">
        <v>553</v>
      </c>
      <c r="G159" s="9" t="s">
        <v>553</v>
      </c>
      <c r="H159" s="9" t="s">
        <v>554</v>
      </c>
      <c r="I159" s="9" t="s">
        <v>555</v>
      </c>
      <c r="J159" s="11">
        <v>41</v>
      </c>
      <c r="K159" s="9" t="s">
        <v>22</v>
      </c>
      <c r="L159" s="11">
        <v>157</v>
      </c>
      <c r="M159" s="14" t="s">
        <v>523</v>
      </c>
    </row>
    <row r="160" customHeight="1" spans="1:13">
      <c r="A160" s="8">
        <v>121330</v>
      </c>
      <c r="B160" s="9" t="s">
        <v>556</v>
      </c>
      <c r="C160" s="9" t="s">
        <v>15</v>
      </c>
      <c r="D160" s="9" t="s">
        <v>16</v>
      </c>
      <c r="E160" s="9" t="s">
        <v>17</v>
      </c>
      <c r="F160" s="9" t="s">
        <v>557</v>
      </c>
      <c r="G160" s="9" t="s">
        <v>558</v>
      </c>
      <c r="H160" s="9" t="s">
        <v>559</v>
      </c>
      <c r="I160" s="9" t="s">
        <v>560</v>
      </c>
      <c r="J160" s="11">
        <v>41</v>
      </c>
      <c r="K160" s="9" t="s">
        <v>22</v>
      </c>
      <c r="L160" s="11">
        <v>158</v>
      </c>
      <c r="M160" s="14" t="s">
        <v>523</v>
      </c>
    </row>
    <row r="161" customHeight="1" spans="1:13">
      <c r="A161" s="13">
        <v>141310</v>
      </c>
      <c r="B161" s="13" t="s">
        <v>561</v>
      </c>
      <c r="C161" s="13" t="s">
        <v>15</v>
      </c>
      <c r="D161" s="13" t="s">
        <v>16</v>
      </c>
      <c r="E161" s="13" t="s">
        <v>17</v>
      </c>
      <c r="F161" s="13" t="s">
        <v>562</v>
      </c>
      <c r="G161" s="13" t="s">
        <v>384</v>
      </c>
      <c r="H161" s="13" t="s">
        <v>563</v>
      </c>
      <c r="I161" s="13" t="s">
        <v>564</v>
      </c>
      <c r="J161" s="9">
        <v>41</v>
      </c>
      <c r="K161" s="9" t="s">
        <v>22</v>
      </c>
      <c r="L161" s="11">
        <v>159</v>
      </c>
      <c r="M161" s="14" t="s">
        <v>523</v>
      </c>
    </row>
    <row r="162" customHeight="1" spans="1:13">
      <c r="A162" s="8">
        <v>57017</v>
      </c>
      <c r="B162" s="9" t="s">
        <v>565</v>
      </c>
      <c r="C162" s="9" t="s">
        <v>15</v>
      </c>
      <c r="D162" s="9" t="s">
        <v>16</v>
      </c>
      <c r="E162" s="9" t="s">
        <v>17</v>
      </c>
      <c r="F162" s="9" t="s">
        <v>566</v>
      </c>
      <c r="G162" s="9" t="s">
        <v>567</v>
      </c>
      <c r="H162" s="9" t="s">
        <v>568</v>
      </c>
      <c r="I162" s="9" t="s">
        <v>569</v>
      </c>
      <c r="J162" s="10">
        <v>40.03</v>
      </c>
      <c r="K162" s="9" t="s">
        <v>22</v>
      </c>
      <c r="L162" s="11">
        <v>160</v>
      </c>
      <c r="M162" s="14" t="s">
        <v>523</v>
      </c>
    </row>
    <row r="163" customHeight="1" spans="1:13">
      <c r="A163" s="8">
        <v>78573</v>
      </c>
      <c r="B163" s="9" t="s">
        <v>570</v>
      </c>
      <c r="C163" s="9" t="s">
        <v>15</v>
      </c>
      <c r="D163" s="9" t="s">
        <v>16</v>
      </c>
      <c r="E163" s="9" t="s">
        <v>17</v>
      </c>
      <c r="F163" s="9" t="s">
        <v>571</v>
      </c>
      <c r="G163" s="9" t="s">
        <v>572</v>
      </c>
      <c r="H163" s="9" t="s">
        <v>323</v>
      </c>
      <c r="I163" s="9" t="s">
        <v>571</v>
      </c>
      <c r="J163" s="10">
        <v>40.03</v>
      </c>
      <c r="K163" s="9" t="s">
        <v>22</v>
      </c>
      <c r="L163" s="11">
        <v>161</v>
      </c>
      <c r="M163" s="14" t="s">
        <v>523</v>
      </c>
    </row>
    <row r="164" customHeight="1" spans="1:13">
      <c r="A164" s="8">
        <v>69635</v>
      </c>
      <c r="B164" s="9" t="s">
        <v>573</v>
      </c>
      <c r="C164" s="9" t="s">
        <v>15</v>
      </c>
      <c r="D164" s="9" t="s">
        <v>16</v>
      </c>
      <c r="E164" s="9" t="s">
        <v>17</v>
      </c>
      <c r="F164" s="9" t="s">
        <v>574</v>
      </c>
      <c r="G164" s="9" t="s">
        <v>134</v>
      </c>
      <c r="H164" s="9" t="s">
        <v>135</v>
      </c>
      <c r="I164" s="9" t="s">
        <v>575</v>
      </c>
      <c r="J164" s="11">
        <v>40.0002</v>
      </c>
      <c r="K164" s="9" t="s">
        <v>22</v>
      </c>
      <c r="L164" s="11">
        <v>162</v>
      </c>
      <c r="M164" s="14" t="s">
        <v>523</v>
      </c>
    </row>
    <row r="165" customHeight="1" spans="1:13">
      <c r="A165" s="8">
        <v>78699</v>
      </c>
      <c r="B165" s="9" t="s">
        <v>576</v>
      </c>
      <c r="C165" s="9" t="s">
        <v>15</v>
      </c>
      <c r="D165" s="9" t="s">
        <v>16</v>
      </c>
      <c r="E165" s="9" t="s">
        <v>17</v>
      </c>
      <c r="F165" s="9" t="s">
        <v>577</v>
      </c>
      <c r="G165" s="9" t="s">
        <v>322</v>
      </c>
      <c r="H165" s="9" t="s">
        <v>323</v>
      </c>
      <c r="I165" s="9" t="s">
        <v>577</v>
      </c>
      <c r="J165" s="11">
        <v>40.0002</v>
      </c>
      <c r="K165" s="9" t="s">
        <v>22</v>
      </c>
      <c r="L165" s="11">
        <v>163</v>
      </c>
      <c r="M165" s="14" t="s">
        <v>523</v>
      </c>
    </row>
    <row r="166" customHeight="1" spans="1:13">
      <c r="A166" s="8">
        <v>77786</v>
      </c>
      <c r="B166" s="9" t="s">
        <v>578</v>
      </c>
      <c r="C166" s="9" t="s">
        <v>15</v>
      </c>
      <c r="D166" s="9" t="s">
        <v>16</v>
      </c>
      <c r="E166" s="9" t="s">
        <v>17</v>
      </c>
      <c r="F166" s="9" t="s">
        <v>579</v>
      </c>
      <c r="G166" s="9" t="s">
        <v>322</v>
      </c>
      <c r="H166" s="9" t="s">
        <v>323</v>
      </c>
      <c r="I166" s="9" t="s">
        <v>579</v>
      </c>
      <c r="J166" s="11">
        <v>40.0002</v>
      </c>
      <c r="K166" s="9" t="s">
        <v>22</v>
      </c>
      <c r="L166" s="11">
        <v>164</v>
      </c>
      <c r="M166" s="14" t="s">
        <v>523</v>
      </c>
    </row>
    <row r="167" customHeight="1" spans="1:13">
      <c r="A167" s="8">
        <v>74281</v>
      </c>
      <c r="B167" s="9" t="s">
        <v>580</v>
      </c>
      <c r="C167" s="9" t="s">
        <v>15</v>
      </c>
      <c r="D167" s="9" t="s">
        <v>16</v>
      </c>
      <c r="E167" s="9" t="s">
        <v>17</v>
      </c>
      <c r="F167" s="9" t="s">
        <v>581</v>
      </c>
      <c r="G167" s="9" t="s">
        <v>134</v>
      </c>
      <c r="H167" s="9" t="s">
        <v>135</v>
      </c>
      <c r="I167" s="9" t="s">
        <v>582</v>
      </c>
      <c r="J167" s="11">
        <v>40</v>
      </c>
      <c r="K167" s="9" t="s">
        <v>22</v>
      </c>
      <c r="L167" s="11">
        <v>165</v>
      </c>
      <c r="M167" s="14" t="s">
        <v>523</v>
      </c>
    </row>
    <row r="168" customHeight="1" spans="1:13">
      <c r="A168" s="8">
        <v>79469</v>
      </c>
      <c r="B168" s="9" t="s">
        <v>583</v>
      </c>
      <c r="C168" s="9" t="s">
        <v>15</v>
      </c>
      <c r="D168" s="9" t="s">
        <v>16</v>
      </c>
      <c r="E168" s="9" t="s">
        <v>17</v>
      </c>
      <c r="F168" s="9" t="s">
        <v>584</v>
      </c>
      <c r="G168" s="9" t="s">
        <v>37</v>
      </c>
      <c r="H168" s="9" t="s">
        <v>38</v>
      </c>
      <c r="I168" s="9" t="s">
        <v>584</v>
      </c>
      <c r="J168" s="11">
        <v>40</v>
      </c>
      <c r="K168" s="9" t="s">
        <v>22</v>
      </c>
      <c r="L168" s="11">
        <v>166</v>
      </c>
      <c r="M168" s="14" t="s">
        <v>523</v>
      </c>
    </row>
    <row r="169" customHeight="1" spans="1:13">
      <c r="A169" s="8">
        <v>57365</v>
      </c>
      <c r="B169" s="9" t="s">
        <v>585</v>
      </c>
      <c r="C169" s="9" t="s">
        <v>15</v>
      </c>
      <c r="D169" s="9" t="s">
        <v>16</v>
      </c>
      <c r="E169" s="9" t="s">
        <v>17</v>
      </c>
      <c r="F169" s="9" t="s">
        <v>586</v>
      </c>
      <c r="G169" s="9" t="s">
        <v>587</v>
      </c>
      <c r="H169" s="9" t="s">
        <v>588</v>
      </c>
      <c r="I169" s="9" t="s">
        <v>586</v>
      </c>
      <c r="J169" s="10">
        <v>39.03</v>
      </c>
      <c r="K169" s="9" t="s">
        <v>22</v>
      </c>
      <c r="L169" s="11">
        <v>167</v>
      </c>
      <c r="M169" s="14" t="s">
        <v>523</v>
      </c>
    </row>
    <row r="170" customHeight="1" spans="1:13">
      <c r="A170" s="8">
        <v>78133</v>
      </c>
      <c r="B170" s="9" t="s">
        <v>589</v>
      </c>
      <c r="C170" s="9" t="s">
        <v>15</v>
      </c>
      <c r="D170" s="9" t="s">
        <v>16</v>
      </c>
      <c r="E170" s="9" t="s">
        <v>17</v>
      </c>
      <c r="F170" s="9" t="s">
        <v>590</v>
      </c>
      <c r="G170" s="9" t="s">
        <v>489</v>
      </c>
      <c r="H170" s="9" t="s">
        <v>323</v>
      </c>
      <c r="I170" s="9" t="s">
        <v>590</v>
      </c>
      <c r="J170" s="10">
        <v>39.01</v>
      </c>
      <c r="K170" s="9" t="s">
        <v>22</v>
      </c>
      <c r="L170" s="11">
        <v>168</v>
      </c>
      <c r="M170" s="14" t="s">
        <v>523</v>
      </c>
    </row>
    <row r="171" customHeight="1" spans="1:13">
      <c r="A171" s="8">
        <v>74149</v>
      </c>
      <c r="B171" s="9" t="s">
        <v>591</v>
      </c>
      <c r="C171" s="9" t="s">
        <v>15</v>
      </c>
      <c r="D171" s="9" t="s">
        <v>16</v>
      </c>
      <c r="E171" s="9" t="s">
        <v>17</v>
      </c>
      <c r="F171" s="9" t="s">
        <v>592</v>
      </c>
      <c r="G171" s="9" t="s">
        <v>134</v>
      </c>
      <c r="H171" s="9" t="s">
        <v>135</v>
      </c>
      <c r="I171" s="9" t="s">
        <v>593</v>
      </c>
      <c r="J171" s="11">
        <v>39.0002</v>
      </c>
      <c r="K171" s="9" t="s">
        <v>22</v>
      </c>
      <c r="L171" s="11">
        <v>169</v>
      </c>
      <c r="M171" s="14" t="s">
        <v>523</v>
      </c>
    </row>
    <row r="172" customHeight="1" spans="1:13">
      <c r="A172" s="8">
        <v>69691</v>
      </c>
      <c r="B172" s="9" t="s">
        <v>594</v>
      </c>
      <c r="C172" s="9" t="s">
        <v>15</v>
      </c>
      <c r="D172" s="9" t="s">
        <v>16</v>
      </c>
      <c r="E172" s="9" t="s">
        <v>17</v>
      </c>
      <c r="F172" s="9" t="s">
        <v>595</v>
      </c>
      <c r="G172" s="9" t="s">
        <v>134</v>
      </c>
      <c r="H172" s="9" t="s">
        <v>135</v>
      </c>
      <c r="I172" s="9" t="s">
        <v>596</v>
      </c>
      <c r="J172" s="11">
        <v>39.0002</v>
      </c>
      <c r="K172" s="9" t="s">
        <v>22</v>
      </c>
      <c r="L172" s="11">
        <v>170</v>
      </c>
      <c r="M172" s="14" t="s">
        <v>523</v>
      </c>
    </row>
    <row r="173" customHeight="1" spans="1:13">
      <c r="A173" s="8">
        <v>79953</v>
      </c>
      <c r="B173" s="9" t="s">
        <v>597</v>
      </c>
      <c r="C173" s="9" t="s">
        <v>15</v>
      </c>
      <c r="D173" s="9" t="s">
        <v>16</v>
      </c>
      <c r="E173" s="9" t="s">
        <v>17</v>
      </c>
      <c r="F173" s="9" t="s">
        <v>598</v>
      </c>
      <c r="G173" s="9" t="s">
        <v>572</v>
      </c>
      <c r="H173" s="9" t="s">
        <v>323</v>
      </c>
      <c r="I173" s="9" t="s">
        <v>598</v>
      </c>
      <c r="J173" s="11">
        <v>39.0002</v>
      </c>
      <c r="K173" s="9" t="s">
        <v>22</v>
      </c>
      <c r="L173" s="11">
        <v>171</v>
      </c>
      <c r="M173" s="14" t="s">
        <v>523</v>
      </c>
    </row>
    <row r="174" customHeight="1" spans="1:13">
      <c r="A174" s="8">
        <v>79983</v>
      </c>
      <c r="B174" s="9" t="s">
        <v>599</v>
      </c>
      <c r="C174" s="9" t="s">
        <v>15</v>
      </c>
      <c r="D174" s="9" t="s">
        <v>16</v>
      </c>
      <c r="E174" s="9" t="s">
        <v>17</v>
      </c>
      <c r="F174" s="9" t="s">
        <v>600</v>
      </c>
      <c r="G174" s="9" t="s">
        <v>572</v>
      </c>
      <c r="H174" s="9" t="s">
        <v>323</v>
      </c>
      <c r="I174" s="9" t="s">
        <v>600</v>
      </c>
      <c r="J174" s="11">
        <v>39.0002</v>
      </c>
      <c r="K174" s="9" t="s">
        <v>22</v>
      </c>
      <c r="L174" s="11">
        <v>172</v>
      </c>
      <c r="M174" s="14" t="s">
        <v>523</v>
      </c>
    </row>
    <row r="175" customHeight="1" spans="1:13">
      <c r="A175" s="8">
        <v>54514</v>
      </c>
      <c r="B175" s="9" t="s">
        <v>601</v>
      </c>
      <c r="C175" s="9" t="s">
        <v>15</v>
      </c>
      <c r="D175" s="9" t="s">
        <v>16</v>
      </c>
      <c r="E175" s="9" t="s">
        <v>17</v>
      </c>
      <c r="F175" s="9" t="s">
        <v>602</v>
      </c>
      <c r="G175" s="9" t="s">
        <v>603</v>
      </c>
      <c r="H175" s="9" t="s">
        <v>604</v>
      </c>
      <c r="I175" s="9" t="s">
        <v>602</v>
      </c>
      <c r="J175" s="11">
        <v>39.0002</v>
      </c>
      <c r="K175" s="9" t="s">
        <v>22</v>
      </c>
      <c r="L175" s="11">
        <v>173</v>
      </c>
      <c r="M175" s="14" t="s">
        <v>523</v>
      </c>
    </row>
    <row r="176" customHeight="1" spans="1:13">
      <c r="A176" s="8">
        <v>74315</v>
      </c>
      <c r="B176" s="9" t="s">
        <v>605</v>
      </c>
      <c r="C176" s="9" t="s">
        <v>15</v>
      </c>
      <c r="D176" s="9" t="s">
        <v>16</v>
      </c>
      <c r="E176" s="9" t="s">
        <v>17</v>
      </c>
      <c r="F176" s="9" t="s">
        <v>606</v>
      </c>
      <c r="G176" s="9" t="s">
        <v>134</v>
      </c>
      <c r="H176" s="9" t="s">
        <v>135</v>
      </c>
      <c r="I176" s="9" t="s">
        <v>607</v>
      </c>
      <c r="J176" s="11">
        <v>38.0002</v>
      </c>
      <c r="K176" s="9" t="s">
        <v>22</v>
      </c>
      <c r="L176" s="11">
        <v>174</v>
      </c>
      <c r="M176" s="14" t="s">
        <v>523</v>
      </c>
    </row>
    <row r="177" customHeight="1" spans="1:13">
      <c r="A177" s="8">
        <v>68360</v>
      </c>
      <c r="B177" s="9" t="s">
        <v>608</v>
      </c>
      <c r="C177" s="9" t="s">
        <v>15</v>
      </c>
      <c r="D177" s="9" t="s">
        <v>16</v>
      </c>
      <c r="E177" s="9" t="s">
        <v>17</v>
      </c>
      <c r="F177" s="9" t="s">
        <v>609</v>
      </c>
      <c r="G177" s="9" t="s">
        <v>202</v>
      </c>
      <c r="H177" s="9" t="s">
        <v>52</v>
      </c>
      <c r="I177" s="9" t="s">
        <v>610</v>
      </c>
      <c r="J177" s="11">
        <v>38.0002</v>
      </c>
      <c r="K177" s="9" t="s">
        <v>22</v>
      </c>
      <c r="L177" s="11">
        <v>175</v>
      </c>
      <c r="M177" s="14" t="s">
        <v>523</v>
      </c>
    </row>
    <row r="178" customHeight="1" spans="1:13">
      <c r="A178" s="8">
        <v>63251</v>
      </c>
      <c r="B178" s="9" t="s">
        <v>611</v>
      </c>
      <c r="C178" s="9" t="s">
        <v>15</v>
      </c>
      <c r="D178" s="9" t="s">
        <v>16</v>
      </c>
      <c r="E178" s="9" t="s">
        <v>17</v>
      </c>
      <c r="F178" s="9" t="s">
        <v>612</v>
      </c>
      <c r="G178" s="9" t="s">
        <v>357</v>
      </c>
      <c r="H178" s="9" t="s">
        <v>613</v>
      </c>
      <c r="I178" s="9" t="s">
        <v>612</v>
      </c>
      <c r="J178" s="11">
        <v>38.0002</v>
      </c>
      <c r="K178" s="9" t="s">
        <v>22</v>
      </c>
      <c r="L178" s="11">
        <v>176</v>
      </c>
      <c r="M178" s="14" t="s">
        <v>523</v>
      </c>
    </row>
    <row r="179" customHeight="1" spans="1:13">
      <c r="A179" s="8">
        <v>118060</v>
      </c>
      <c r="B179" s="9" t="s">
        <v>614</v>
      </c>
      <c r="C179" s="9" t="s">
        <v>15</v>
      </c>
      <c r="D179" s="9" t="s">
        <v>16</v>
      </c>
      <c r="E179" s="9" t="s">
        <v>17</v>
      </c>
      <c r="F179" s="9" t="s">
        <v>615</v>
      </c>
      <c r="G179" s="9" t="s">
        <v>616</v>
      </c>
      <c r="H179" s="9" t="s">
        <v>617</v>
      </c>
      <c r="I179" s="9" t="s">
        <v>618</v>
      </c>
      <c r="J179" s="11">
        <v>38.0002</v>
      </c>
      <c r="K179" s="9" t="s">
        <v>22</v>
      </c>
      <c r="L179" s="11">
        <v>177</v>
      </c>
      <c r="M179" s="14" t="s">
        <v>523</v>
      </c>
    </row>
    <row r="180" customHeight="1" spans="1:13">
      <c r="A180" s="8">
        <v>78079</v>
      </c>
      <c r="B180" s="9" t="s">
        <v>619</v>
      </c>
      <c r="C180" s="9" t="s">
        <v>15</v>
      </c>
      <c r="D180" s="9" t="s">
        <v>16</v>
      </c>
      <c r="E180" s="9" t="s">
        <v>17</v>
      </c>
      <c r="F180" s="9" t="s">
        <v>620</v>
      </c>
      <c r="G180" s="9" t="s">
        <v>621</v>
      </c>
      <c r="H180" s="9" t="s">
        <v>323</v>
      </c>
      <c r="I180" s="9" t="s">
        <v>620</v>
      </c>
      <c r="J180" s="11">
        <v>38.0002</v>
      </c>
      <c r="K180" s="9" t="s">
        <v>22</v>
      </c>
      <c r="L180" s="11">
        <v>178</v>
      </c>
      <c r="M180" s="14" t="s">
        <v>523</v>
      </c>
    </row>
    <row r="181" customHeight="1" spans="1:13">
      <c r="A181" s="8">
        <v>72175</v>
      </c>
      <c r="B181" s="9" t="s">
        <v>622</v>
      </c>
      <c r="C181" s="9" t="s">
        <v>15</v>
      </c>
      <c r="D181" s="9" t="s">
        <v>16</v>
      </c>
      <c r="E181" s="9" t="s">
        <v>17</v>
      </c>
      <c r="F181" s="9" t="s">
        <v>623</v>
      </c>
      <c r="G181" s="9" t="s">
        <v>78</v>
      </c>
      <c r="H181" s="9" t="s">
        <v>79</v>
      </c>
      <c r="I181" s="9" t="s">
        <v>623</v>
      </c>
      <c r="J181" s="11">
        <v>38.0002</v>
      </c>
      <c r="K181" s="9" t="s">
        <v>22</v>
      </c>
      <c r="L181" s="11">
        <v>179</v>
      </c>
      <c r="M181" s="14" t="s">
        <v>523</v>
      </c>
    </row>
    <row r="182" customHeight="1" spans="1:13">
      <c r="A182" s="8">
        <v>74343</v>
      </c>
      <c r="B182" s="9" t="s">
        <v>624</v>
      </c>
      <c r="C182" s="9" t="s">
        <v>15</v>
      </c>
      <c r="D182" s="9" t="s">
        <v>16</v>
      </c>
      <c r="E182" s="9" t="s">
        <v>17</v>
      </c>
      <c r="F182" s="9" t="s">
        <v>625</v>
      </c>
      <c r="G182" s="9" t="s">
        <v>134</v>
      </c>
      <c r="H182" s="9" t="s">
        <v>135</v>
      </c>
      <c r="I182" s="9" t="s">
        <v>626</v>
      </c>
      <c r="J182" s="11">
        <v>38</v>
      </c>
      <c r="K182" s="9" t="s">
        <v>22</v>
      </c>
      <c r="L182" s="11">
        <v>180</v>
      </c>
      <c r="M182" s="14" t="s">
        <v>523</v>
      </c>
    </row>
    <row r="183" customHeight="1" spans="1:13">
      <c r="A183" s="8">
        <v>63035</v>
      </c>
      <c r="B183" s="9" t="s">
        <v>627</v>
      </c>
      <c r="C183" s="9" t="s">
        <v>15</v>
      </c>
      <c r="D183" s="9" t="s">
        <v>16</v>
      </c>
      <c r="E183" s="9" t="s">
        <v>17</v>
      </c>
      <c r="F183" s="9" t="s">
        <v>628</v>
      </c>
      <c r="G183" s="9" t="s">
        <v>357</v>
      </c>
      <c r="H183" s="9" t="s">
        <v>629</v>
      </c>
      <c r="I183" s="9" t="s">
        <v>628</v>
      </c>
      <c r="J183" s="11">
        <v>38</v>
      </c>
      <c r="K183" s="9" t="s">
        <v>22</v>
      </c>
      <c r="L183" s="11">
        <v>181</v>
      </c>
      <c r="M183" s="14" t="s">
        <v>523</v>
      </c>
    </row>
    <row r="184" customHeight="1" spans="1:13">
      <c r="A184" s="8">
        <v>63290</v>
      </c>
      <c r="B184" s="9" t="s">
        <v>630</v>
      </c>
      <c r="C184" s="9" t="s">
        <v>15</v>
      </c>
      <c r="D184" s="9" t="s">
        <v>16</v>
      </c>
      <c r="E184" s="9" t="s">
        <v>17</v>
      </c>
      <c r="F184" s="9" t="s">
        <v>631</v>
      </c>
      <c r="G184" s="9" t="s">
        <v>400</v>
      </c>
      <c r="H184" s="9" t="s">
        <v>539</v>
      </c>
      <c r="I184" s="9" t="s">
        <v>631</v>
      </c>
      <c r="J184" s="11">
        <v>38</v>
      </c>
      <c r="K184" s="9" t="s">
        <v>22</v>
      </c>
      <c r="L184" s="11">
        <v>182</v>
      </c>
      <c r="M184" s="14" t="s">
        <v>523</v>
      </c>
    </row>
    <row r="185" customHeight="1" spans="1:13">
      <c r="A185" s="8">
        <v>79421</v>
      </c>
      <c r="B185" s="9" t="s">
        <v>632</v>
      </c>
      <c r="C185" s="9" t="s">
        <v>15</v>
      </c>
      <c r="D185" s="9" t="s">
        <v>16</v>
      </c>
      <c r="E185" s="9" t="s">
        <v>17</v>
      </c>
      <c r="F185" s="9" t="s">
        <v>633</v>
      </c>
      <c r="G185" s="9" t="s">
        <v>322</v>
      </c>
      <c r="H185" s="9" t="s">
        <v>323</v>
      </c>
      <c r="I185" s="9" t="s">
        <v>633</v>
      </c>
      <c r="J185" s="11">
        <v>38</v>
      </c>
      <c r="K185" s="9" t="s">
        <v>22</v>
      </c>
      <c r="L185" s="11">
        <v>183</v>
      </c>
      <c r="M185" s="14" t="s">
        <v>523</v>
      </c>
    </row>
    <row r="186" customHeight="1" spans="1:13">
      <c r="A186" s="8">
        <v>67263</v>
      </c>
      <c r="B186" s="9" t="s">
        <v>634</v>
      </c>
      <c r="C186" s="9" t="s">
        <v>15</v>
      </c>
      <c r="D186" s="9" t="s">
        <v>16</v>
      </c>
      <c r="E186" s="9" t="s">
        <v>17</v>
      </c>
      <c r="F186" s="9" t="s">
        <v>635</v>
      </c>
      <c r="G186" s="9" t="s">
        <v>479</v>
      </c>
      <c r="H186" s="9" t="s">
        <v>480</v>
      </c>
      <c r="I186" s="9" t="s">
        <v>635</v>
      </c>
      <c r="J186" s="11">
        <v>37.0002</v>
      </c>
      <c r="K186" s="9" t="s">
        <v>22</v>
      </c>
      <c r="L186" s="11">
        <v>184</v>
      </c>
      <c r="M186" s="14" t="s">
        <v>523</v>
      </c>
    </row>
    <row r="187" customHeight="1" spans="1:13">
      <c r="A187" s="8">
        <v>63304</v>
      </c>
      <c r="B187" s="9" t="s">
        <v>636</v>
      </c>
      <c r="C187" s="9" t="s">
        <v>15</v>
      </c>
      <c r="D187" s="9" t="s">
        <v>16</v>
      </c>
      <c r="E187" s="9" t="s">
        <v>17</v>
      </c>
      <c r="F187" s="9" t="s">
        <v>637</v>
      </c>
      <c r="G187" s="9" t="s">
        <v>357</v>
      </c>
      <c r="H187" s="9" t="s">
        <v>638</v>
      </c>
      <c r="I187" s="9" t="s">
        <v>637</v>
      </c>
      <c r="J187" s="11">
        <v>37</v>
      </c>
      <c r="K187" s="9" t="s">
        <v>22</v>
      </c>
      <c r="L187" s="11">
        <v>185</v>
      </c>
      <c r="M187" s="14" t="s">
        <v>523</v>
      </c>
    </row>
    <row r="188" customHeight="1" spans="1:13">
      <c r="A188" s="8">
        <v>120941</v>
      </c>
      <c r="B188" s="9" t="s">
        <v>639</v>
      </c>
      <c r="C188" s="9" t="s">
        <v>15</v>
      </c>
      <c r="D188" s="9" t="s">
        <v>16</v>
      </c>
      <c r="E188" s="9" t="s">
        <v>17</v>
      </c>
      <c r="F188" s="9" t="s">
        <v>640</v>
      </c>
      <c r="G188" s="9" t="s">
        <v>294</v>
      </c>
      <c r="H188" s="9" t="s">
        <v>641</v>
      </c>
      <c r="I188" s="9" t="s">
        <v>642</v>
      </c>
      <c r="J188" s="11">
        <v>36.0002</v>
      </c>
      <c r="K188" s="9" t="s">
        <v>22</v>
      </c>
      <c r="L188" s="11">
        <v>186</v>
      </c>
      <c r="M188" s="14" t="s">
        <v>523</v>
      </c>
    </row>
    <row r="189" customHeight="1" spans="1:13">
      <c r="A189" s="8">
        <v>87401</v>
      </c>
      <c r="B189" s="9" t="s">
        <v>643</v>
      </c>
      <c r="C189" s="9" t="s">
        <v>15</v>
      </c>
      <c r="D189" s="9" t="s">
        <v>16</v>
      </c>
      <c r="E189" s="9" t="s">
        <v>17</v>
      </c>
      <c r="F189" s="9" t="s">
        <v>644</v>
      </c>
      <c r="G189" s="9" t="s">
        <v>645</v>
      </c>
      <c r="H189" s="9" t="s">
        <v>401</v>
      </c>
      <c r="I189" s="9" t="s">
        <v>644</v>
      </c>
      <c r="J189" s="11">
        <v>36</v>
      </c>
      <c r="K189" s="9" t="s">
        <v>22</v>
      </c>
      <c r="L189" s="11">
        <v>187</v>
      </c>
      <c r="M189" s="14" t="s">
        <v>523</v>
      </c>
    </row>
    <row r="190" customHeight="1" spans="1:13">
      <c r="A190" s="8">
        <v>57479</v>
      </c>
      <c r="B190" s="9" t="s">
        <v>646</v>
      </c>
      <c r="C190" s="9" t="s">
        <v>15</v>
      </c>
      <c r="D190" s="9" t="s">
        <v>16</v>
      </c>
      <c r="E190" s="9" t="s">
        <v>17</v>
      </c>
      <c r="F190" s="9" t="s">
        <v>647</v>
      </c>
      <c r="G190" s="9" t="s">
        <v>648</v>
      </c>
      <c r="H190" s="9" t="s">
        <v>649</v>
      </c>
      <c r="I190" s="9" t="s">
        <v>647</v>
      </c>
      <c r="J190" s="11">
        <v>36</v>
      </c>
      <c r="K190" s="9" t="s">
        <v>22</v>
      </c>
      <c r="L190" s="11">
        <v>188</v>
      </c>
      <c r="M190" s="14" t="s">
        <v>523</v>
      </c>
    </row>
    <row r="191" customHeight="1" spans="1:13">
      <c r="A191" s="8">
        <v>58675</v>
      </c>
      <c r="B191" s="9" t="s">
        <v>650</v>
      </c>
      <c r="C191" s="9" t="s">
        <v>15</v>
      </c>
      <c r="D191" s="9" t="s">
        <v>16</v>
      </c>
      <c r="E191" s="9" t="s">
        <v>17</v>
      </c>
      <c r="F191" s="9" t="s">
        <v>651</v>
      </c>
      <c r="G191" s="9" t="s">
        <v>648</v>
      </c>
      <c r="H191" s="9" t="s">
        <v>649</v>
      </c>
      <c r="I191" s="9" t="s">
        <v>651</v>
      </c>
      <c r="J191" s="11">
        <v>36</v>
      </c>
      <c r="K191" s="9" t="s">
        <v>22</v>
      </c>
      <c r="L191" s="11">
        <v>189</v>
      </c>
      <c r="M191" s="14" t="s">
        <v>523</v>
      </c>
    </row>
    <row r="192" customHeight="1" spans="1:13">
      <c r="A192" s="8">
        <v>63914</v>
      </c>
      <c r="B192" s="9" t="s">
        <v>652</v>
      </c>
      <c r="C192" s="9" t="s">
        <v>15</v>
      </c>
      <c r="D192" s="9" t="s">
        <v>16</v>
      </c>
      <c r="E192" s="9" t="s">
        <v>17</v>
      </c>
      <c r="F192" s="9" t="s">
        <v>653</v>
      </c>
      <c r="G192" s="9" t="s">
        <v>357</v>
      </c>
      <c r="H192" s="9" t="s">
        <v>629</v>
      </c>
      <c r="I192" s="9" t="s">
        <v>653</v>
      </c>
      <c r="J192" s="11">
        <v>35.0002</v>
      </c>
      <c r="K192" s="9" t="s">
        <v>22</v>
      </c>
      <c r="L192" s="11">
        <v>190</v>
      </c>
      <c r="M192" s="14" t="s">
        <v>523</v>
      </c>
    </row>
    <row r="193" customHeight="1" spans="1:13">
      <c r="A193" s="8">
        <v>78813</v>
      </c>
      <c r="B193" s="9" t="s">
        <v>654</v>
      </c>
      <c r="C193" s="9" t="s">
        <v>15</v>
      </c>
      <c r="D193" s="9" t="s">
        <v>16</v>
      </c>
      <c r="E193" s="9" t="s">
        <v>17</v>
      </c>
      <c r="F193" s="9" t="s">
        <v>655</v>
      </c>
      <c r="G193" s="9" t="s">
        <v>572</v>
      </c>
      <c r="H193" s="9" t="s">
        <v>323</v>
      </c>
      <c r="I193" s="9" t="s">
        <v>655</v>
      </c>
      <c r="J193" s="11">
        <v>35</v>
      </c>
      <c r="K193" s="9" t="s">
        <v>22</v>
      </c>
      <c r="L193" s="11">
        <v>191</v>
      </c>
      <c r="M193" s="14" t="s">
        <v>523</v>
      </c>
    </row>
    <row r="194" customHeight="1" spans="1:13">
      <c r="A194" s="8">
        <v>119641</v>
      </c>
      <c r="B194" s="9" t="s">
        <v>656</v>
      </c>
      <c r="C194" s="9" t="s">
        <v>15</v>
      </c>
      <c r="D194" s="9" t="s">
        <v>16</v>
      </c>
      <c r="E194" s="9" t="s">
        <v>17</v>
      </c>
      <c r="F194" s="9" t="s">
        <v>657</v>
      </c>
      <c r="G194" s="9" t="s">
        <v>658</v>
      </c>
      <c r="H194" s="9" t="s">
        <v>659</v>
      </c>
      <c r="I194" s="9" t="s">
        <v>660</v>
      </c>
      <c r="J194" s="11">
        <v>35</v>
      </c>
      <c r="K194" s="9" t="s">
        <v>22</v>
      </c>
      <c r="L194" s="11">
        <v>192</v>
      </c>
      <c r="M194" s="14" t="s">
        <v>523</v>
      </c>
    </row>
    <row r="195" customHeight="1" spans="1:13">
      <c r="A195" s="8">
        <v>63274</v>
      </c>
      <c r="B195" s="9" t="s">
        <v>661</v>
      </c>
      <c r="C195" s="9" t="s">
        <v>15</v>
      </c>
      <c r="D195" s="9" t="s">
        <v>16</v>
      </c>
      <c r="E195" s="9" t="s">
        <v>17</v>
      </c>
      <c r="F195" s="9" t="s">
        <v>662</v>
      </c>
      <c r="G195" s="9" t="s">
        <v>357</v>
      </c>
      <c r="H195" s="9" t="s">
        <v>638</v>
      </c>
      <c r="I195" s="9" t="s">
        <v>662</v>
      </c>
      <c r="J195" s="11">
        <v>34.0002</v>
      </c>
      <c r="K195" s="9" t="s">
        <v>22</v>
      </c>
      <c r="L195" s="11">
        <v>193</v>
      </c>
      <c r="M195" s="14" t="s">
        <v>523</v>
      </c>
    </row>
    <row r="196" customHeight="1" spans="1:13">
      <c r="A196" s="8">
        <v>74254</v>
      </c>
      <c r="B196" s="9" t="s">
        <v>663</v>
      </c>
      <c r="C196" s="9" t="s">
        <v>15</v>
      </c>
      <c r="D196" s="9" t="s">
        <v>16</v>
      </c>
      <c r="E196" s="9" t="s">
        <v>17</v>
      </c>
      <c r="F196" s="9" t="s">
        <v>664</v>
      </c>
      <c r="G196" s="9" t="s">
        <v>134</v>
      </c>
      <c r="H196" s="9" t="s">
        <v>135</v>
      </c>
      <c r="I196" s="9" t="s">
        <v>665</v>
      </c>
      <c r="J196" s="11">
        <v>34.0002</v>
      </c>
      <c r="K196" s="9" t="s">
        <v>22</v>
      </c>
      <c r="L196" s="11">
        <v>194</v>
      </c>
      <c r="M196" s="14" t="s">
        <v>523</v>
      </c>
    </row>
    <row r="197" customHeight="1" spans="1:13">
      <c r="A197" s="8">
        <v>63147</v>
      </c>
      <c r="B197" s="9" t="s">
        <v>666</v>
      </c>
      <c r="C197" s="9" t="s">
        <v>15</v>
      </c>
      <c r="D197" s="9" t="s">
        <v>16</v>
      </c>
      <c r="E197" s="9" t="s">
        <v>17</v>
      </c>
      <c r="F197" s="9" t="s">
        <v>667</v>
      </c>
      <c r="G197" s="9" t="s">
        <v>668</v>
      </c>
      <c r="H197" s="9" t="s">
        <v>539</v>
      </c>
      <c r="I197" s="9" t="s">
        <v>667</v>
      </c>
      <c r="J197" s="11">
        <v>34.0002</v>
      </c>
      <c r="K197" s="9" t="s">
        <v>22</v>
      </c>
      <c r="L197" s="11">
        <v>195</v>
      </c>
      <c r="M197" s="14" t="s">
        <v>523</v>
      </c>
    </row>
    <row r="198" customHeight="1" spans="1:13">
      <c r="A198" s="8">
        <v>67257</v>
      </c>
      <c r="B198" s="9" t="s">
        <v>669</v>
      </c>
      <c r="C198" s="9" t="s">
        <v>15</v>
      </c>
      <c r="D198" s="9" t="s">
        <v>16</v>
      </c>
      <c r="E198" s="9" t="s">
        <v>17</v>
      </c>
      <c r="F198" s="9" t="s">
        <v>670</v>
      </c>
      <c r="G198" s="9" t="s">
        <v>479</v>
      </c>
      <c r="H198" s="9" t="s">
        <v>480</v>
      </c>
      <c r="I198" s="9" t="s">
        <v>670</v>
      </c>
      <c r="J198" s="11">
        <v>34</v>
      </c>
      <c r="K198" s="9" t="s">
        <v>22</v>
      </c>
      <c r="L198" s="11">
        <v>196</v>
      </c>
      <c r="M198" s="14" t="s">
        <v>523</v>
      </c>
    </row>
    <row r="199" customHeight="1" spans="1:13">
      <c r="A199" s="8">
        <v>55525</v>
      </c>
      <c r="B199" s="9" t="s">
        <v>671</v>
      </c>
      <c r="C199" s="9" t="s">
        <v>15</v>
      </c>
      <c r="D199" s="9" t="s">
        <v>16</v>
      </c>
      <c r="E199" s="9" t="s">
        <v>17</v>
      </c>
      <c r="F199" s="9" t="s">
        <v>672</v>
      </c>
      <c r="G199" s="9" t="s">
        <v>673</v>
      </c>
      <c r="H199" s="9" t="s">
        <v>144</v>
      </c>
      <c r="I199" s="9" t="s">
        <v>674</v>
      </c>
      <c r="J199" s="11">
        <v>34</v>
      </c>
      <c r="K199" s="9" t="s">
        <v>22</v>
      </c>
      <c r="L199" s="11">
        <v>197</v>
      </c>
      <c r="M199" s="14" t="s">
        <v>523</v>
      </c>
    </row>
    <row r="200" customHeight="1" spans="1:13">
      <c r="A200" s="8">
        <v>79478</v>
      </c>
      <c r="B200" s="9" t="s">
        <v>675</v>
      </c>
      <c r="C200" s="9" t="s">
        <v>15</v>
      </c>
      <c r="D200" s="9" t="s">
        <v>16</v>
      </c>
      <c r="E200" s="9" t="s">
        <v>17</v>
      </c>
      <c r="F200" s="9" t="s">
        <v>676</v>
      </c>
      <c r="G200" s="9" t="s">
        <v>572</v>
      </c>
      <c r="H200" s="9" t="s">
        <v>323</v>
      </c>
      <c r="I200" s="9" t="s">
        <v>676</v>
      </c>
      <c r="J200" s="11">
        <v>33.0002</v>
      </c>
      <c r="K200" s="9" t="s">
        <v>22</v>
      </c>
      <c r="L200" s="11">
        <v>198</v>
      </c>
      <c r="M200" s="14" t="s">
        <v>523</v>
      </c>
    </row>
    <row r="201" customHeight="1" spans="1:13">
      <c r="A201" s="8">
        <v>79672</v>
      </c>
      <c r="B201" s="9" t="s">
        <v>677</v>
      </c>
      <c r="C201" s="9" t="s">
        <v>15</v>
      </c>
      <c r="D201" s="9" t="s">
        <v>16</v>
      </c>
      <c r="E201" s="9" t="s">
        <v>17</v>
      </c>
      <c r="F201" s="9" t="s">
        <v>678</v>
      </c>
      <c r="G201" s="9" t="s">
        <v>322</v>
      </c>
      <c r="H201" s="9" t="s">
        <v>323</v>
      </c>
      <c r="I201" s="9" t="s">
        <v>678</v>
      </c>
      <c r="J201" s="11">
        <v>33.0002</v>
      </c>
      <c r="K201" s="9" t="s">
        <v>22</v>
      </c>
      <c r="L201" s="11">
        <v>199</v>
      </c>
      <c r="M201" s="14" t="s">
        <v>523</v>
      </c>
    </row>
    <row r="202" customHeight="1" spans="1:13">
      <c r="A202" s="8">
        <v>55466</v>
      </c>
      <c r="B202" s="9" t="s">
        <v>679</v>
      </c>
      <c r="C202" s="9" t="s">
        <v>15</v>
      </c>
      <c r="D202" s="9" t="s">
        <v>16</v>
      </c>
      <c r="E202" s="9" t="s">
        <v>17</v>
      </c>
      <c r="F202" s="9" t="s">
        <v>680</v>
      </c>
      <c r="G202" s="9" t="s">
        <v>143</v>
      </c>
      <c r="H202" s="9" t="s">
        <v>144</v>
      </c>
      <c r="I202" s="9" t="s">
        <v>681</v>
      </c>
      <c r="J202" s="11">
        <v>33</v>
      </c>
      <c r="K202" s="9" t="s">
        <v>22</v>
      </c>
      <c r="L202" s="11">
        <v>200</v>
      </c>
      <c r="M202" s="14" t="s">
        <v>523</v>
      </c>
    </row>
    <row r="203" customHeight="1" spans="1:13">
      <c r="A203" s="8">
        <v>123930</v>
      </c>
      <c r="B203" s="9" t="s">
        <v>682</v>
      </c>
      <c r="C203" s="9" t="s">
        <v>15</v>
      </c>
      <c r="D203" s="9" t="s">
        <v>16</v>
      </c>
      <c r="E203" s="9" t="s">
        <v>17</v>
      </c>
      <c r="F203" s="9" t="s">
        <v>683</v>
      </c>
      <c r="G203" s="9" t="s">
        <v>150</v>
      </c>
      <c r="H203" s="9" t="s">
        <v>151</v>
      </c>
      <c r="I203" s="9" t="s">
        <v>684</v>
      </c>
      <c r="J203" s="11">
        <v>33</v>
      </c>
      <c r="K203" s="9" t="s">
        <v>22</v>
      </c>
      <c r="L203" s="11">
        <v>201</v>
      </c>
      <c r="M203" s="14" t="s">
        <v>523</v>
      </c>
    </row>
    <row r="204" customHeight="1" spans="1:13">
      <c r="A204" s="8">
        <v>79709</v>
      </c>
      <c r="B204" s="9" t="s">
        <v>685</v>
      </c>
      <c r="C204" s="9" t="s">
        <v>15</v>
      </c>
      <c r="D204" s="9" t="s">
        <v>16</v>
      </c>
      <c r="E204" s="9" t="s">
        <v>17</v>
      </c>
      <c r="F204" s="9" t="s">
        <v>686</v>
      </c>
      <c r="G204" s="9" t="s">
        <v>572</v>
      </c>
      <c r="H204" s="9" t="s">
        <v>323</v>
      </c>
      <c r="I204" s="9" t="s">
        <v>686</v>
      </c>
      <c r="J204" s="10">
        <v>32.03</v>
      </c>
      <c r="K204" s="9" t="s">
        <v>22</v>
      </c>
      <c r="L204" s="11">
        <v>202</v>
      </c>
      <c r="M204" s="14" t="s">
        <v>523</v>
      </c>
    </row>
    <row r="205" customHeight="1" spans="1:13">
      <c r="A205" s="8">
        <v>79651</v>
      </c>
      <c r="B205" s="9" t="s">
        <v>687</v>
      </c>
      <c r="C205" s="9" t="s">
        <v>15</v>
      </c>
      <c r="D205" s="9" t="s">
        <v>16</v>
      </c>
      <c r="E205" s="9" t="s">
        <v>17</v>
      </c>
      <c r="F205" s="9" t="s">
        <v>688</v>
      </c>
      <c r="G205" s="9" t="s">
        <v>322</v>
      </c>
      <c r="H205" s="9" t="s">
        <v>323</v>
      </c>
      <c r="I205" s="9" t="s">
        <v>688</v>
      </c>
      <c r="J205" s="11">
        <v>32.0002</v>
      </c>
      <c r="K205" s="9" t="s">
        <v>22</v>
      </c>
      <c r="L205" s="11">
        <v>203</v>
      </c>
      <c r="M205" s="14" t="s">
        <v>523</v>
      </c>
    </row>
    <row r="206" customHeight="1" spans="1:13">
      <c r="A206" s="8">
        <v>112548</v>
      </c>
      <c r="B206" s="9" t="s">
        <v>689</v>
      </c>
      <c r="C206" s="9" t="s">
        <v>15</v>
      </c>
      <c r="D206" s="9" t="s">
        <v>16</v>
      </c>
      <c r="E206" s="9" t="s">
        <v>17</v>
      </c>
      <c r="F206" s="9" t="s">
        <v>690</v>
      </c>
      <c r="G206" s="9" t="s">
        <v>691</v>
      </c>
      <c r="H206" s="9" t="s">
        <v>240</v>
      </c>
      <c r="I206" s="9" t="s">
        <v>692</v>
      </c>
      <c r="J206" s="11">
        <v>32</v>
      </c>
      <c r="K206" s="9" t="s">
        <v>22</v>
      </c>
      <c r="L206" s="11">
        <v>204</v>
      </c>
      <c r="M206" s="14" t="s">
        <v>523</v>
      </c>
    </row>
    <row r="207" customHeight="1" spans="1:13">
      <c r="A207" s="8">
        <v>79515</v>
      </c>
      <c r="B207" s="9" t="s">
        <v>693</v>
      </c>
      <c r="C207" s="9" t="s">
        <v>15</v>
      </c>
      <c r="D207" s="9" t="s">
        <v>16</v>
      </c>
      <c r="E207" s="9" t="s">
        <v>17</v>
      </c>
      <c r="F207" s="9" t="s">
        <v>694</v>
      </c>
      <c r="G207" s="9" t="s">
        <v>444</v>
      </c>
      <c r="H207" s="9" t="s">
        <v>323</v>
      </c>
      <c r="I207" s="9" t="s">
        <v>694</v>
      </c>
      <c r="J207" s="11">
        <v>32</v>
      </c>
      <c r="K207" s="9" t="s">
        <v>22</v>
      </c>
      <c r="L207" s="11">
        <v>205</v>
      </c>
      <c r="M207" s="14" t="s">
        <v>523</v>
      </c>
    </row>
    <row r="208" customHeight="1" spans="1:13">
      <c r="A208" s="8">
        <v>68162</v>
      </c>
      <c r="B208" s="9" t="s">
        <v>695</v>
      </c>
      <c r="C208" s="9" t="s">
        <v>15</v>
      </c>
      <c r="D208" s="9" t="s">
        <v>16</v>
      </c>
      <c r="E208" s="9" t="s">
        <v>17</v>
      </c>
      <c r="F208" s="9" t="s">
        <v>696</v>
      </c>
      <c r="G208" s="9" t="s">
        <v>134</v>
      </c>
      <c r="H208" s="9" t="s">
        <v>697</v>
      </c>
      <c r="I208" s="9" t="s">
        <v>698</v>
      </c>
      <c r="J208" s="11">
        <v>31</v>
      </c>
      <c r="K208" s="9" t="s">
        <v>22</v>
      </c>
      <c r="L208" s="11">
        <v>206</v>
      </c>
      <c r="M208" s="14" t="s">
        <v>523</v>
      </c>
    </row>
    <row r="209" customHeight="1" spans="1:13">
      <c r="A209" s="8">
        <v>71932</v>
      </c>
      <c r="B209" s="9" t="s">
        <v>699</v>
      </c>
      <c r="C209" s="9" t="s">
        <v>15</v>
      </c>
      <c r="D209" s="9" t="s">
        <v>16</v>
      </c>
      <c r="E209" s="9" t="s">
        <v>17</v>
      </c>
      <c r="F209" s="9" t="s">
        <v>700</v>
      </c>
      <c r="G209" s="9" t="s">
        <v>78</v>
      </c>
      <c r="H209" s="9" t="s">
        <v>79</v>
      </c>
      <c r="I209" s="9" t="s">
        <v>700</v>
      </c>
      <c r="J209" s="11">
        <v>31</v>
      </c>
      <c r="K209" s="9" t="s">
        <v>22</v>
      </c>
      <c r="L209" s="11">
        <v>207</v>
      </c>
      <c r="M209" s="14" t="s">
        <v>523</v>
      </c>
    </row>
    <row r="210" customHeight="1" spans="1:13">
      <c r="A210" s="8">
        <v>115428</v>
      </c>
      <c r="B210" s="9" t="s">
        <v>701</v>
      </c>
      <c r="C210" s="9" t="s">
        <v>15</v>
      </c>
      <c r="D210" s="9" t="s">
        <v>16</v>
      </c>
      <c r="E210" s="9" t="s">
        <v>17</v>
      </c>
      <c r="F210" s="9" t="s">
        <v>702</v>
      </c>
      <c r="G210" s="9" t="s">
        <v>703</v>
      </c>
      <c r="H210" s="9" t="s">
        <v>86</v>
      </c>
      <c r="I210" s="9" t="s">
        <v>704</v>
      </c>
      <c r="J210" s="11">
        <v>31</v>
      </c>
      <c r="K210" s="9" t="s">
        <v>22</v>
      </c>
      <c r="L210" s="11">
        <v>208</v>
      </c>
      <c r="M210" s="14" t="s">
        <v>523</v>
      </c>
    </row>
    <row r="211" customHeight="1" spans="1:13">
      <c r="A211" s="8">
        <v>63661</v>
      </c>
      <c r="B211" s="9" t="s">
        <v>705</v>
      </c>
      <c r="C211" s="9" t="s">
        <v>15</v>
      </c>
      <c r="D211" s="9" t="s">
        <v>16</v>
      </c>
      <c r="E211" s="9" t="s">
        <v>17</v>
      </c>
      <c r="F211" s="9" t="s">
        <v>706</v>
      </c>
      <c r="G211" s="9" t="s">
        <v>115</v>
      </c>
      <c r="H211" s="9" t="s">
        <v>155</v>
      </c>
      <c r="I211" s="9" t="s">
        <v>707</v>
      </c>
      <c r="J211" s="11">
        <v>31</v>
      </c>
      <c r="K211" s="9" t="s">
        <v>22</v>
      </c>
      <c r="L211" s="11">
        <v>209</v>
      </c>
      <c r="M211" s="14" t="s">
        <v>523</v>
      </c>
    </row>
    <row r="212" customHeight="1" spans="1:13">
      <c r="A212" s="8">
        <v>100716</v>
      </c>
      <c r="B212" s="9" t="s">
        <v>708</v>
      </c>
      <c r="C212" s="9" t="s">
        <v>15</v>
      </c>
      <c r="D212" s="9" t="s">
        <v>16</v>
      </c>
      <c r="E212" s="9" t="s">
        <v>17</v>
      </c>
      <c r="F212" s="9" t="s">
        <v>709</v>
      </c>
      <c r="G212" s="9" t="s">
        <v>115</v>
      </c>
      <c r="H212" s="9" t="s">
        <v>116</v>
      </c>
      <c r="I212" s="9" t="s">
        <v>710</v>
      </c>
      <c r="J212" s="11">
        <v>31</v>
      </c>
      <c r="K212" s="9" t="s">
        <v>22</v>
      </c>
      <c r="L212" s="11">
        <v>210</v>
      </c>
      <c r="M212" s="14" t="s">
        <v>523</v>
      </c>
    </row>
    <row r="213" customHeight="1" spans="1:13">
      <c r="A213" s="8">
        <v>72568</v>
      </c>
      <c r="B213" s="9" t="s">
        <v>711</v>
      </c>
      <c r="C213" s="9" t="s">
        <v>15</v>
      </c>
      <c r="D213" s="9" t="s">
        <v>16</v>
      </c>
      <c r="E213" s="9" t="s">
        <v>17</v>
      </c>
      <c r="F213" s="9" t="s">
        <v>712</v>
      </c>
      <c r="G213" s="9" t="s">
        <v>19</v>
      </c>
      <c r="H213" s="9" t="s">
        <v>20</v>
      </c>
      <c r="I213" s="9" t="s">
        <v>713</v>
      </c>
      <c r="J213" s="10">
        <v>30.03</v>
      </c>
      <c r="K213" s="9" t="s">
        <v>22</v>
      </c>
      <c r="L213" s="11">
        <v>211</v>
      </c>
      <c r="M213" s="14" t="s">
        <v>523</v>
      </c>
    </row>
    <row r="214" customHeight="1" spans="1:13">
      <c r="A214" s="8">
        <v>77611</v>
      </c>
      <c r="B214" s="9" t="s">
        <v>714</v>
      </c>
      <c r="C214" s="9" t="s">
        <v>15</v>
      </c>
      <c r="D214" s="9" t="s">
        <v>16</v>
      </c>
      <c r="E214" s="9" t="s">
        <v>17</v>
      </c>
      <c r="F214" s="9" t="s">
        <v>715</v>
      </c>
      <c r="G214" s="9" t="s">
        <v>322</v>
      </c>
      <c r="H214" s="9" t="s">
        <v>323</v>
      </c>
      <c r="I214" s="9" t="s">
        <v>715</v>
      </c>
      <c r="J214" s="10">
        <v>30.03</v>
      </c>
      <c r="K214" s="9" t="s">
        <v>22</v>
      </c>
      <c r="L214" s="11">
        <v>212</v>
      </c>
      <c r="M214" s="14" t="s">
        <v>523</v>
      </c>
    </row>
    <row r="215" customHeight="1" spans="1:13">
      <c r="A215" s="8">
        <v>78854</v>
      </c>
      <c r="B215" s="9" t="s">
        <v>716</v>
      </c>
      <c r="C215" s="9" t="s">
        <v>15</v>
      </c>
      <c r="D215" s="9" t="s">
        <v>16</v>
      </c>
      <c r="E215" s="9" t="s">
        <v>17</v>
      </c>
      <c r="F215" s="9" t="s">
        <v>717</v>
      </c>
      <c r="G215" s="9" t="s">
        <v>572</v>
      </c>
      <c r="H215" s="9" t="s">
        <v>323</v>
      </c>
      <c r="I215" s="9" t="s">
        <v>717</v>
      </c>
      <c r="J215" s="11">
        <v>30.0002</v>
      </c>
      <c r="K215" s="9" t="s">
        <v>22</v>
      </c>
      <c r="L215" s="11">
        <v>213</v>
      </c>
      <c r="M215" s="14" t="s">
        <v>523</v>
      </c>
    </row>
    <row r="216" customHeight="1" spans="1:13">
      <c r="A216" s="8">
        <v>79773</v>
      </c>
      <c r="B216" s="9" t="s">
        <v>718</v>
      </c>
      <c r="C216" s="9" t="s">
        <v>15</v>
      </c>
      <c r="D216" s="9" t="s">
        <v>16</v>
      </c>
      <c r="E216" s="9" t="s">
        <v>17</v>
      </c>
      <c r="F216" s="9" t="s">
        <v>719</v>
      </c>
      <c r="G216" s="9" t="s">
        <v>572</v>
      </c>
      <c r="H216" s="9" t="s">
        <v>323</v>
      </c>
      <c r="I216" s="9" t="s">
        <v>719</v>
      </c>
      <c r="J216" s="11">
        <v>30</v>
      </c>
      <c r="K216" s="9" t="s">
        <v>22</v>
      </c>
      <c r="L216" s="11">
        <v>214</v>
      </c>
      <c r="M216" s="14" t="s">
        <v>523</v>
      </c>
    </row>
    <row r="217" customHeight="1" spans="1:13">
      <c r="A217" s="8">
        <v>55400</v>
      </c>
      <c r="B217" s="9" t="s">
        <v>720</v>
      </c>
      <c r="C217" s="9" t="s">
        <v>15</v>
      </c>
      <c r="D217" s="9" t="s">
        <v>16</v>
      </c>
      <c r="E217" s="9" t="s">
        <v>17</v>
      </c>
      <c r="F217" s="9" t="s">
        <v>721</v>
      </c>
      <c r="G217" s="9" t="s">
        <v>722</v>
      </c>
      <c r="H217" s="9" t="s">
        <v>723</v>
      </c>
      <c r="I217" s="9" t="s">
        <v>724</v>
      </c>
      <c r="J217" s="11">
        <v>29.0002</v>
      </c>
      <c r="K217" s="9" t="s">
        <v>22</v>
      </c>
      <c r="L217" s="11">
        <v>215</v>
      </c>
      <c r="M217" s="14" t="s">
        <v>523</v>
      </c>
    </row>
    <row r="218" customHeight="1" spans="1:13">
      <c r="A218" s="8">
        <v>118050</v>
      </c>
      <c r="B218" s="9" t="s">
        <v>725</v>
      </c>
      <c r="C218" s="9" t="s">
        <v>15</v>
      </c>
      <c r="D218" s="9" t="s">
        <v>16</v>
      </c>
      <c r="E218" s="9" t="s">
        <v>17</v>
      </c>
      <c r="F218" s="9" t="s">
        <v>726</v>
      </c>
      <c r="G218" s="9" t="s">
        <v>139</v>
      </c>
      <c r="H218" s="9" t="s">
        <v>727</v>
      </c>
      <c r="I218" s="9" t="s">
        <v>728</v>
      </c>
      <c r="J218" s="11">
        <v>29</v>
      </c>
      <c r="K218" s="9" t="s">
        <v>22</v>
      </c>
      <c r="L218" s="11">
        <v>216</v>
      </c>
      <c r="M218" s="14" t="s">
        <v>523</v>
      </c>
    </row>
    <row r="219" customHeight="1" spans="1:13">
      <c r="A219" s="8">
        <v>119304</v>
      </c>
      <c r="B219" s="9" t="s">
        <v>729</v>
      </c>
      <c r="C219" s="9" t="s">
        <v>15</v>
      </c>
      <c r="D219" s="9" t="s">
        <v>16</v>
      </c>
      <c r="E219" s="9" t="s">
        <v>17</v>
      </c>
      <c r="F219" s="9" t="s">
        <v>730</v>
      </c>
      <c r="G219" s="9" t="s">
        <v>731</v>
      </c>
      <c r="H219" s="9" t="s">
        <v>732</v>
      </c>
      <c r="I219" s="9" t="s">
        <v>733</v>
      </c>
      <c r="J219" s="11">
        <v>29</v>
      </c>
      <c r="K219" s="9" t="s">
        <v>22</v>
      </c>
      <c r="L219" s="11">
        <v>217</v>
      </c>
      <c r="M219" s="14" t="s">
        <v>523</v>
      </c>
    </row>
    <row r="220" customHeight="1" spans="1:13">
      <c r="A220" s="8">
        <v>79476</v>
      </c>
      <c r="B220" s="9" t="s">
        <v>734</v>
      </c>
      <c r="C220" s="9" t="s">
        <v>15</v>
      </c>
      <c r="D220" s="9" t="s">
        <v>16</v>
      </c>
      <c r="E220" s="9" t="s">
        <v>17</v>
      </c>
      <c r="F220" s="9" t="s">
        <v>735</v>
      </c>
      <c r="G220" s="9" t="s">
        <v>322</v>
      </c>
      <c r="H220" s="9" t="s">
        <v>323</v>
      </c>
      <c r="I220" s="9" t="s">
        <v>735</v>
      </c>
      <c r="J220" s="11">
        <v>29</v>
      </c>
      <c r="K220" s="9" t="s">
        <v>22</v>
      </c>
      <c r="L220" s="11">
        <v>218</v>
      </c>
      <c r="M220" s="14" t="s">
        <v>523</v>
      </c>
    </row>
    <row r="221" customHeight="1" spans="1:13">
      <c r="A221" s="8">
        <v>79673</v>
      </c>
      <c r="B221" s="9" t="s">
        <v>736</v>
      </c>
      <c r="C221" s="9" t="s">
        <v>15</v>
      </c>
      <c r="D221" s="9" t="s">
        <v>16</v>
      </c>
      <c r="E221" s="9" t="s">
        <v>17</v>
      </c>
      <c r="F221" s="9" t="s">
        <v>737</v>
      </c>
      <c r="G221" s="9" t="s">
        <v>444</v>
      </c>
      <c r="H221" s="9" t="s">
        <v>323</v>
      </c>
      <c r="I221" s="9" t="s">
        <v>737</v>
      </c>
      <c r="J221" s="11">
        <v>29</v>
      </c>
      <c r="K221" s="9" t="s">
        <v>22</v>
      </c>
      <c r="L221" s="11">
        <v>219</v>
      </c>
      <c r="M221" s="14" t="s">
        <v>523</v>
      </c>
    </row>
    <row r="222" customHeight="1" spans="1:13">
      <c r="A222" s="8">
        <v>78548</v>
      </c>
      <c r="B222" s="9" t="s">
        <v>738</v>
      </c>
      <c r="C222" s="9" t="s">
        <v>15</v>
      </c>
      <c r="D222" s="9" t="s">
        <v>16</v>
      </c>
      <c r="E222" s="9" t="s">
        <v>17</v>
      </c>
      <c r="F222" s="9" t="s">
        <v>739</v>
      </c>
      <c r="G222" s="9" t="s">
        <v>572</v>
      </c>
      <c r="H222" s="9" t="s">
        <v>323</v>
      </c>
      <c r="I222" s="9" t="s">
        <v>739</v>
      </c>
      <c r="J222" s="11">
        <v>29</v>
      </c>
      <c r="K222" s="9" t="s">
        <v>22</v>
      </c>
      <c r="L222" s="11">
        <v>220</v>
      </c>
      <c r="M222" s="14" t="s">
        <v>523</v>
      </c>
    </row>
    <row r="223" customHeight="1" spans="1:13">
      <c r="A223" s="8">
        <v>120576</v>
      </c>
      <c r="B223" s="9" t="s">
        <v>740</v>
      </c>
      <c r="C223" s="9" t="s">
        <v>15</v>
      </c>
      <c r="D223" s="9" t="s">
        <v>16</v>
      </c>
      <c r="E223" s="9" t="s">
        <v>17</v>
      </c>
      <c r="F223" s="9" t="s">
        <v>741</v>
      </c>
      <c r="G223" s="9" t="s">
        <v>742</v>
      </c>
      <c r="H223" s="9" t="s">
        <v>743</v>
      </c>
      <c r="I223" s="9" t="s">
        <v>744</v>
      </c>
      <c r="J223" s="10">
        <v>28.0302</v>
      </c>
      <c r="K223" s="9" t="s">
        <v>22</v>
      </c>
      <c r="L223" s="11">
        <v>221</v>
      </c>
      <c r="M223" s="14" t="s">
        <v>523</v>
      </c>
    </row>
    <row r="224" customHeight="1" spans="1:13">
      <c r="A224" s="8">
        <v>79601</v>
      </c>
      <c r="B224" s="9" t="s">
        <v>745</v>
      </c>
      <c r="C224" s="9" t="s">
        <v>15</v>
      </c>
      <c r="D224" s="9" t="s">
        <v>16</v>
      </c>
      <c r="E224" s="9" t="s">
        <v>17</v>
      </c>
      <c r="F224" s="9" t="s">
        <v>746</v>
      </c>
      <c r="G224" s="9" t="s">
        <v>444</v>
      </c>
      <c r="H224" s="9" t="s">
        <v>323</v>
      </c>
      <c r="I224" s="9" t="s">
        <v>746</v>
      </c>
      <c r="J224" s="10">
        <v>28.03</v>
      </c>
      <c r="K224" s="9" t="s">
        <v>22</v>
      </c>
      <c r="L224" s="11">
        <v>222</v>
      </c>
      <c r="M224" s="14" t="s">
        <v>523</v>
      </c>
    </row>
    <row r="225" customHeight="1" spans="1:13">
      <c r="A225" s="8">
        <v>63059</v>
      </c>
      <c r="B225" s="9" t="s">
        <v>747</v>
      </c>
      <c r="C225" s="9" t="s">
        <v>15</v>
      </c>
      <c r="D225" s="9" t="s">
        <v>16</v>
      </c>
      <c r="E225" s="9" t="s">
        <v>17</v>
      </c>
      <c r="F225" s="9" t="s">
        <v>748</v>
      </c>
      <c r="G225" s="9" t="s">
        <v>357</v>
      </c>
      <c r="H225" s="9" t="s">
        <v>613</v>
      </c>
      <c r="I225" s="9" t="s">
        <v>748</v>
      </c>
      <c r="J225" s="11">
        <v>28</v>
      </c>
      <c r="K225" s="9" t="s">
        <v>22</v>
      </c>
      <c r="L225" s="11">
        <v>223</v>
      </c>
      <c r="M225" s="14" t="s">
        <v>523</v>
      </c>
    </row>
    <row r="226" customHeight="1" spans="1:13">
      <c r="A226" s="8">
        <v>78482</v>
      </c>
      <c r="B226" s="9" t="s">
        <v>749</v>
      </c>
      <c r="C226" s="9" t="s">
        <v>15</v>
      </c>
      <c r="D226" s="9" t="s">
        <v>16</v>
      </c>
      <c r="E226" s="9" t="s">
        <v>17</v>
      </c>
      <c r="F226" s="9" t="s">
        <v>750</v>
      </c>
      <c r="G226" s="9" t="s">
        <v>444</v>
      </c>
      <c r="H226" s="9" t="s">
        <v>323</v>
      </c>
      <c r="I226" s="9" t="s">
        <v>750</v>
      </c>
      <c r="J226" s="11">
        <v>28</v>
      </c>
      <c r="K226" s="9" t="s">
        <v>22</v>
      </c>
      <c r="L226" s="11">
        <v>224</v>
      </c>
      <c r="M226" s="14" t="s">
        <v>523</v>
      </c>
    </row>
    <row r="227" customHeight="1" spans="1:13">
      <c r="A227" s="8">
        <v>120154</v>
      </c>
      <c r="B227" s="9" t="s">
        <v>751</v>
      </c>
      <c r="C227" s="9" t="s">
        <v>15</v>
      </c>
      <c r="D227" s="9" t="s">
        <v>16</v>
      </c>
      <c r="E227" s="9" t="s">
        <v>17</v>
      </c>
      <c r="F227" s="9" t="s">
        <v>752</v>
      </c>
      <c r="G227" s="9" t="s">
        <v>506</v>
      </c>
      <c r="H227" s="9" t="s">
        <v>507</v>
      </c>
      <c r="I227" s="9" t="s">
        <v>753</v>
      </c>
      <c r="J227" s="11">
        <v>28</v>
      </c>
      <c r="K227" s="9" t="s">
        <v>22</v>
      </c>
      <c r="L227" s="11">
        <v>225</v>
      </c>
      <c r="M227" s="14" t="s">
        <v>523</v>
      </c>
    </row>
    <row r="228" customHeight="1" spans="1:13">
      <c r="A228" s="8">
        <v>71991</v>
      </c>
      <c r="B228" s="9" t="s">
        <v>754</v>
      </c>
      <c r="C228" s="9" t="s">
        <v>15</v>
      </c>
      <c r="D228" s="9" t="s">
        <v>16</v>
      </c>
      <c r="E228" s="9" t="s">
        <v>17</v>
      </c>
      <c r="F228" s="9" t="s">
        <v>755</v>
      </c>
      <c r="G228" s="9" t="s">
        <v>78</v>
      </c>
      <c r="H228" s="9" t="s">
        <v>79</v>
      </c>
      <c r="I228" s="9" t="s">
        <v>755</v>
      </c>
      <c r="J228" s="11">
        <v>28</v>
      </c>
      <c r="K228" s="9" t="s">
        <v>22</v>
      </c>
      <c r="L228" s="11">
        <v>226</v>
      </c>
      <c r="M228" s="14" t="s">
        <v>523</v>
      </c>
    </row>
    <row r="229" customHeight="1" spans="1:13">
      <c r="A229" s="8">
        <v>79560</v>
      </c>
      <c r="B229" s="9" t="s">
        <v>756</v>
      </c>
      <c r="C229" s="9" t="s">
        <v>15</v>
      </c>
      <c r="D229" s="9" t="s">
        <v>16</v>
      </c>
      <c r="E229" s="9" t="s">
        <v>17</v>
      </c>
      <c r="F229" s="9" t="s">
        <v>757</v>
      </c>
      <c r="G229" s="9" t="s">
        <v>758</v>
      </c>
      <c r="H229" s="9" t="s">
        <v>323</v>
      </c>
      <c r="I229" s="9" t="s">
        <v>757</v>
      </c>
      <c r="J229" s="10">
        <v>27.03</v>
      </c>
      <c r="K229" s="9" t="s">
        <v>22</v>
      </c>
      <c r="L229" s="11">
        <v>227</v>
      </c>
      <c r="M229" s="14" t="s">
        <v>523</v>
      </c>
    </row>
    <row r="230" customHeight="1" spans="1:13">
      <c r="A230" s="8">
        <v>62859</v>
      </c>
      <c r="B230" s="9" t="s">
        <v>759</v>
      </c>
      <c r="C230" s="9" t="s">
        <v>15</v>
      </c>
      <c r="D230" s="9" t="s">
        <v>16</v>
      </c>
      <c r="E230" s="9" t="s">
        <v>17</v>
      </c>
      <c r="F230" s="9" t="s">
        <v>760</v>
      </c>
      <c r="G230" s="9" t="s">
        <v>483</v>
      </c>
      <c r="H230" s="9" t="s">
        <v>539</v>
      </c>
      <c r="I230" s="9" t="s">
        <v>760</v>
      </c>
      <c r="J230" s="11">
        <v>27.0002</v>
      </c>
      <c r="K230" s="9" t="s">
        <v>22</v>
      </c>
      <c r="L230" s="11">
        <v>228</v>
      </c>
      <c r="M230" s="14" t="s">
        <v>523</v>
      </c>
    </row>
    <row r="231" customHeight="1" spans="1:13">
      <c r="A231" s="8">
        <v>91474</v>
      </c>
      <c r="B231" s="9" t="s">
        <v>761</v>
      </c>
      <c r="C231" s="9" t="s">
        <v>15</v>
      </c>
      <c r="D231" s="9" t="s">
        <v>16</v>
      </c>
      <c r="E231" s="9" t="s">
        <v>17</v>
      </c>
      <c r="F231" s="9" t="s">
        <v>762</v>
      </c>
      <c r="G231" s="9" t="s">
        <v>542</v>
      </c>
      <c r="H231" s="9" t="s">
        <v>763</v>
      </c>
      <c r="I231" s="9" t="s">
        <v>762</v>
      </c>
      <c r="J231" s="11">
        <v>27.0001</v>
      </c>
      <c r="K231" s="9" t="s">
        <v>22</v>
      </c>
      <c r="L231" s="11">
        <v>229</v>
      </c>
      <c r="M231" s="14" t="s">
        <v>523</v>
      </c>
    </row>
    <row r="232" customHeight="1" spans="1:13">
      <c r="A232" s="8">
        <v>78265</v>
      </c>
      <c r="B232" s="9" t="s">
        <v>764</v>
      </c>
      <c r="C232" s="9" t="s">
        <v>15</v>
      </c>
      <c r="D232" s="9" t="s">
        <v>16</v>
      </c>
      <c r="E232" s="9" t="s">
        <v>17</v>
      </c>
      <c r="F232" s="9" t="s">
        <v>765</v>
      </c>
      <c r="G232" s="9" t="s">
        <v>572</v>
      </c>
      <c r="H232" s="9" t="s">
        <v>323</v>
      </c>
      <c r="I232" s="9" t="s">
        <v>765</v>
      </c>
      <c r="J232" s="11">
        <v>27</v>
      </c>
      <c r="K232" s="9" t="s">
        <v>22</v>
      </c>
      <c r="L232" s="11">
        <v>230</v>
      </c>
      <c r="M232" s="14" t="s">
        <v>523</v>
      </c>
    </row>
    <row r="233" customHeight="1" spans="1:13">
      <c r="A233" s="8">
        <v>55512</v>
      </c>
      <c r="B233" s="9" t="s">
        <v>766</v>
      </c>
      <c r="C233" s="9" t="s">
        <v>15</v>
      </c>
      <c r="D233" s="9" t="s">
        <v>16</v>
      </c>
      <c r="E233" s="9" t="s">
        <v>17</v>
      </c>
      <c r="F233" s="9" t="s">
        <v>767</v>
      </c>
      <c r="G233" s="9" t="s">
        <v>143</v>
      </c>
      <c r="H233" s="9" t="s">
        <v>144</v>
      </c>
      <c r="I233" s="9" t="s">
        <v>768</v>
      </c>
      <c r="J233" s="11">
        <v>27</v>
      </c>
      <c r="K233" s="9" t="s">
        <v>22</v>
      </c>
      <c r="L233" s="11">
        <v>231</v>
      </c>
      <c r="M233" s="14" t="s">
        <v>523</v>
      </c>
    </row>
    <row r="234" customHeight="1" spans="1:13">
      <c r="A234" s="8">
        <v>54621</v>
      </c>
      <c r="B234" s="9" t="s">
        <v>769</v>
      </c>
      <c r="C234" s="9" t="s">
        <v>15</v>
      </c>
      <c r="D234" s="9" t="s">
        <v>16</v>
      </c>
      <c r="E234" s="9" t="s">
        <v>17</v>
      </c>
      <c r="F234" s="9" t="s">
        <v>770</v>
      </c>
      <c r="G234" s="9" t="s">
        <v>771</v>
      </c>
      <c r="H234" s="9" t="s">
        <v>588</v>
      </c>
      <c r="I234" s="9" t="s">
        <v>770</v>
      </c>
      <c r="J234" s="11">
        <v>27</v>
      </c>
      <c r="K234" s="9" t="s">
        <v>22</v>
      </c>
      <c r="L234" s="11">
        <v>232</v>
      </c>
      <c r="M234" s="14" t="s">
        <v>523</v>
      </c>
    </row>
    <row r="235" customHeight="1" spans="1:13">
      <c r="A235" s="13">
        <v>143001</v>
      </c>
      <c r="B235" s="13" t="s">
        <v>772</v>
      </c>
      <c r="C235" s="13" t="s">
        <v>15</v>
      </c>
      <c r="D235" s="13" t="s">
        <v>16</v>
      </c>
      <c r="E235" s="13" t="s">
        <v>17</v>
      </c>
      <c r="F235" s="13" t="s">
        <v>773</v>
      </c>
      <c r="G235" s="13" t="s">
        <v>774</v>
      </c>
      <c r="H235" s="13" t="s">
        <v>775</v>
      </c>
      <c r="I235" s="13" t="s">
        <v>776</v>
      </c>
      <c r="J235" s="13">
        <v>27</v>
      </c>
      <c r="K235" s="9" t="s">
        <v>22</v>
      </c>
      <c r="L235" s="11">
        <v>233</v>
      </c>
      <c r="M235" s="14" t="s">
        <v>523</v>
      </c>
    </row>
    <row r="236" customHeight="1" spans="1:13">
      <c r="A236" s="8">
        <v>59541</v>
      </c>
      <c r="B236" s="9" t="s">
        <v>777</v>
      </c>
      <c r="C236" s="9" t="s">
        <v>15</v>
      </c>
      <c r="D236" s="9" t="s">
        <v>16</v>
      </c>
      <c r="E236" s="9" t="s">
        <v>17</v>
      </c>
      <c r="F236" s="9" t="s">
        <v>778</v>
      </c>
      <c r="G236" s="9" t="s">
        <v>357</v>
      </c>
      <c r="H236" s="9" t="s">
        <v>638</v>
      </c>
      <c r="I236" s="9" t="s">
        <v>778</v>
      </c>
      <c r="J236" s="10">
        <v>26.03</v>
      </c>
      <c r="K236" s="9" t="s">
        <v>22</v>
      </c>
      <c r="L236" s="11">
        <v>234</v>
      </c>
      <c r="M236" s="14" t="s">
        <v>523</v>
      </c>
    </row>
    <row r="237" customHeight="1" spans="1:13">
      <c r="A237" s="8">
        <v>62858</v>
      </c>
      <c r="B237" s="9" t="s">
        <v>779</v>
      </c>
      <c r="C237" s="9" t="s">
        <v>15</v>
      </c>
      <c r="D237" s="9" t="s">
        <v>16</v>
      </c>
      <c r="E237" s="9" t="s">
        <v>17</v>
      </c>
      <c r="F237" s="9" t="s">
        <v>780</v>
      </c>
      <c r="G237" s="9" t="s">
        <v>357</v>
      </c>
      <c r="H237" s="9" t="s">
        <v>629</v>
      </c>
      <c r="I237" s="9" t="s">
        <v>780</v>
      </c>
      <c r="J237" s="11">
        <v>26</v>
      </c>
      <c r="K237" s="9" t="s">
        <v>22</v>
      </c>
      <c r="L237" s="11">
        <v>235</v>
      </c>
      <c r="M237" s="14" t="s">
        <v>523</v>
      </c>
    </row>
    <row r="238" customHeight="1" spans="1:13">
      <c r="A238" s="8">
        <v>79324</v>
      </c>
      <c r="B238" s="9" t="s">
        <v>781</v>
      </c>
      <c r="C238" s="9" t="s">
        <v>15</v>
      </c>
      <c r="D238" s="9" t="s">
        <v>16</v>
      </c>
      <c r="E238" s="9" t="s">
        <v>17</v>
      </c>
      <c r="F238" s="9" t="s">
        <v>782</v>
      </c>
      <c r="G238" s="9" t="s">
        <v>322</v>
      </c>
      <c r="H238" s="9" t="s">
        <v>323</v>
      </c>
      <c r="I238" s="9" t="s">
        <v>782</v>
      </c>
      <c r="J238" s="11">
        <v>26</v>
      </c>
      <c r="K238" s="9" t="s">
        <v>22</v>
      </c>
      <c r="L238" s="11">
        <v>236</v>
      </c>
      <c r="M238" s="14" t="s">
        <v>523</v>
      </c>
    </row>
    <row r="239" customHeight="1" spans="1:13">
      <c r="A239" s="8">
        <v>77094</v>
      </c>
      <c r="B239" s="9" t="s">
        <v>783</v>
      </c>
      <c r="C239" s="9" t="s">
        <v>15</v>
      </c>
      <c r="D239" s="9" t="s">
        <v>16</v>
      </c>
      <c r="E239" s="9" t="s">
        <v>17</v>
      </c>
      <c r="F239" s="9" t="s">
        <v>784</v>
      </c>
      <c r="G239" s="9" t="s">
        <v>444</v>
      </c>
      <c r="H239" s="9" t="s">
        <v>323</v>
      </c>
      <c r="I239" s="9" t="s">
        <v>784</v>
      </c>
      <c r="J239" s="11">
        <v>26</v>
      </c>
      <c r="K239" s="9" t="s">
        <v>22</v>
      </c>
      <c r="L239" s="11">
        <v>237</v>
      </c>
      <c r="M239" s="14" t="s">
        <v>523</v>
      </c>
    </row>
    <row r="240" customHeight="1" spans="1:13">
      <c r="A240" s="8">
        <v>78501</v>
      </c>
      <c r="B240" s="9" t="s">
        <v>785</v>
      </c>
      <c r="C240" s="9" t="s">
        <v>15</v>
      </c>
      <c r="D240" s="9" t="s">
        <v>16</v>
      </c>
      <c r="E240" s="9" t="s">
        <v>17</v>
      </c>
      <c r="F240" s="9" t="s">
        <v>786</v>
      </c>
      <c r="G240" s="9" t="s">
        <v>514</v>
      </c>
      <c r="H240" s="9" t="s">
        <v>323</v>
      </c>
      <c r="I240" s="9" t="s">
        <v>786</v>
      </c>
      <c r="J240" s="11">
        <v>26</v>
      </c>
      <c r="K240" s="9" t="s">
        <v>22</v>
      </c>
      <c r="L240" s="11">
        <v>238</v>
      </c>
      <c r="M240" s="14" t="s">
        <v>523</v>
      </c>
    </row>
    <row r="241" customHeight="1" spans="1:13">
      <c r="A241" s="13">
        <v>141292</v>
      </c>
      <c r="B241" s="13" t="s">
        <v>787</v>
      </c>
      <c r="C241" s="13" t="s">
        <v>15</v>
      </c>
      <c r="D241" s="13" t="s">
        <v>16</v>
      </c>
      <c r="E241" s="13" t="s">
        <v>17</v>
      </c>
      <c r="F241" s="13" t="s">
        <v>788</v>
      </c>
      <c r="G241" s="13" t="s">
        <v>384</v>
      </c>
      <c r="H241" s="13" t="s">
        <v>789</v>
      </c>
      <c r="I241" s="13" t="s">
        <v>790</v>
      </c>
      <c r="J241" s="9">
        <v>26</v>
      </c>
      <c r="K241" s="9" t="s">
        <v>22</v>
      </c>
      <c r="L241" s="11">
        <v>239</v>
      </c>
      <c r="M241" s="14" t="s">
        <v>523</v>
      </c>
    </row>
    <row r="242" customHeight="1" spans="1:13">
      <c r="A242" s="8">
        <v>79876</v>
      </c>
      <c r="B242" s="9" t="s">
        <v>791</v>
      </c>
      <c r="C242" s="9" t="s">
        <v>15</v>
      </c>
      <c r="D242" s="9" t="s">
        <v>16</v>
      </c>
      <c r="E242" s="9" t="s">
        <v>17</v>
      </c>
      <c r="F242" s="9" t="s">
        <v>792</v>
      </c>
      <c r="G242" s="9" t="s">
        <v>572</v>
      </c>
      <c r="H242" s="9" t="s">
        <v>323</v>
      </c>
      <c r="I242" s="9" t="s">
        <v>792</v>
      </c>
      <c r="J242" s="10">
        <v>25.0102</v>
      </c>
      <c r="K242" s="9" t="s">
        <v>22</v>
      </c>
      <c r="L242" s="11">
        <v>240</v>
      </c>
      <c r="M242" s="14" t="s">
        <v>523</v>
      </c>
    </row>
    <row r="243" customHeight="1" spans="1:13">
      <c r="A243" s="8">
        <v>79590</v>
      </c>
      <c r="B243" s="9" t="s">
        <v>793</v>
      </c>
      <c r="C243" s="9" t="s">
        <v>15</v>
      </c>
      <c r="D243" s="9" t="s">
        <v>16</v>
      </c>
      <c r="E243" s="9" t="s">
        <v>17</v>
      </c>
      <c r="F243" s="9" t="s">
        <v>794</v>
      </c>
      <c r="G243" s="9" t="s">
        <v>489</v>
      </c>
      <c r="H243" s="9" t="s">
        <v>323</v>
      </c>
      <c r="I243" s="9" t="s">
        <v>794</v>
      </c>
      <c r="J243" s="11">
        <v>25.0002</v>
      </c>
      <c r="K243" s="9" t="s">
        <v>22</v>
      </c>
      <c r="L243" s="11">
        <v>241</v>
      </c>
      <c r="M243" s="14" t="s">
        <v>523</v>
      </c>
    </row>
    <row r="244" customHeight="1" spans="1:13">
      <c r="A244" s="8">
        <v>120828</v>
      </c>
      <c r="B244" s="9" t="s">
        <v>795</v>
      </c>
      <c r="C244" s="9" t="s">
        <v>15</v>
      </c>
      <c r="D244" s="9" t="s">
        <v>16</v>
      </c>
      <c r="E244" s="9" t="s">
        <v>17</v>
      </c>
      <c r="F244" s="9" t="s">
        <v>796</v>
      </c>
      <c r="G244" s="9" t="s">
        <v>164</v>
      </c>
      <c r="H244" s="9" t="s">
        <v>165</v>
      </c>
      <c r="I244" s="9" t="s">
        <v>797</v>
      </c>
      <c r="J244" s="11">
        <v>25</v>
      </c>
      <c r="K244" s="9" t="s">
        <v>22</v>
      </c>
      <c r="L244" s="11">
        <v>242</v>
      </c>
      <c r="M244" s="14" t="s">
        <v>523</v>
      </c>
    </row>
    <row r="245" customHeight="1" spans="1:13">
      <c r="A245" s="13">
        <v>70155</v>
      </c>
      <c r="B245" s="13" t="s">
        <v>798</v>
      </c>
      <c r="C245" s="13" t="s">
        <v>15</v>
      </c>
      <c r="D245" s="13" t="s">
        <v>16</v>
      </c>
      <c r="E245" s="13" t="s">
        <v>17</v>
      </c>
      <c r="F245" s="13" t="s">
        <v>799</v>
      </c>
      <c r="G245" s="13" t="s">
        <v>283</v>
      </c>
      <c r="H245" s="13" t="s">
        <v>284</v>
      </c>
      <c r="I245" s="13" t="s">
        <v>800</v>
      </c>
      <c r="J245" s="9">
        <v>25</v>
      </c>
      <c r="K245" s="9" t="s">
        <v>22</v>
      </c>
      <c r="L245" s="11">
        <v>243</v>
      </c>
      <c r="M245" s="14" t="s">
        <v>523</v>
      </c>
    </row>
    <row r="246" customHeight="1" spans="1:13">
      <c r="A246" s="8">
        <v>79695</v>
      </c>
      <c r="B246" s="9" t="s">
        <v>801</v>
      </c>
      <c r="C246" s="9" t="s">
        <v>15</v>
      </c>
      <c r="D246" s="9" t="s">
        <v>16</v>
      </c>
      <c r="E246" s="9" t="s">
        <v>17</v>
      </c>
      <c r="F246" s="9" t="s">
        <v>802</v>
      </c>
      <c r="G246" s="9" t="s">
        <v>322</v>
      </c>
      <c r="H246" s="9" t="s">
        <v>323</v>
      </c>
      <c r="I246" s="9" t="s">
        <v>802</v>
      </c>
      <c r="J246" s="11">
        <v>24</v>
      </c>
      <c r="K246" s="9" t="s">
        <v>22</v>
      </c>
      <c r="L246" s="11">
        <v>244</v>
      </c>
      <c r="M246" s="14" t="s">
        <v>523</v>
      </c>
    </row>
    <row r="247" customHeight="1" spans="1:13">
      <c r="A247" s="8">
        <v>121775</v>
      </c>
      <c r="B247" s="9" t="s">
        <v>803</v>
      </c>
      <c r="C247" s="9" t="s">
        <v>15</v>
      </c>
      <c r="D247" s="9" t="s">
        <v>16</v>
      </c>
      <c r="E247" s="9" t="s">
        <v>17</v>
      </c>
      <c r="F247" s="9" t="s">
        <v>804</v>
      </c>
      <c r="G247" s="9" t="s">
        <v>805</v>
      </c>
      <c r="H247" s="9" t="s">
        <v>806</v>
      </c>
      <c r="I247" s="9" t="s">
        <v>807</v>
      </c>
      <c r="J247" s="11">
        <v>24</v>
      </c>
      <c r="K247" s="9" t="s">
        <v>22</v>
      </c>
      <c r="L247" s="11">
        <v>245</v>
      </c>
      <c r="M247" s="14" t="s">
        <v>523</v>
      </c>
    </row>
    <row r="248" customHeight="1" spans="1:13">
      <c r="A248" s="8">
        <v>79623</v>
      </c>
      <c r="B248" s="9" t="s">
        <v>808</v>
      </c>
      <c r="C248" s="9" t="s">
        <v>15</v>
      </c>
      <c r="D248" s="9" t="s">
        <v>16</v>
      </c>
      <c r="E248" s="9" t="s">
        <v>17</v>
      </c>
      <c r="F248" s="9" t="s">
        <v>809</v>
      </c>
      <c r="G248" s="9" t="s">
        <v>489</v>
      </c>
      <c r="H248" s="9" t="s">
        <v>323</v>
      </c>
      <c r="I248" s="9" t="s">
        <v>809</v>
      </c>
      <c r="J248" s="11">
        <v>24</v>
      </c>
      <c r="K248" s="9" t="s">
        <v>22</v>
      </c>
      <c r="L248" s="11">
        <v>246</v>
      </c>
      <c r="M248" s="14" t="s">
        <v>523</v>
      </c>
    </row>
    <row r="249" customHeight="1" spans="1:13">
      <c r="A249" s="8">
        <v>118239</v>
      </c>
      <c r="B249" s="9" t="s">
        <v>810</v>
      </c>
      <c r="C249" s="9" t="s">
        <v>15</v>
      </c>
      <c r="D249" s="9" t="s">
        <v>16</v>
      </c>
      <c r="E249" s="9" t="s">
        <v>17</v>
      </c>
      <c r="F249" s="9" t="s">
        <v>811</v>
      </c>
      <c r="G249" s="9" t="s">
        <v>812</v>
      </c>
      <c r="H249" s="9" t="s">
        <v>732</v>
      </c>
      <c r="I249" s="9" t="s">
        <v>813</v>
      </c>
      <c r="J249" s="11">
        <v>23.0002</v>
      </c>
      <c r="K249" s="9" t="s">
        <v>22</v>
      </c>
      <c r="L249" s="11">
        <v>247</v>
      </c>
      <c r="M249" s="14" t="s">
        <v>523</v>
      </c>
    </row>
    <row r="250" customHeight="1" spans="1:13">
      <c r="A250" s="8">
        <v>120571</v>
      </c>
      <c r="B250" s="9" t="s">
        <v>814</v>
      </c>
      <c r="C250" s="9" t="s">
        <v>15</v>
      </c>
      <c r="D250" s="9" t="s">
        <v>16</v>
      </c>
      <c r="E250" s="9" t="s">
        <v>17</v>
      </c>
      <c r="F250" s="9" t="s">
        <v>815</v>
      </c>
      <c r="G250" s="9" t="s">
        <v>816</v>
      </c>
      <c r="H250" s="9" t="s">
        <v>817</v>
      </c>
      <c r="I250" s="9" t="s">
        <v>818</v>
      </c>
      <c r="J250" s="11">
        <v>23.0002</v>
      </c>
      <c r="K250" s="9" t="s">
        <v>22</v>
      </c>
      <c r="L250" s="11">
        <v>248</v>
      </c>
      <c r="M250" s="14" t="s">
        <v>523</v>
      </c>
    </row>
    <row r="251" customHeight="1" spans="1:13">
      <c r="A251" s="8">
        <v>68521</v>
      </c>
      <c r="B251" s="9" t="s">
        <v>819</v>
      </c>
      <c r="C251" s="9" t="s">
        <v>15</v>
      </c>
      <c r="D251" s="9" t="s">
        <v>16</v>
      </c>
      <c r="E251" s="9" t="s">
        <v>17</v>
      </c>
      <c r="F251" s="9" t="s">
        <v>820</v>
      </c>
      <c r="G251" s="9" t="s">
        <v>134</v>
      </c>
      <c r="H251" s="9" t="s">
        <v>697</v>
      </c>
      <c r="I251" s="9" t="s">
        <v>821</v>
      </c>
      <c r="J251" s="11">
        <v>23</v>
      </c>
      <c r="K251" s="9" t="s">
        <v>22</v>
      </c>
      <c r="L251" s="11">
        <v>249</v>
      </c>
      <c r="M251" s="14" t="s">
        <v>523</v>
      </c>
    </row>
    <row r="252" customHeight="1" spans="1:13">
      <c r="A252" s="8">
        <v>71371</v>
      </c>
      <c r="B252" s="9" t="s">
        <v>822</v>
      </c>
      <c r="C252" s="9" t="s">
        <v>15</v>
      </c>
      <c r="D252" s="9" t="s">
        <v>16</v>
      </c>
      <c r="E252" s="9" t="s">
        <v>17</v>
      </c>
      <c r="F252" s="9" t="s">
        <v>823</v>
      </c>
      <c r="G252" s="9" t="s">
        <v>134</v>
      </c>
      <c r="H252" s="9" t="s">
        <v>697</v>
      </c>
      <c r="I252" s="9" t="s">
        <v>824</v>
      </c>
      <c r="J252" s="11">
        <v>23</v>
      </c>
      <c r="K252" s="9" t="s">
        <v>22</v>
      </c>
      <c r="L252" s="11">
        <v>250</v>
      </c>
      <c r="M252" s="14" t="s">
        <v>523</v>
      </c>
    </row>
    <row r="253" customHeight="1" spans="1:13">
      <c r="A253" s="8">
        <v>77701</v>
      </c>
      <c r="B253" s="9" t="s">
        <v>825</v>
      </c>
      <c r="C253" s="9" t="s">
        <v>15</v>
      </c>
      <c r="D253" s="9" t="s">
        <v>16</v>
      </c>
      <c r="E253" s="9" t="s">
        <v>17</v>
      </c>
      <c r="F253" s="9" t="s">
        <v>826</v>
      </c>
      <c r="G253" s="9" t="s">
        <v>572</v>
      </c>
      <c r="H253" s="9" t="s">
        <v>323</v>
      </c>
      <c r="I253" s="9" t="s">
        <v>826</v>
      </c>
      <c r="J253" s="11">
        <v>23</v>
      </c>
      <c r="K253" s="9" t="s">
        <v>22</v>
      </c>
      <c r="L253" s="11">
        <v>251</v>
      </c>
      <c r="M253" s="14" t="s">
        <v>523</v>
      </c>
    </row>
    <row r="254" customHeight="1" spans="1:13">
      <c r="A254" s="8">
        <v>122435</v>
      </c>
      <c r="B254" s="9" t="s">
        <v>827</v>
      </c>
      <c r="C254" s="9" t="s">
        <v>15</v>
      </c>
      <c r="D254" s="9" t="s">
        <v>16</v>
      </c>
      <c r="E254" s="9" t="s">
        <v>17</v>
      </c>
      <c r="F254" s="9" t="s">
        <v>828</v>
      </c>
      <c r="G254" s="9" t="s">
        <v>558</v>
      </c>
      <c r="H254" s="9" t="s">
        <v>659</v>
      </c>
      <c r="I254" s="9" t="s">
        <v>829</v>
      </c>
      <c r="J254" s="11">
        <v>23</v>
      </c>
      <c r="K254" s="9" t="s">
        <v>22</v>
      </c>
      <c r="L254" s="11">
        <v>252</v>
      </c>
      <c r="M254" s="14" t="s">
        <v>523</v>
      </c>
    </row>
    <row r="255" customHeight="1" spans="1:13">
      <c r="A255" s="8">
        <v>68296</v>
      </c>
      <c r="B255" s="9" t="s">
        <v>830</v>
      </c>
      <c r="C255" s="9" t="s">
        <v>15</v>
      </c>
      <c r="D255" s="9" t="s">
        <v>16</v>
      </c>
      <c r="E255" s="9" t="s">
        <v>17</v>
      </c>
      <c r="F255" s="9" t="s">
        <v>831</v>
      </c>
      <c r="G255" s="9" t="s">
        <v>134</v>
      </c>
      <c r="H255" s="9" t="s">
        <v>697</v>
      </c>
      <c r="I255" s="9" t="s">
        <v>832</v>
      </c>
      <c r="J255" s="10">
        <v>22.02</v>
      </c>
      <c r="K255" s="9" t="s">
        <v>22</v>
      </c>
      <c r="L255" s="11">
        <v>253</v>
      </c>
      <c r="M255" s="14" t="s">
        <v>523</v>
      </c>
    </row>
    <row r="256" customHeight="1" spans="1:13">
      <c r="A256" s="8">
        <v>79631</v>
      </c>
      <c r="B256" s="9" t="s">
        <v>833</v>
      </c>
      <c r="C256" s="9" t="s">
        <v>15</v>
      </c>
      <c r="D256" s="9" t="s">
        <v>16</v>
      </c>
      <c r="E256" s="9" t="s">
        <v>17</v>
      </c>
      <c r="F256" s="9" t="s">
        <v>834</v>
      </c>
      <c r="G256" s="9" t="s">
        <v>835</v>
      </c>
      <c r="H256" s="9" t="s">
        <v>323</v>
      </c>
      <c r="I256" s="9" t="s">
        <v>834</v>
      </c>
      <c r="J256" s="10">
        <v>22.01</v>
      </c>
      <c r="K256" s="9" t="s">
        <v>22</v>
      </c>
      <c r="L256" s="11">
        <v>254</v>
      </c>
      <c r="M256" s="14" t="s">
        <v>523</v>
      </c>
    </row>
    <row r="257" customHeight="1" spans="1:13">
      <c r="A257" s="8">
        <v>68237</v>
      </c>
      <c r="B257" s="9" t="s">
        <v>836</v>
      </c>
      <c r="C257" s="9" t="s">
        <v>15</v>
      </c>
      <c r="D257" s="9" t="s">
        <v>16</v>
      </c>
      <c r="E257" s="9" t="s">
        <v>17</v>
      </c>
      <c r="F257" s="9" t="s">
        <v>837</v>
      </c>
      <c r="G257" s="9" t="s">
        <v>134</v>
      </c>
      <c r="H257" s="9" t="s">
        <v>697</v>
      </c>
      <c r="I257" s="9" t="s">
        <v>838</v>
      </c>
      <c r="J257" s="11">
        <v>22.0002</v>
      </c>
      <c r="K257" s="9" t="s">
        <v>22</v>
      </c>
      <c r="L257" s="11">
        <v>255</v>
      </c>
      <c r="M257" s="14" t="s">
        <v>523</v>
      </c>
    </row>
    <row r="258" customHeight="1" spans="1:13">
      <c r="A258" s="8">
        <v>79576</v>
      </c>
      <c r="B258" s="9" t="s">
        <v>839</v>
      </c>
      <c r="C258" s="9" t="s">
        <v>15</v>
      </c>
      <c r="D258" s="9" t="s">
        <v>16</v>
      </c>
      <c r="E258" s="9" t="s">
        <v>17</v>
      </c>
      <c r="F258" s="9" t="s">
        <v>840</v>
      </c>
      <c r="G258" s="9" t="s">
        <v>572</v>
      </c>
      <c r="H258" s="9" t="s">
        <v>323</v>
      </c>
      <c r="I258" s="9" t="s">
        <v>840</v>
      </c>
      <c r="J258" s="11">
        <v>22</v>
      </c>
      <c r="K258" s="9" t="s">
        <v>22</v>
      </c>
      <c r="L258" s="11">
        <v>256</v>
      </c>
      <c r="M258" s="14" t="s">
        <v>523</v>
      </c>
    </row>
    <row r="259" customHeight="1" spans="1:13">
      <c r="A259" s="8">
        <v>79740</v>
      </c>
      <c r="B259" s="9" t="s">
        <v>841</v>
      </c>
      <c r="C259" s="9" t="s">
        <v>15</v>
      </c>
      <c r="D259" s="9" t="s">
        <v>16</v>
      </c>
      <c r="E259" s="9" t="s">
        <v>17</v>
      </c>
      <c r="F259" s="9" t="s">
        <v>842</v>
      </c>
      <c r="G259" s="9" t="s">
        <v>322</v>
      </c>
      <c r="H259" s="9" t="s">
        <v>323</v>
      </c>
      <c r="I259" s="9" t="s">
        <v>842</v>
      </c>
      <c r="J259" s="11">
        <v>21.0002</v>
      </c>
      <c r="K259" s="9" t="s">
        <v>22</v>
      </c>
      <c r="L259" s="11">
        <v>257</v>
      </c>
      <c r="M259" s="14" t="s">
        <v>523</v>
      </c>
    </row>
    <row r="260" customHeight="1" spans="1:13">
      <c r="A260" s="8">
        <v>67268</v>
      </c>
      <c r="B260" s="9" t="s">
        <v>843</v>
      </c>
      <c r="C260" s="9" t="s">
        <v>15</v>
      </c>
      <c r="D260" s="9" t="s">
        <v>16</v>
      </c>
      <c r="E260" s="9" t="s">
        <v>17</v>
      </c>
      <c r="F260" s="9" t="s">
        <v>844</v>
      </c>
      <c r="G260" s="9" t="s">
        <v>479</v>
      </c>
      <c r="H260" s="9" t="s">
        <v>480</v>
      </c>
      <c r="I260" s="9" t="s">
        <v>844</v>
      </c>
      <c r="J260" s="11">
        <v>21</v>
      </c>
      <c r="K260" s="9" t="s">
        <v>22</v>
      </c>
      <c r="L260" s="11">
        <v>258</v>
      </c>
      <c r="M260" s="14" t="s">
        <v>523</v>
      </c>
    </row>
    <row r="261" customHeight="1" spans="1:13">
      <c r="A261" s="8">
        <v>118710</v>
      </c>
      <c r="B261" s="9" t="s">
        <v>845</v>
      </c>
      <c r="C261" s="9" t="s">
        <v>15</v>
      </c>
      <c r="D261" s="9" t="s">
        <v>16</v>
      </c>
      <c r="E261" s="9" t="s">
        <v>17</v>
      </c>
      <c r="F261" s="9" t="s">
        <v>846</v>
      </c>
      <c r="G261" s="9" t="s">
        <v>847</v>
      </c>
      <c r="H261" s="9" t="s">
        <v>732</v>
      </c>
      <c r="I261" s="9" t="s">
        <v>848</v>
      </c>
      <c r="J261" s="11">
        <v>21</v>
      </c>
      <c r="K261" s="9" t="s">
        <v>22</v>
      </c>
      <c r="L261" s="11">
        <v>259</v>
      </c>
      <c r="M261" s="14" t="s">
        <v>523</v>
      </c>
    </row>
    <row r="262" customHeight="1" spans="1:13">
      <c r="A262" s="8">
        <v>78181</v>
      </c>
      <c r="B262" s="9" t="s">
        <v>849</v>
      </c>
      <c r="C262" s="9" t="s">
        <v>15</v>
      </c>
      <c r="D262" s="9" t="s">
        <v>16</v>
      </c>
      <c r="E262" s="9" t="s">
        <v>17</v>
      </c>
      <c r="F262" s="9" t="s">
        <v>850</v>
      </c>
      <c r="G262" s="9" t="s">
        <v>444</v>
      </c>
      <c r="H262" s="9" t="s">
        <v>323</v>
      </c>
      <c r="I262" s="9" t="s">
        <v>850</v>
      </c>
      <c r="J262" s="11">
        <v>20.0002</v>
      </c>
      <c r="K262" s="9" t="s">
        <v>22</v>
      </c>
      <c r="L262" s="11">
        <v>260</v>
      </c>
      <c r="M262" s="14" t="s">
        <v>523</v>
      </c>
    </row>
    <row r="263" customHeight="1" spans="1:13">
      <c r="A263" s="8">
        <v>67260</v>
      </c>
      <c r="B263" s="9" t="s">
        <v>851</v>
      </c>
      <c r="C263" s="9" t="s">
        <v>15</v>
      </c>
      <c r="D263" s="9" t="s">
        <v>16</v>
      </c>
      <c r="E263" s="9" t="s">
        <v>17</v>
      </c>
      <c r="F263" s="9" t="s">
        <v>852</v>
      </c>
      <c r="G263" s="9" t="s">
        <v>479</v>
      </c>
      <c r="H263" s="9" t="s">
        <v>480</v>
      </c>
      <c r="I263" s="9" t="s">
        <v>852</v>
      </c>
      <c r="J263" s="11">
        <v>20.0002</v>
      </c>
      <c r="K263" s="9" t="s">
        <v>22</v>
      </c>
      <c r="L263" s="11">
        <v>261</v>
      </c>
      <c r="M263" s="14" t="s">
        <v>523</v>
      </c>
    </row>
    <row r="264" customHeight="1" spans="1:13">
      <c r="A264" s="8">
        <v>91469</v>
      </c>
      <c r="B264" s="9" t="s">
        <v>853</v>
      </c>
      <c r="C264" s="9" t="s">
        <v>15</v>
      </c>
      <c r="D264" s="9" t="s">
        <v>16</v>
      </c>
      <c r="E264" s="9" t="s">
        <v>17</v>
      </c>
      <c r="F264" s="9" t="s">
        <v>854</v>
      </c>
      <c r="G264" s="9" t="s">
        <v>542</v>
      </c>
      <c r="H264" s="9" t="s">
        <v>855</v>
      </c>
      <c r="I264" s="9" t="s">
        <v>854</v>
      </c>
      <c r="J264" s="11">
        <v>20</v>
      </c>
      <c r="K264" s="9" t="s">
        <v>22</v>
      </c>
      <c r="L264" s="11">
        <v>262</v>
      </c>
      <c r="M264" s="14" t="s">
        <v>523</v>
      </c>
    </row>
    <row r="265" customHeight="1" spans="1:13">
      <c r="A265" s="8">
        <v>78395</v>
      </c>
      <c r="B265" s="9" t="s">
        <v>856</v>
      </c>
      <c r="C265" s="9" t="s">
        <v>15</v>
      </c>
      <c r="D265" s="9" t="s">
        <v>16</v>
      </c>
      <c r="E265" s="9" t="s">
        <v>17</v>
      </c>
      <c r="F265" s="9" t="s">
        <v>857</v>
      </c>
      <c r="G265" s="9" t="s">
        <v>572</v>
      </c>
      <c r="H265" s="9" t="s">
        <v>323</v>
      </c>
      <c r="I265" s="9" t="s">
        <v>857</v>
      </c>
      <c r="J265" s="10">
        <v>19.03</v>
      </c>
      <c r="K265" s="9" t="s">
        <v>22</v>
      </c>
      <c r="L265" s="11">
        <v>263</v>
      </c>
      <c r="M265" s="14" t="s">
        <v>523</v>
      </c>
    </row>
    <row r="266" customHeight="1" spans="1:13">
      <c r="A266" s="8">
        <v>79367</v>
      </c>
      <c r="B266" s="9" t="s">
        <v>858</v>
      </c>
      <c r="C266" s="9" t="s">
        <v>15</v>
      </c>
      <c r="D266" s="9" t="s">
        <v>16</v>
      </c>
      <c r="E266" s="9" t="s">
        <v>17</v>
      </c>
      <c r="F266" s="9" t="s">
        <v>859</v>
      </c>
      <c r="G266" s="9" t="s">
        <v>322</v>
      </c>
      <c r="H266" s="9" t="s">
        <v>323</v>
      </c>
      <c r="I266" s="9" t="s">
        <v>859</v>
      </c>
      <c r="J266" s="11">
        <v>19</v>
      </c>
      <c r="K266" s="9" t="s">
        <v>22</v>
      </c>
      <c r="L266" s="11">
        <v>264</v>
      </c>
      <c r="M266" s="14" t="s">
        <v>523</v>
      </c>
    </row>
    <row r="267" customHeight="1" spans="1:13">
      <c r="A267" s="8">
        <v>73344</v>
      </c>
      <c r="B267" s="9" t="s">
        <v>860</v>
      </c>
      <c r="C267" s="9" t="s">
        <v>15</v>
      </c>
      <c r="D267" s="9" t="s">
        <v>16</v>
      </c>
      <c r="E267" s="9" t="s">
        <v>17</v>
      </c>
      <c r="F267" s="9" t="s">
        <v>861</v>
      </c>
      <c r="G267" s="9" t="s">
        <v>78</v>
      </c>
      <c r="H267" s="9" t="s">
        <v>79</v>
      </c>
      <c r="I267" s="9" t="s">
        <v>861</v>
      </c>
      <c r="J267" s="11">
        <v>19</v>
      </c>
      <c r="K267" s="9" t="s">
        <v>22</v>
      </c>
      <c r="L267" s="11">
        <v>265</v>
      </c>
      <c r="M267" s="14" t="s">
        <v>523</v>
      </c>
    </row>
    <row r="268" customHeight="1" spans="1:13">
      <c r="A268" s="8">
        <v>79827</v>
      </c>
      <c r="B268" s="9" t="s">
        <v>862</v>
      </c>
      <c r="C268" s="9" t="s">
        <v>15</v>
      </c>
      <c r="D268" s="9" t="s">
        <v>16</v>
      </c>
      <c r="E268" s="9" t="s">
        <v>17</v>
      </c>
      <c r="F268" s="9" t="s">
        <v>863</v>
      </c>
      <c r="G268" s="9" t="s">
        <v>572</v>
      </c>
      <c r="H268" s="9" t="s">
        <v>323</v>
      </c>
      <c r="I268" s="9" t="s">
        <v>864</v>
      </c>
      <c r="J268" s="11">
        <v>19</v>
      </c>
      <c r="K268" s="9" t="s">
        <v>22</v>
      </c>
      <c r="L268" s="11">
        <v>266</v>
      </c>
      <c r="M268" s="14" t="s">
        <v>523</v>
      </c>
    </row>
    <row r="269" customHeight="1" spans="1:13">
      <c r="A269" s="8">
        <v>119626</v>
      </c>
      <c r="B269" s="9" t="s">
        <v>865</v>
      </c>
      <c r="C269" s="9" t="s">
        <v>15</v>
      </c>
      <c r="D269" s="9" t="s">
        <v>16</v>
      </c>
      <c r="E269" s="9" t="s">
        <v>17</v>
      </c>
      <c r="F269" s="9" t="s">
        <v>866</v>
      </c>
      <c r="G269" s="9" t="s">
        <v>558</v>
      </c>
      <c r="H269" s="9" t="s">
        <v>659</v>
      </c>
      <c r="I269" s="9" t="s">
        <v>867</v>
      </c>
      <c r="J269" s="11">
        <v>19</v>
      </c>
      <c r="K269" s="9" t="s">
        <v>22</v>
      </c>
      <c r="L269" s="11">
        <v>267</v>
      </c>
      <c r="M269" s="14" t="s">
        <v>523</v>
      </c>
    </row>
    <row r="270" customHeight="1" spans="1:13">
      <c r="A270" s="8">
        <v>79552</v>
      </c>
      <c r="B270" s="9" t="s">
        <v>868</v>
      </c>
      <c r="C270" s="9" t="s">
        <v>15</v>
      </c>
      <c r="D270" s="9" t="s">
        <v>16</v>
      </c>
      <c r="E270" s="9" t="s">
        <v>17</v>
      </c>
      <c r="F270" s="9" t="s">
        <v>869</v>
      </c>
      <c r="G270" s="9" t="s">
        <v>322</v>
      </c>
      <c r="H270" s="9" t="s">
        <v>323</v>
      </c>
      <c r="I270" s="9" t="s">
        <v>869</v>
      </c>
      <c r="J270" s="11">
        <v>18.0002</v>
      </c>
      <c r="K270" s="9" t="s">
        <v>22</v>
      </c>
      <c r="L270" s="11">
        <v>268</v>
      </c>
      <c r="M270" s="14" t="s">
        <v>523</v>
      </c>
    </row>
    <row r="271" customHeight="1" spans="1:13">
      <c r="A271" s="8">
        <v>120657</v>
      </c>
      <c r="B271" s="9" t="s">
        <v>870</v>
      </c>
      <c r="C271" s="9" t="s">
        <v>15</v>
      </c>
      <c r="D271" s="9" t="s">
        <v>16</v>
      </c>
      <c r="E271" s="9" t="s">
        <v>17</v>
      </c>
      <c r="F271" s="9" t="s">
        <v>871</v>
      </c>
      <c r="G271" s="9" t="s">
        <v>294</v>
      </c>
      <c r="H271" s="9" t="s">
        <v>872</v>
      </c>
      <c r="I271" s="9" t="s">
        <v>873</v>
      </c>
      <c r="J271" s="11">
        <v>18</v>
      </c>
      <c r="K271" s="9" t="s">
        <v>22</v>
      </c>
      <c r="L271" s="11">
        <v>269</v>
      </c>
      <c r="M271" s="14" t="s">
        <v>523</v>
      </c>
    </row>
    <row r="272" customHeight="1" spans="1:13">
      <c r="A272" s="8">
        <v>118782</v>
      </c>
      <c r="B272" s="9" t="s">
        <v>874</v>
      </c>
      <c r="C272" s="9" t="s">
        <v>15</v>
      </c>
      <c r="D272" s="9" t="s">
        <v>16</v>
      </c>
      <c r="E272" s="9" t="s">
        <v>17</v>
      </c>
      <c r="F272" s="9" t="s">
        <v>875</v>
      </c>
      <c r="G272" s="9" t="s">
        <v>876</v>
      </c>
      <c r="H272" s="9" t="s">
        <v>732</v>
      </c>
      <c r="I272" s="9" t="s">
        <v>877</v>
      </c>
      <c r="J272" s="11">
        <v>17.0002</v>
      </c>
      <c r="K272" s="9" t="s">
        <v>22</v>
      </c>
      <c r="L272" s="11">
        <v>270</v>
      </c>
      <c r="M272" s="14" t="s">
        <v>523</v>
      </c>
    </row>
    <row r="273" customHeight="1" spans="1:13">
      <c r="A273" s="8">
        <v>120740</v>
      </c>
      <c r="B273" s="9" t="s">
        <v>878</v>
      </c>
      <c r="C273" s="9" t="s">
        <v>15</v>
      </c>
      <c r="D273" s="9" t="s">
        <v>16</v>
      </c>
      <c r="E273" s="9" t="s">
        <v>17</v>
      </c>
      <c r="F273" s="9" t="s">
        <v>879</v>
      </c>
      <c r="G273" s="9" t="s">
        <v>294</v>
      </c>
      <c r="H273" s="9" t="s">
        <v>872</v>
      </c>
      <c r="I273" s="9" t="s">
        <v>880</v>
      </c>
      <c r="J273" s="11">
        <v>17</v>
      </c>
      <c r="K273" s="9" t="s">
        <v>22</v>
      </c>
      <c r="L273" s="11">
        <v>271</v>
      </c>
      <c r="M273" s="14" t="s">
        <v>523</v>
      </c>
    </row>
    <row r="274" customHeight="1" spans="1:13">
      <c r="A274" s="8">
        <v>121200</v>
      </c>
      <c r="B274" s="9" t="s">
        <v>881</v>
      </c>
      <c r="C274" s="9" t="s">
        <v>15</v>
      </c>
      <c r="D274" s="9" t="s">
        <v>16</v>
      </c>
      <c r="E274" s="9" t="s">
        <v>17</v>
      </c>
      <c r="F274" s="9" t="s">
        <v>882</v>
      </c>
      <c r="G274" s="9" t="s">
        <v>883</v>
      </c>
      <c r="H274" s="9" t="s">
        <v>732</v>
      </c>
      <c r="I274" s="9" t="s">
        <v>884</v>
      </c>
      <c r="J274" s="11">
        <v>16.0002</v>
      </c>
      <c r="K274" s="9" t="s">
        <v>22</v>
      </c>
      <c r="L274" s="11">
        <v>272</v>
      </c>
      <c r="M274" s="14" t="s">
        <v>523</v>
      </c>
    </row>
    <row r="275" customHeight="1" spans="1:13">
      <c r="A275" s="8">
        <v>118204</v>
      </c>
      <c r="B275" s="9" t="s">
        <v>885</v>
      </c>
      <c r="C275" s="9" t="s">
        <v>15</v>
      </c>
      <c r="D275" s="9" t="s">
        <v>16</v>
      </c>
      <c r="E275" s="9" t="s">
        <v>17</v>
      </c>
      <c r="F275" s="9" t="s">
        <v>886</v>
      </c>
      <c r="G275" s="9" t="s">
        <v>887</v>
      </c>
      <c r="H275" s="9" t="s">
        <v>888</v>
      </c>
      <c r="I275" s="9" t="s">
        <v>889</v>
      </c>
      <c r="J275" s="11">
        <v>16.0002</v>
      </c>
      <c r="K275" s="9" t="s">
        <v>22</v>
      </c>
      <c r="L275" s="11">
        <v>273</v>
      </c>
      <c r="M275" s="14" t="s">
        <v>523</v>
      </c>
    </row>
    <row r="276" customHeight="1" spans="1:13">
      <c r="A276" s="8">
        <v>91475</v>
      </c>
      <c r="B276" s="9" t="s">
        <v>890</v>
      </c>
      <c r="C276" s="9" t="s">
        <v>15</v>
      </c>
      <c r="D276" s="9" t="s">
        <v>16</v>
      </c>
      <c r="E276" s="9" t="s">
        <v>17</v>
      </c>
      <c r="F276" s="9" t="s">
        <v>891</v>
      </c>
      <c r="G276" s="9" t="s">
        <v>542</v>
      </c>
      <c r="H276" s="9" t="s">
        <v>892</v>
      </c>
      <c r="I276" s="9" t="s">
        <v>891</v>
      </c>
      <c r="J276" s="11">
        <v>15.0002</v>
      </c>
      <c r="K276" s="9" t="s">
        <v>22</v>
      </c>
      <c r="L276" s="11">
        <v>274</v>
      </c>
      <c r="M276" s="14" t="s">
        <v>523</v>
      </c>
    </row>
    <row r="277" customHeight="1" spans="1:13">
      <c r="A277" s="8">
        <v>78028</v>
      </c>
      <c r="B277" s="9" t="s">
        <v>893</v>
      </c>
      <c r="C277" s="9" t="s">
        <v>15</v>
      </c>
      <c r="D277" s="9" t="s">
        <v>16</v>
      </c>
      <c r="E277" s="9" t="s">
        <v>17</v>
      </c>
      <c r="F277" s="9" t="s">
        <v>894</v>
      </c>
      <c r="G277" s="9" t="s">
        <v>621</v>
      </c>
      <c r="H277" s="9" t="s">
        <v>323</v>
      </c>
      <c r="I277" s="9" t="s">
        <v>894</v>
      </c>
      <c r="J277" s="11">
        <v>15.0002</v>
      </c>
      <c r="K277" s="9" t="s">
        <v>22</v>
      </c>
      <c r="L277" s="11">
        <v>275</v>
      </c>
      <c r="M277" s="14" t="s">
        <v>523</v>
      </c>
    </row>
    <row r="278" customHeight="1" spans="1:13">
      <c r="A278" s="8">
        <v>62875</v>
      </c>
      <c r="B278" s="9" t="s">
        <v>895</v>
      </c>
      <c r="C278" s="9" t="s">
        <v>15</v>
      </c>
      <c r="D278" s="9" t="s">
        <v>16</v>
      </c>
      <c r="E278" s="9" t="s">
        <v>17</v>
      </c>
      <c r="F278" s="9" t="s">
        <v>896</v>
      </c>
      <c r="G278" s="9" t="s">
        <v>357</v>
      </c>
      <c r="H278" s="9" t="s">
        <v>629</v>
      </c>
      <c r="I278" s="9" t="s">
        <v>896</v>
      </c>
      <c r="J278" s="11">
        <v>15</v>
      </c>
      <c r="K278" s="9" t="s">
        <v>22</v>
      </c>
      <c r="L278" s="11">
        <v>276</v>
      </c>
      <c r="M278" s="14" t="s">
        <v>523</v>
      </c>
    </row>
    <row r="279" customHeight="1" spans="1:13">
      <c r="A279" s="8">
        <v>78750</v>
      </c>
      <c r="B279" s="9" t="s">
        <v>897</v>
      </c>
      <c r="C279" s="9" t="s">
        <v>15</v>
      </c>
      <c r="D279" s="9" t="s">
        <v>16</v>
      </c>
      <c r="E279" s="9" t="s">
        <v>17</v>
      </c>
      <c r="F279" s="9" t="s">
        <v>898</v>
      </c>
      <c r="G279" s="9" t="s">
        <v>572</v>
      </c>
      <c r="H279" s="9" t="s">
        <v>323</v>
      </c>
      <c r="I279" s="9" t="s">
        <v>898</v>
      </c>
      <c r="J279" s="11">
        <v>15</v>
      </c>
      <c r="K279" s="9" t="s">
        <v>22</v>
      </c>
      <c r="L279" s="11">
        <v>277</v>
      </c>
      <c r="M279" s="14" t="s">
        <v>523</v>
      </c>
    </row>
    <row r="280" customHeight="1" spans="1:13">
      <c r="A280" s="8">
        <v>68198</v>
      </c>
      <c r="B280" s="9" t="s">
        <v>899</v>
      </c>
      <c r="C280" s="9" t="s">
        <v>15</v>
      </c>
      <c r="D280" s="9" t="s">
        <v>16</v>
      </c>
      <c r="E280" s="9" t="s">
        <v>17</v>
      </c>
      <c r="F280" s="9" t="s">
        <v>900</v>
      </c>
      <c r="G280" s="9" t="s">
        <v>134</v>
      </c>
      <c r="H280" s="9" t="s">
        <v>697</v>
      </c>
      <c r="I280" s="9" t="s">
        <v>901</v>
      </c>
      <c r="J280" s="11">
        <v>13</v>
      </c>
      <c r="K280" s="9" t="s">
        <v>22</v>
      </c>
      <c r="L280" s="11">
        <v>278</v>
      </c>
      <c r="M280" s="14" t="s">
        <v>523</v>
      </c>
    </row>
    <row r="281" customHeight="1" spans="1:13">
      <c r="A281" s="8">
        <v>76867</v>
      </c>
      <c r="B281" s="9" t="s">
        <v>902</v>
      </c>
      <c r="C281" s="9" t="s">
        <v>15</v>
      </c>
      <c r="D281" s="9" t="s">
        <v>16</v>
      </c>
      <c r="E281" s="9" t="s">
        <v>17</v>
      </c>
      <c r="F281" s="9" t="s">
        <v>903</v>
      </c>
      <c r="G281" s="9" t="s">
        <v>572</v>
      </c>
      <c r="H281" s="9" t="s">
        <v>323</v>
      </c>
      <c r="I281" s="9" t="s">
        <v>903</v>
      </c>
      <c r="J281" s="11">
        <v>12</v>
      </c>
      <c r="K281" s="9" t="s">
        <v>22</v>
      </c>
      <c r="L281" s="11">
        <v>279</v>
      </c>
      <c r="M281" s="14" t="s">
        <v>523</v>
      </c>
    </row>
    <row r="282" customHeight="1" spans="1:13">
      <c r="A282" s="8">
        <v>79446</v>
      </c>
      <c r="B282" s="9" t="s">
        <v>904</v>
      </c>
      <c r="C282" s="9" t="s">
        <v>15</v>
      </c>
      <c r="D282" s="9" t="s">
        <v>16</v>
      </c>
      <c r="E282" s="9" t="s">
        <v>17</v>
      </c>
      <c r="F282" s="9" t="s">
        <v>905</v>
      </c>
      <c r="G282" s="9" t="s">
        <v>572</v>
      </c>
      <c r="H282" s="9" t="s">
        <v>323</v>
      </c>
      <c r="I282" s="9" t="s">
        <v>905</v>
      </c>
      <c r="J282" s="11">
        <v>11</v>
      </c>
      <c r="K282" s="9" t="s">
        <v>22</v>
      </c>
      <c r="L282" s="11">
        <v>280</v>
      </c>
      <c r="M282" s="14" t="s">
        <v>523</v>
      </c>
    </row>
    <row r="283" customHeight="1" spans="1:13">
      <c r="A283" s="8">
        <v>119410</v>
      </c>
      <c r="B283" s="9" t="s">
        <v>906</v>
      </c>
      <c r="C283" s="9" t="s">
        <v>15</v>
      </c>
      <c r="D283" s="9" t="s">
        <v>16</v>
      </c>
      <c r="E283" s="9" t="s">
        <v>17</v>
      </c>
      <c r="F283" s="9" t="s">
        <v>907</v>
      </c>
      <c r="G283" s="9" t="s">
        <v>430</v>
      </c>
      <c r="H283" s="9" t="s">
        <v>908</v>
      </c>
      <c r="I283" s="9" t="s">
        <v>909</v>
      </c>
      <c r="J283" s="11">
        <v>10</v>
      </c>
      <c r="K283" s="9" t="s">
        <v>22</v>
      </c>
      <c r="L283" s="11">
        <v>281</v>
      </c>
      <c r="M283" s="14" t="s">
        <v>523</v>
      </c>
    </row>
    <row r="284" customHeight="1" spans="1:13">
      <c r="A284" s="8">
        <v>78340</v>
      </c>
      <c r="B284" s="9" t="s">
        <v>910</v>
      </c>
      <c r="C284" s="9" t="s">
        <v>15</v>
      </c>
      <c r="D284" s="9" t="s">
        <v>16</v>
      </c>
      <c r="E284" s="9" t="s">
        <v>17</v>
      </c>
      <c r="F284" s="9" t="s">
        <v>911</v>
      </c>
      <c r="G284" s="9" t="s">
        <v>514</v>
      </c>
      <c r="H284" s="9" t="s">
        <v>323</v>
      </c>
      <c r="I284" s="9" t="s">
        <v>911</v>
      </c>
      <c r="J284" s="11">
        <v>8</v>
      </c>
      <c r="K284" s="9" t="s">
        <v>22</v>
      </c>
      <c r="L284" s="11">
        <v>282</v>
      </c>
      <c r="M284" s="14" t="s">
        <v>523</v>
      </c>
    </row>
    <row r="285" customHeight="1" spans="1:13">
      <c r="A285" s="8">
        <v>120633</v>
      </c>
      <c r="B285" s="9" t="s">
        <v>912</v>
      </c>
      <c r="C285" s="9" t="s">
        <v>15</v>
      </c>
      <c r="D285" s="9" t="s">
        <v>16</v>
      </c>
      <c r="E285" s="9" t="s">
        <v>17</v>
      </c>
      <c r="F285" s="9" t="s">
        <v>913</v>
      </c>
      <c r="G285" s="9" t="s">
        <v>294</v>
      </c>
      <c r="H285" s="9" t="s">
        <v>914</v>
      </c>
      <c r="I285" s="9" t="s">
        <v>915</v>
      </c>
      <c r="J285" s="11">
        <v>8</v>
      </c>
      <c r="K285" s="9" t="s">
        <v>22</v>
      </c>
      <c r="L285" s="11">
        <v>283</v>
      </c>
      <c r="M285" s="14" t="s">
        <v>523</v>
      </c>
    </row>
    <row r="286" customHeight="1" spans="1:13">
      <c r="A286" s="8">
        <v>80403</v>
      </c>
      <c r="B286" s="9" t="s">
        <v>916</v>
      </c>
      <c r="C286" s="9" t="s">
        <v>15</v>
      </c>
      <c r="D286" s="9" t="s">
        <v>16</v>
      </c>
      <c r="E286" s="9" t="s">
        <v>17</v>
      </c>
      <c r="F286" s="9" t="s">
        <v>917</v>
      </c>
      <c r="G286" s="9" t="s">
        <v>542</v>
      </c>
      <c r="H286" s="9" t="s">
        <v>543</v>
      </c>
      <c r="I286" s="9" t="s">
        <v>917</v>
      </c>
      <c r="J286" s="11">
        <v>5</v>
      </c>
      <c r="K286" s="9" t="s">
        <v>22</v>
      </c>
      <c r="L286" s="11">
        <v>284</v>
      </c>
      <c r="M286" s="14" t="s">
        <v>523</v>
      </c>
    </row>
    <row r="287" customHeight="1" spans="1:13">
      <c r="A287" s="8">
        <v>67265</v>
      </c>
      <c r="B287" s="9" t="s">
        <v>918</v>
      </c>
      <c r="C287" s="9" t="s">
        <v>15</v>
      </c>
      <c r="D287" s="9" t="s">
        <v>16</v>
      </c>
      <c r="E287" s="9" t="s">
        <v>17</v>
      </c>
      <c r="F287" s="9" t="s">
        <v>919</v>
      </c>
      <c r="G287" s="9" t="s">
        <v>479</v>
      </c>
      <c r="H287" s="9" t="s">
        <v>480</v>
      </c>
      <c r="I287" s="9" t="s">
        <v>919</v>
      </c>
      <c r="J287" s="11">
        <v>4</v>
      </c>
      <c r="K287" s="9" t="s">
        <v>22</v>
      </c>
      <c r="L287" s="11">
        <v>285</v>
      </c>
      <c r="M287" s="14" t="s">
        <v>523</v>
      </c>
    </row>
    <row r="288" customHeight="1" spans="1:13">
      <c r="A288" s="8">
        <v>58626</v>
      </c>
      <c r="B288" s="9" t="s">
        <v>920</v>
      </c>
      <c r="C288" s="9" t="s">
        <v>15</v>
      </c>
      <c r="D288" s="9" t="s">
        <v>16</v>
      </c>
      <c r="E288" s="9" t="s">
        <v>17</v>
      </c>
      <c r="F288" s="9" t="s">
        <v>921</v>
      </c>
      <c r="G288" s="9" t="s">
        <v>922</v>
      </c>
      <c r="H288" s="9" t="s">
        <v>57</v>
      </c>
      <c r="I288" s="9" t="s">
        <v>921</v>
      </c>
      <c r="J288" s="11">
        <v>3</v>
      </c>
      <c r="K288" s="9" t="s">
        <v>22</v>
      </c>
      <c r="L288" s="11">
        <v>286</v>
      </c>
      <c r="M288" s="14" t="s">
        <v>523</v>
      </c>
    </row>
    <row r="289" customHeight="1" spans="1:13">
      <c r="A289" s="8">
        <v>56589</v>
      </c>
      <c r="B289" s="9" t="s">
        <v>923</v>
      </c>
      <c r="C289" s="9" t="s">
        <v>15</v>
      </c>
      <c r="D289" s="9" t="s">
        <v>16</v>
      </c>
      <c r="E289" s="9" t="s">
        <v>17</v>
      </c>
      <c r="F289" s="9" t="s">
        <v>924</v>
      </c>
      <c r="G289" s="9" t="s">
        <v>233</v>
      </c>
      <c r="H289" s="9" t="s">
        <v>57</v>
      </c>
      <c r="I289" s="9" t="s">
        <v>924</v>
      </c>
      <c r="J289" s="11">
        <v>3</v>
      </c>
      <c r="K289" s="9" t="s">
        <v>22</v>
      </c>
      <c r="L289" s="11">
        <v>287</v>
      </c>
      <c r="M289" s="14" t="s">
        <v>523</v>
      </c>
    </row>
    <row r="290" customHeight="1" spans="1:13">
      <c r="A290" s="8">
        <v>63234</v>
      </c>
      <c r="B290" s="9" t="s">
        <v>925</v>
      </c>
      <c r="C290" s="9" t="s">
        <v>15</v>
      </c>
      <c r="D290" s="9" t="s">
        <v>16</v>
      </c>
      <c r="E290" s="9" t="s">
        <v>17</v>
      </c>
      <c r="F290" s="9" t="s">
        <v>926</v>
      </c>
      <c r="G290" s="9" t="s">
        <v>357</v>
      </c>
      <c r="H290" s="9" t="s">
        <v>613</v>
      </c>
      <c r="I290" s="9" t="s">
        <v>926</v>
      </c>
      <c r="J290" s="11">
        <v>3</v>
      </c>
      <c r="K290" s="9" t="s">
        <v>22</v>
      </c>
      <c r="L290" s="11">
        <v>288</v>
      </c>
      <c r="M290" s="14" t="s">
        <v>523</v>
      </c>
    </row>
    <row r="291" customHeight="1" spans="1:13">
      <c r="A291" s="8">
        <v>121562</v>
      </c>
      <c r="B291" s="9" t="s">
        <v>927</v>
      </c>
      <c r="C291" s="9" t="s">
        <v>15</v>
      </c>
      <c r="D291" s="9" t="s">
        <v>16</v>
      </c>
      <c r="E291" s="9" t="s">
        <v>17</v>
      </c>
      <c r="F291" s="9" t="s">
        <v>928</v>
      </c>
      <c r="G291" s="9" t="s">
        <v>164</v>
      </c>
      <c r="H291" s="9" t="s">
        <v>929</v>
      </c>
      <c r="I291" s="9" t="s">
        <v>930</v>
      </c>
      <c r="J291" s="11">
        <v>2</v>
      </c>
      <c r="K291" s="9" t="s">
        <v>22</v>
      </c>
      <c r="L291" s="11">
        <v>289</v>
      </c>
      <c r="M291" s="14" t="s">
        <v>523</v>
      </c>
    </row>
    <row r="292" customHeight="1" spans="1:13">
      <c r="A292" s="8">
        <v>74832</v>
      </c>
      <c r="B292" s="9" t="s">
        <v>931</v>
      </c>
      <c r="C292" s="9" t="s">
        <v>15</v>
      </c>
      <c r="D292" s="9" t="s">
        <v>16</v>
      </c>
      <c r="E292" s="9" t="s">
        <v>17</v>
      </c>
      <c r="F292" s="9" t="s">
        <v>932</v>
      </c>
      <c r="G292" s="9" t="s">
        <v>78</v>
      </c>
      <c r="H292" s="9" t="s">
        <v>79</v>
      </c>
      <c r="I292" s="9" t="s">
        <v>932</v>
      </c>
      <c r="J292" s="11">
        <v>2</v>
      </c>
      <c r="K292" s="9" t="s">
        <v>22</v>
      </c>
      <c r="L292" s="11">
        <v>290</v>
      </c>
      <c r="M292" s="14" t="s">
        <v>523</v>
      </c>
    </row>
    <row r="293" customHeight="1" spans="1:13">
      <c r="A293" s="8">
        <v>88520</v>
      </c>
      <c r="B293" s="9" t="s">
        <v>933</v>
      </c>
      <c r="C293" s="9" t="s">
        <v>15</v>
      </c>
      <c r="D293" s="9" t="s">
        <v>16</v>
      </c>
      <c r="E293" s="9" t="s">
        <v>17</v>
      </c>
      <c r="F293" s="9" t="s">
        <v>934</v>
      </c>
      <c r="G293" s="9" t="s">
        <v>935</v>
      </c>
      <c r="H293" s="9" t="s">
        <v>936</v>
      </c>
      <c r="I293" s="9" t="s">
        <v>934</v>
      </c>
      <c r="J293" s="11">
        <v>2</v>
      </c>
      <c r="K293" s="9" t="s">
        <v>22</v>
      </c>
      <c r="L293" s="11">
        <v>291</v>
      </c>
      <c r="M293" s="14" t="s">
        <v>523</v>
      </c>
    </row>
    <row r="294" customHeight="1" spans="1:13">
      <c r="A294" s="8">
        <v>63386</v>
      </c>
      <c r="B294" s="9" t="s">
        <v>937</v>
      </c>
      <c r="C294" s="9" t="s">
        <v>15</v>
      </c>
      <c r="D294" s="9" t="s">
        <v>16</v>
      </c>
      <c r="E294" s="9" t="s">
        <v>17</v>
      </c>
      <c r="F294" s="9" t="s">
        <v>938</v>
      </c>
      <c r="G294" s="9" t="s">
        <v>939</v>
      </c>
      <c r="H294" s="9" t="s">
        <v>364</v>
      </c>
      <c r="I294" s="9" t="s">
        <v>938</v>
      </c>
      <c r="J294" s="11">
        <v>2</v>
      </c>
      <c r="K294" s="9" t="s">
        <v>22</v>
      </c>
      <c r="L294" s="11">
        <v>292</v>
      </c>
      <c r="M294" s="14" t="s">
        <v>523</v>
      </c>
    </row>
    <row r="295" customHeight="1" spans="1:13">
      <c r="A295" s="8"/>
      <c r="B295" s="9"/>
      <c r="C295" s="9"/>
      <c r="D295" s="9"/>
      <c r="E295" s="9"/>
      <c r="F295" s="9"/>
      <c r="G295" s="9"/>
      <c r="H295" s="9"/>
      <c r="I295" s="9"/>
      <c r="J295" s="11"/>
      <c r="K295" s="9"/>
      <c r="L295" s="11"/>
      <c r="M295" s="14"/>
    </row>
    <row r="296" customHeight="1" spans="1:13">
      <c r="A296" s="8">
        <v>58712</v>
      </c>
      <c r="B296" s="9" t="s">
        <v>940</v>
      </c>
      <c r="C296" s="9" t="s">
        <v>15</v>
      </c>
      <c r="D296" s="9" t="s">
        <v>16</v>
      </c>
      <c r="E296" s="9" t="s">
        <v>941</v>
      </c>
      <c r="F296" s="9" t="s">
        <v>942</v>
      </c>
      <c r="G296" s="9" t="s">
        <v>233</v>
      </c>
      <c r="H296" s="9" t="s">
        <v>57</v>
      </c>
      <c r="I296" s="9" t="s">
        <v>942</v>
      </c>
      <c r="J296" s="10">
        <v>90.0404</v>
      </c>
      <c r="K296" s="9" t="s">
        <v>22</v>
      </c>
      <c r="L296" s="11">
        <v>1</v>
      </c>
      <c r="M296" s="12" t="s">
        <v>23</v>
      </c>
    </row>
    <row r="297" customHeight="1" spans="1:13">
      <c r="A297" s="8">
        <v>120922</v>
      </c>
      <c r="B297" s="9" t="s">
        <v>943</v>
      </c>
      <c r="C297" s="9" t="s">
        <v>15</v>
      </c>
      <c r="D297" s="9" t="s">
        <v>16</v>
      </c>
      <c r="E297" s="9" t="s">
        <v>941</v>
      </c>
      <c r="F297" s="9" t="s">
        <v>944</v>
      </c>
      <c r="G297" s="9" t="s">
        <v>944</v>
      </c>
      <c r="H297" s="9" t="s">
        <v>945</v>
      </c>
      <c r="I297" s="9" t="s">
        <v>946</v>
      </c>
      <c r="J297" s="10">
        <v>89.0102</v>
      </c>
      <c r="K297" s="9" t="s">
        <v>22</v>
      </c>
      <c r="L297" s="11">
        <v>2</v>
      </c>
      <c r="M297" s="12" t="s">
        <v>29</v>
      </c>
    </row>
    <row r="298" customHeight="1" spans="1:13">
      <c r="A298" s="8">
        <v>67208</v>
      </c>
      <c r="B298" s="9" t="s">
        <v>947</v>
      </c>
      <c r="C298" s="9" t="s">
        <v>15</v>
      </c>
      <c r="D298" s="9" t="s">
        <v>16</v>
      </c>
      <c r="E298" s="9" t="s">
        <v>941</v>
      </c>
      <c r="F298" s="9" t="s">
        <v>948</v>
      </c>
      <c r="G298" s="9" t="s">
        <v>479</v>
      </c>
      <c r="H298" s="9" t="s">
        <v>480</v>
      </c>
      <c r="I298" s="9" t="s">
        <v>948</v>
      </c>
      <c r="J298" s="10">
        <v>88.0202</v>
      </c>
      <c r="K298" s="9" t="s">
        <v>22</v>
      </c>
      <c r="L298" s="11">
        <v>3</v>
      </c>
      <c r="M298" s="12" t="s">
        <v>34</v>
      </c>
    </row>
    <row r="299" customHeight="1" spans="1:13">
      <c r="A299" s="8">
        <v>54512</v>
      </c>
      <c r="B299" s="9" t="s">
        <v>949</v>
      </c>
      <c r="C299" s="9" t="s">
        <v>15</v>
      </c>
      <c r="D299" s="9" t="s">
        <v>16</v>
      </c>
      <c r="E299" s="9" t="s">
        <v>941</v>
      </c>
      <c r="F299" s="9" t="s">
        <v>950</v>
      </c>
      <c r="G299" s="9" t="s">
        <v>479</v>
      </c>
      <c r="H299" s="9" t="s">
        <v>480</v>
      </c>
      <c r="I299" s="9" t="s">
        <v>950</v>
      </c>
      <c r="J299" s="10">
        <v>87.0603</v>
      </c>
      <c r="K299" s="9" t="s">
        <v>22</v>
      </c>
      <c r="L299" s="11">
        <v>4</v>
      </c>
      <c r="M299" s="7" t="s">
        <v>39</v>
      </c>
    </row>
    <row r="300" customHeight="1" spans="1:13">
      <c r="A300" s="8">
        <v>56497</v>
      </c>
      <c r="B300" s="9" t="s">
        <v>951</v>
      </c>
      <c r="C300" s="9" t="s">
        <v>15</v>
      </c>
      <c r="D300" s="9" t="s">
        <v>16</v>
      </c>
      <c r="E300" s="9" t="s">
        <v>941</v>
      </c>
      <c r="F300" s="9" t="s">
        <v>952</v>
      </c>
      <c r="G300" s="9" t="s">
        <v>953</v>
      </c>
      <c r="H300" s="9" t="s">
        <v>954</v>
      </c>
      <c r="I300" s="9" t="s">
        <v>952</v>
      </c>
      <c r="J300" s="10">
        <v>86.0302</v>
      </c>
      <c r="K300" s="9" t="s">
        <v>22</v>
      </c>
      <c r="L300" s="11">
        <v>5</v>
      </c>
      <c r="M300" s="7" t="s">
        <v>39</v>
      </c>
    </row>
    <row r="301" customHeight="1" spans="1:13">
      <c r="A301" s="8">
        <v>67202</v>
      </c>
      <c r="B301" s="9" t="s">
        <v>955</v>
      </c>
      <c r="C301" s="9" t="s">
        <v>15</v>
      </c>
      <c r="D301" s="9" t="s">
        <v>16</v>
      </c>
      <c r="E301" s="9" t="s">
        <v>941</v>
      </c>
      <c r="F301" s="9" t="s">
        <v>956</v>
      </c>
      <c r="G301" s="9" t="s">
        <v>479</v>
      </c>
      <c r="H301" s="9" t="s">
        <v>480</v>
      </c>
      <c r="I301" s="9" t="s">
        <v>956</v>
      </c>
      <c r="J301" s="10">
        <v>85.01</v>
      </c>
      <c r="K301" s="9" t="s">
        <v>22</v>
      </c>
      <c r="L301" s="11">
        <v>6</v>
      </c>
      <c r="M301" s="7" t="s">
        <v>39</v>
      </c>
    </row>
    <row r="302" customHeight="1" spans="1:13">
      <c r="A302" s="8">
        <v>119995</v>
      </c>
      <c r="B302" s="9" t="s">
        <v>957</v>
      </c>
      <c r="C302" s="9" t="s">
        <v>15</v>
      </c>
      <c r="D302" s="9" t="s">
        <v>16</v>
      </c>
      <c r="E302" s="9" t="s">
        <v>941</v>
      </c>
      <c r="F302" s="9" t="s">
        <v>958</v>
      </c>
      <c r="G302" s="9" t="s">
        <v>959</v>
      </c>
      <c r="H302" s="9" t="s">
        <v>960</v>
      </c>
      <c r="I302" s="9" t="s">
        <v>961</v>
      </c>
      <c r="J302" s="10">
        <v>82.0202</v>
      </c>
      <c r="K302" s="9" t="s">
        <v>22</v>
      </c>
      <c r="L302" s="11">
        <v>7</v>
      </c>
      <c r="M302" s="7" t="s">
        <v>39</v>
      </c>
    </row>
    <row r="303" customHeight="1" spans="1:13">
      <c r="A303" s="8">
        <v>59121</v>
      </c>
      <c r="B303" s="9" t="s">
        <v>962</v>
      </c>
      <c r="C303" s="9" t="s">
        <v>15</v>
      </c>
      <c r="D303" s="9" t="s">
        <v>16</v>
      </c>
      <c r="E303" s="9" t="s">
        <v>941</v>
      </c>
      <c r="F303" s="9" t="s">
        <v>963</v>
      </c>
      <c r="G303" s="9" t="s">
        <v>964</v>
      </c>
      <c r="H303" s="9" t="s">
        <v>965</v>
      </c>
      <c r="I303" s="9" t="s">
        <v>966</v>
      </c>
      <c r="J303" s="10">
        <v>79.0202</v>
      </c>
      <c r="K303" s="9" t="s">
        <v>22</v>
      </c>
      <c r="L303" s="11">
        <v>8</v>
      </c>
      <c r="M303" s="7" t="s">
        <v>39</v>
      </c>
    </row>
    <row r="304" customHeight="1" spans="1:13">
      <c r="A304" s="8">
        <v>71559</v>
      </c>
      <c r="B304" s="9" t="s">
        <v>967</v>
      </c>
      <c r="C304" s="9" t="s">
        <v>15</v>
      </c>
      <c r="D304" s="9" t="s">
        <v>16</v>
      </c>
      <c r="E304" s="9" t="s">
        <v>941</v>
      </c>
      <c r="F304" s="9" t="s">
        <v>968</v>
      </c>
      <c r="G304" s="9" t="s">
        <v>969</v>
      </c>
      <c r="H304" s="9" t="s">
        <v>207</v>
      </c>
      <c r="I304" s="9" t="s">
        <v>968</v>
      </c>
      <c r="J304" s="11">
        <v>78.0014</v>
      </c>
      <c r="K304" s="9" t="s">
        <v>22</v>
      </c>
      <c r="L304" s="11">
        <v>9</v>
      </c>
      <c r="M304" s="7" t="s">
        <v>39</v>
      </c>
    </row>
    <row r="305" customHeight="1" spans="1:13">
      <c r="A305" s="8">
        <v>58763</v>
      </c>
      <c r="B305" s="9" t="s">
        <v>970</v>
      </c>
      <c r="C305" s="9" t="s">
        <v>15</v>
      </c>
      <c r="D305" s="9" t="s">
        <v>16</v>
      </c>
      <c r="E305" s="9" t="s">
        <v>941</v>
      </c>
      <c r="F305" s="9" t="s">
        <v>971</v>
      </c>
      <c r="G305" s="9" t="s">
        <v>972</v>
      </c>
      <c r="H305" s="9" t="s">
        <v>57</v>
      </c>
      <c r="I305" s="9" t="s">
        <v>971</v>
      </c>
      <c r="J305" s="10">
        <v>77.02</v>
      </c>
      <c r="K305" s="9" t="s">
        <v>22</v>
      </c>
      <c r="L305" s="11">
        <v>10</v>
      </c>
      <c r="M305" s="7" t="s">
        <v>39</v>
      </c>
    </row>
    <row r="306" customHeight="1" spans="1:13">
      <c r="A306" s="8">
        <v>67227</v>
      </c>
      <c r="B306" s="9" t="s">
        <v>973</v>
      </c>
      <c r="C306" s="9" t="s">
        <v>15</v>
      </c>
      <c r="D306" s="9" t="s">
        <v>16</v>
      </c>
      <c r="E306" s="9" t="s">
        <v>941</v>
      </c>
      <c r="F306" s="9" t="s">
        <v>974</v>
      </c>
      <c r="G306" s="9" t="s">
        <v>479</v>
      </c>
      <c r="H306" s="9" t="s">
        <v>480</v>
      </c>
      <c r="I306" s="9" t="s">
        <v>974</v>
      </c>
      <c r="J306" s="11">
        <v>76</v>
      </c>
      <c r="K306" s="9" t="s">
        <v>22</v>
      </c>
      <c r="L306" s="11">
        <v>11</v>
      </c>
      <c r="M306" s="7" t="s">
        <v>39</v>
      </c>
    </row>
    <row r="307" customHeight="1" spans="1:13">
      <c r="A307" s="8">
        <v>87455</v>
      </c>
      <c r="B307" s="9" t="s">
        <v>975</v>
      </c>
      <c r="C307" s="9" t="s">
        <v>15</v>
      </c>
      <c r="D307" s="9" t="s">
        <v>16</v>
      </c>
      <c r="E307" s="9" t="s">
        <v>941</v>
      </c>
      <c r="F307" s="9" t="s">
        <v>976</v>
      </c>
      <c r="G307" s="9" t="s">
        <v>977</v>
      </c>
      <c r="H307" s="9" t="s">
        <v>401</v>
      </c>
      <c r="I307" s="9" t="s">
        <v>976</v>
      </c>
      <c r="J307" s="10">
        <v>75.0102</v>
      </c>
      <c r="K307" s="9" t="s">
        <v>22</v>
      </c>
      <c r="L307" s="11">
        <v>12</v>
      </c>
      <c r="M307" s="7" t="s">
        <v>39</v>
      </c>
    </row>
    <row r="308" customHeight="1" spans="1:13">
      <c r="A308" s="8">
        <v>71542</v>
      </c>
      <c r="B308" s="9" t="s">
        <v>978</v>
      </c>
      <c r="C308" s="9" t="s">
        <v>15</v>
      </c>
      <c r="D308" s="9" t="s">
        <v>16</v>
      </c>
      <c r="E308" s="9" t="s">
        <v>941</v>
      </c>
      <c r="F308" s="9" t="s">
        <v>979</v>
      </c>
      <c r="G308" s="9" t="s">
        <v>980</v>
      </c>
      <c r="H308" s="9" t="s">
        <v>207</v>
      </c>
      <c r="I308" s="9" t="s">
        <v>979</v>
      </c>
      <c r="J308" s="10">
        <v>74.02</v>
      </c>
      <c r="K308" s="9" t="s">
        <v>22</v>
      </c>
      <c r="L308" s="11">
        <v>13</v>
      </c>
      <c r="M308" s="7" t="s">
        <v>39</v>
      </c>
    </row>
    <row r="309" customHeight="1" spans="1:13">
      <c r="A309" s="8">
        <v>124081</v>
      </c>
      <c r="B309" s="9" t="s">
        <v>981</v>
      </c>
      <c r="C309" s="9" t="s">
        <v>15</v>
      </c>
      <c r="D309" s="9" t="s">
        <v>16</v>
      </c>
      <c r="E309" s="9" t="s">
        <v>941</v>
      </c>
      <c r="F309" s="9" t="s">
        <v>982</v>
      </c>
      <c r="G309" s="9" t="s">
        <v>150</v>
      </c>
      <c r="H309" s="9" t="s">
        <v>151</v>
      </c>
      <c r="I309" s="9" t="s">
        <v>983</v>
      </c>
      <c r="J309" s="11">
        <v>74</v>
      </c>
      <c r="K309" s="9" t="s">
        <v>22</v>
      </c>
      <c r="L309" s="11">
        <v>14</v>
      </c>
      <c r="M309" s="7" t="s">
        <v>39</v>
      </c>
    </row>
    <row r="310" customHeight="1" spans="1:13">
      <c r="A310" s="8">
        <v>83712</v>
      </c>
      <c r="B310" s="9" t="s">
        <v>984</v>
      </c>
      <c r="C310" s="9" t="s">
        <v>15</v>
      </c>
      <c r="D310" s="9" t="s">
        <v>16</v>
      </c>
      <c r="E310" s="9" t="s">
        <v>941</v>
      </c>
      <c r="F310" s="9" t="s">
        <v>985</v>
      </c>
      <c r="G310" s="9" t="s">
        <v>139</v>
      </c>
      <c r="H310" s="9" t="s">
        <v>230</v>
      </c>
      <c r="I310" s="9" t="s">
        <v>985</v>
      </c>
      <c r="J310" s="10">
        <v>72.0202</v>
      </c>
      <c r="K310" s="9" t="s">
        <v>22</v>
      </c>
      <c r="L310" s="11">
        <v>15</v>
      </c>
      <c r="M310" s="7" t="s">
        <v>39</v>
      </c>
    </row>
    <row r="311" customHeight="1" spans="1:13">
      <c r="A311" s="8">
        <v>74995</v>
      </c>
      <c r="B311" s="9" t="s">
        <v>986</v>
      </c>
      <c r="C311" s="9" t="s">
        <v>15</v>
      </c>
      <c r="D311" s="9" t="s">
        <v>16</v>
      </c>
      <c r="E311" s="9" t="s">
        <v>941</v>
      </c>
      <c r="F311" s="9" t="s">
        <v>987</v>
      </c>
      <c r="G311" s="9" t="s">
        <v>19</v>
      </c>
      <c r="H311" s="9" t="s">
        <v>20</v>
      </c>
      <c r="I311" s="9" t="s">
        <v>988</v>
      </c>
      <c r="J311" s="10">
        <v>69.0202</v>
      </c>
      <c r="K311" s="9" t="s">
        <v>22</v>
      </c>
      <c r="L311" s="11">
        <v>16</v>
      </c>
      <c r="M311" s="7" t="s">
        <v>39</v>
      </c>
    </row>
    <row r="312" customHeight="1" spans="1:13">
      <c r="A312" s="8">
        <v>71716</v>
      </c>
      <c r="B312" s="9" t="s">
        <v>989</v>
      </c>
      <c r="C312" s="9" t="s">
        <v>15</v>
      </c>
      <c r="D312" s="9" t="s">
        <v>16</v>
      </c>
      <c r="E312" s="9" t="s">
        <v>941</v>
      </c>
      <c r="F312" s="9" t="s">
        <v>990</v>
      </c>
      <c r="G312" s="9" t="s">
        <v>991</v>
      </c>
      <c r="H312" s="9" t="s">
        <v>992</v>
      </c>
      <c r="I312" s="9" t="s">
        <v>993</v>
      </c>
      <c r="J312" s="10">
        <v>69.0102</v>
      </c>
      <c r="K312" s="9" t="s">
        <v>22</v>
      </c>
      <c r="L312" s="11">
        <v>17</v>
      </c>
      <c r="M312" s="7" t="s">
        <v>39</v>
      </c>
    </row>
    <row r="313" customHeight="1" spans="1:13">
      <c r="A313" s="8">
        <v>68186</v>
      </c>
      <c r="B313" s="9" t="s">
        <v>994</v>
      </c>
      <c r="C313" s="9" t="s">
        <v>15</v>
      </c>
      <c r="D313" s="9" t="s">
        <v>16</v>
      </c>
      <c r="E313" s="9" t="s">
        <v>941</v>
      </c>
      <c r="F313" s="9" t="s">
        <v>995</v>
      </c>
      <c r="G313" s="9" t="s">
        <v>996</v>
      </c>
      <c r="H313" s="9" t="s">
        <v>52</v>
      </c>
      <c r="I313" s="9" t="s">
        <v>997</v>
      </c>
      <c r="J313" s="11">
        <v>69</v>
      </c>
      <c r="K313" s="9" t="s">
        <v>22</v>
      </c>
      <c r="L313" s="11">
        <v>18</v>
      </c>
      <c r="M313" s="7" t="s">
        <v>39</v>
      </c>
    </row>
    <row r="314" customHeight="1" spans="1:13">
      <c r="A314" s="8">
        <v>120607</v>
      </c>
      <c r="B314" s="9" t="s">
        <v>998</v>
      </c>
      <c r="C314" s="9" t="s">
        <v>15</v>
      </c>
      <c r="D314" s="9" t="s">
        <v>16</v>
      </c>
      <c r="E314" s="9" t="s">
        <v>941</v>
      </c>
      <c r="F314" s="9" t="s">
        <v>999</v>
      </c>
      <c r="G314" s="9" t="s">
        <v>294</v>
      </c>
      <c r="H314" s="9" t="s">
        <v>1000</v>
      </c>
      <c r="I314" s="9" t="s">
        <v>1001</v>
      </c>
      <c r="J314" s="10">
        <v>67.0102</v>
      </c>
      <c r="K314" s="9" t="s">
        <v>22</v>
      </c>
      <c r="L314" s="11">
        <v>19</v>
      </c>
      <c r="M314" s="7" t="s">
        <v>39</v>
      </c>
    </row>
    <row r="315" customHeight="1" spans="1:13">
      <c r="A315" s="8">
        <v>74193</v>
      </c>
      <c r="B315" s="9" t="s">
        <v>1002</v>
      </c>
      <c r="C315" s="9" t="s">
        <v>15</v>
      </c>
      <c r="D315" s="9" t="s">
        <v>16</v>
      </c>
      <c r="E315" s="9" t="s">
        <v>941</v>
      </c>
      <c r="F315" s="9" t="s">
        <v>1003</v>
      </c>
      <c r="G315" s="9" t="s">
        <v>134</v>
      </c>
      <c r="H315" s="9" t="s">
        <v>135</v>
      </c>
      <c r="I315" s="9" t="s">
        <v>1004</v>
      </c>
      <c r="J315" s="11">
        <v>66</v>
      </c>
      <c r="K315" s="9" t="s">
        <v>22</v>
      </c>
      <c r="L315" s="11">
        <v>20</v>
      </c>
      <c r="M315" s="7" t="s">
        <v>39</v>
      </c>
    </row>
    <row r="316" customHeight="1" spans="1:13">
      <c r="A316" s="8">
        <v>120993</v>
      </c>
      <c r="B316" s="9" t="s">
        <v>1005</v>
      </c>
      <c r="C316" s="9" t="s">
        <v>15</v>
      </c>
      <c r="D316" s="9" t="s">
        <v>16</v>
      </c>
      <c r="E316" s="9" t="s">
        <v>941</v>
      </c>
      <c r="F316" s="9" t="s">
        <v>1006</v>
      </c>
      <c r="G316" s="9" t="s">
        <v>944</v>
      </c>
      <c r="H316" s="9" t="s">
        <v>1007</v>
      </c>
      <c r="I316" s="9" t="s">
        <v>1008</v>
      </c>
      <c r="J316" s="11">
        <v>66</v>
      </c>
      <c r="K316" s="9" t="s">
        <v>22</v>
      </c>
      <c r="L316" s="11">
        <v>21</v>
      </c>
      <c r="M316" s="7" t="s">
        <v>39</v>
      </c>
    </row>
    <row r="317" customHeight="1" spans="1:13">
      <c r="A317" s="8">
        <v>75280</v>
      </c>
      <c r="B317" s="9" t="s">
        <v>1009</v>
      </c>
      <c r="C317" s="9" t="s">
        <v>15</v>
      </c>
      <c r="D317" s="9" t="s">
        <v>16</v>
      </c>
      <c r="E317" s="9" t="s">
        <v>941</v>
      </c>
      <c r="F317" s="9" t="s">
        <v>1010</v>
      </c>
      <c r="G317" s="9" t="s">
        <v>37</v>
      </c>
      <c r="H317" s="9" t="s">
        <v>38</v>
      </c>
      <c r="I317" s="9" t="s">
        <v>1010</v>
      </c>
      <c r="J317" s="11">
        <v>65</v>
      </c>
      <c r="K317" s="9" t="s">
        <v>22</v>
      </c>
      <c r="L317" s="11">
        <v>22</v>
      </c>
      <c r="M317" s="7" t="s">
        <v>39</v>
      </c>
    </row>
    <row r="318" customHeight="1" spans="1:13">
      <c r="A318" s="8">
        <v>115180</v>
      </c>
      <c r="B318" s="9" t="s">
        <v>1011</v>
      </c>
      <c r="C318" s="9" t="s">
        <v>15</v>
      </c>
      <c r="D318" s="9" t="s">
        <v>16</v>
      </c>
      <c r="E318" s="9" t="s">
        <v>941</v>
      </c>
      <c r="F318" s="9" t="s">
        <v>1012</v>
      </c>
      <c r="G318" s="9" t="s">
        <v>1013</v>
      </c>
      <c r="H318" s="9" t="s">
        <v>1014</v>
      </c>
      <c r="I318" s="9" t="s">
        <v>1015</v>
      </c>
      <c r="J318" s="11">
        <v>65</v>
      </c>
      <c r="K318" s="9" t="s">
        <v>22</v>
      </c>
      <c r="L318" s="11">
        <v>23</v>
      </c>
      <c r="M318" s="7" t="s">
        <v>39</v>
      </c>
    </row>
    <row r="319" customHeight="1" spans="1:13">
      <c r="A319" s="8">
        <v>124070</v>
      </c>
      <c r="B319" s="9" t="s">
        <v>1016</v>
      </c>
      <c r="C319" s="9" t="s">
        <v>15</v>
      </c>
      <c r="D319" s="9" t="s">
        <v>16</v>
      </c>
      <c r="E319" s="9" t="s">
        <v>941</v>
      </c>
      <c r="F319" s="9" t="s">
        <v>1017</v>
      </c>
      <c r="G319" s="9" t="s">
        <v>150</v>
      </c>
      <c r="H319" s="9" t="s">
        <v>151</v>
      </c>
      <c r="I319" s="9" t="s">
        <v>1018</v>
      </c>
      <c r="J319" s="10">
        <v>64.02</v>
      </c>
      <c r="K319" s="9" t="s">
        <v>22</v>
      </c>
      <c r="L319" s="11">
        <v>24</v>
      </c>
      <c r="M319" s="7" t="s">
        <v>39</v>
      </c>
    </row>
    <row r="320" customHeight="1" spans="1:13">
      <c r="A320" s="8">
        <v>67186</v>
      </c>
      <c r="B320" s="9" t="s">
        <v>1019</v>
      </c>
      <c r="C320" s="9" t="s">
        <v>15</v>
      </c>
      <c r="D320" s="9" t="s">
        <v>16</v>
      </c>
      <c r="E320" s="9" t="s">
        <v>941</v>
      </c>
      <c r="F320" s="9" t="s">
        <v>1020</v>
      </c>
      <c r="G320" s="9" t="s">
        <v>479</v>
      </c>
      <c r="H320" s="9" t="s">
        <v>480</v>
      </c>
      <c r="I320" s="9" t="s">
        <v>1020</v>
      </c>
      <c r="J320" s="11">
        <v>64</v>
      </c>
      <c r="K320" s="9" t="s">
        <v>22</v>
      </c>
      <c r="L320" s="11">
        <v>25</v>
      </c>
      <c r="M320" s="7" t="s">
        <v>39</v>
      </c>
    </row>
    <row r="321" customHeight="1" spans="1:13">
      <c r="A321" s="8">
        <v>67158</v>
      </c>
      <c r="B321" s="9" t="s">
        <v>1021</v>
      </c>
      <c r="C321" s="9" t="s">
        <v>15</v>
      </c>
      <c r="D321" s="9" t="s">
        <v>16</v>
      </c>
      <c r="E321" s="9" t="s">
        <v>941</v>
      </c>
      <c r="F321" s="9" t="s">
        <v>1022</v>
      </c>
      <c r="G321" s="9" t="s">
        <v>479</v>
      </c>
      <c r="H321" s="9" t="s">
        <v>480</v>
      </c>
      <c r="I321" s="9" t="s">
        <v>1022</v>
      </c>
      <c r="J321" s="11">
        <v>63</v>
      </c>
      <c r="K321" s="9" t="s">
        <v>22</v>
      </c>
      <c r="L321" s="11">
        <v>26</v>
      </c>
      <c r="M321" s="7" t="s">
        <v>39</v>
      </c>
    </row>
    <row r="322" customHeight="1" spans="1:13">
      <c r="A322" s="8">
        <v>67242</v>
      </c>
      <c r="B322" s="9" t="s">
        <v>1023</v>
      </c>
      <c r="C322" s="9" t="s">
        <v>15</v>
      </c>
      <c r="D322" s="9" t="s">
        <v>16</v>
      </c>
      <c r="E322" s="9" t="s">
        <v>941</v>
      </c>
      <c r="F322" s="9" t="s">
        <v>1024</v>
      </c>
      <c r="G322" s="9" t="s">
        <v>479</v>
      </c>
      <c r="H322" s="9" t="s">
        <v>480</v>
      </c>
      <c r="I322" s="9" t="s">
        <v>1024</v>
      </c>
      <c r="J322" s="11">
        <v>62</v>
      </c>
      <c r="K322" s="9" t="s">
        <v>22</v>
      </c>
      <c r="L322" s="11">
        <v>27</v>
      </c>
      <c r="M322" s="14" t="s">
        <v>195</v>
      </c>
    </row>
    <row r="323" customHeight="1" spans="1:13">
      <c r="A323" s="13">
        <v>63600</v>
      </c>
      <c r="B323" s="13" t="s">
        <v>1025</v>
      </c>
      <c r="C323" s="13" t="s">
        <v>15</v>
      </c>
      <c r="D323" s="13" t="s">
        <v>16</v>
      </c>
      <c r="E323" s="13" t="s">
        <v>941</v>
      </c>
      <c r="F323" s="13" t="s">
        <v>1026</v>
      </c>
      <c r="G323" s="13" t="s">
        <v>283</v>
      </c>
      <c r="H323" s="13" t="s">
        <v>284</v>
      </c>
      <c r="I323" s="13" t="s">
        <v>1027</v>
      </c>
      <c r="J323" s="9">
        <v>62</v>
      </c>
      <c r="K323" s="9" t="s">
        <v>22</v>
      </c>
      <c r="L323" s="11">
        <v>28</v>
      </c>
      <c r="M323" s="14" t="s">
        <v>195</v>
      </c>
    </row>
    <row r="324" customHeight="1" spans="1:13">
      <c r="A324" s="8">
        <v>67233</v>
      </c>
      <c r="B324" s="9" t="s">
        <v>1028</v>
      </c>
      <c r="C324" s="9" t="s">
        <v>15</v>
      </c>
      <c r="D324" s="9" t="s">
        <v>16</v>
      </c>
      <c r="E324" s="9" t="s">
        <v>941</v>
      </c>
      <c r="F324" s="9" t="s">
        <v>1029</v>
      </c>
      <c r="G324" s="9" t="s">
        <v>479</v>
      </c>
      <c r="H324" s="9" t="s">
        <v>480</v>
      </c>
      <c r="I324" s="9" t="s">
        <v>1029</v>
      </c>
      <c r="J324" s="11">
        <v>61</v>
      </c>
      <c r="K324" s="9" t="s">
        <v>22</v>
      </c>
      <c r="L324" s="11">
        <v>29</v>
      </c>
      <c r="M324" s="14" t="s">
        <v>195</v>
      </c>
    </row>
    <row r="325" customHeight="1" spans="1:13">
      <c r="A325" s="8">
        <v>123978</v>
      </c>
      <c r="B325" s="9" t="s">
        <v>1030</v>
      </c>
      <c r="C325" s="9" t="s">
        <v>15</v>
      </c>
      <c r="D325" s="9" t="s">
        <v>16</v>
      </c>
      <c r="E325" s="9" t="s">
        <v>941</v>
      </c>
      <c r="F325" s="9" t="s">
        <v>1031</v>
      </c>
      <c r="G325" s="9" t="s">
        <v>150</v>
      </c>
      <c r="H325" s="9" t="s">
        <v>151</v>
      </c>
      <c r="I325" s="9" t="s">
        <v>1032</v>
      </c>
      <c r="J325" s="11">
        <v>61</v>
      </c>
      <c r="K325" s="9" t="s">
        <v>22</v>
      </c>
      <c r="L325" s="11">
        <v>30</v>
      </c>
      <c r="M325" s="14" t="s">
        <v>195</v>
      </c>
    </row>
    <row r="326" customHeight="1" spans="1:13">
      <c r="A326" s="8">
        <v>58753</v>
      </c>
      <c r="B326" s="9" t="s">
        <v>1033</v>
      </c>
      <c r="C326" s="9" t="s">
        <v>15</v>
      </c>
      <c r="D326" s="9" t="s">
        <v>16</v>
      </c>
      <c r="E326" s="9" t="s">
        <v>941</v>
      </c>
      <c r="F326" s="9" t="s">
        <v>1034</v>
      </c>
      <c r="G326" s="9" t="s">
        <v>969</v>
      </c>
      <c r="H326" s="9" t="s">
        <v>57</v>
      </c>
      <c r="I326" s="9" t="s">
        <v>1034</v>
      </c>
      <c r="J326" s="11">
        <v>61</v>
      </c>
      <c r="K326" s="9" t="s">
        <v>22</v>
      </c>
      <c r="L326" s="11">
        <v>31</v>
      </c>
      <c r="M326" s="14" t="s">
        <v>195</v>
      </c>
    </row>
    <row r="327" customHeight="1" spans="1:13">
      <c r="A327" s="8">
        <v>67229</v>
      </c>
      <c r="B327" s="9" t="s">
        <v>1035</v>
      </c>
      <c r="C327" s="9" t="s">
        <v>15</v>
      </c>
      <c r="D327" s="9" t="s">
        <v>16</v>
      </c>
      <c r="E327" s="9" t="s">
        <v>941</v>
      </c>
      <c r="F327" s="9" t="s">
        <v>1036</v>
      </c>
      <c r="G327" s="9" t="s">
        <v>479</v>
      </c>
      <c r="H327" s="9" t="s">
        <v>480</v>
      </c>
      <c r="I327" s="9" t="s">
        <v>1036</v>
      </c>
      <c r="J327" s="11">
        <v>61</v>
      </c>
      <c r="K327" s="9" t="s">
        <v>22</v>
      </c>
      <c r="L327" s="11">
        <v>32</v>
      </c>
      <c r="M327" s="14" t="s">
        <v>195</v>
      </c>
    </row>
    <row r="328" customHeight="1" spans="1:13">
      <c r="A328" s="8">
        <v>115171</v>
      </c>
      <c r="B328" s="9" t="s">
        <v>1037</v>
      </c>
      <c r="C328" s="9" t="s">
        <v>15</v>
      </c>
      <c r="D328" s="9" t="s">
        <v>16</v>
      </c>
      <c r="E328" s="9" t="s">
        <v>941</v>
      </c>
      <c r="F328" s="9" t="s">
        <v>1038</v>
      </c>
      <c r="G328" s="9" t="s">
        <v>139</v>
      </c>
      <c r="H328" s="9" t="s">
        <v>86</v>
      </c>
      <c r="I328" s="9" t="s">
        <v>1039</v>
      </c>
      <c r="J328" s="11">
        <v>61</v>
      </c>
      <c r="K328" s="9" t="s">
        <v>22</v>
      </c>
      <c r="L328" s="11">
        <v>33</v>
      </c>
      <c r="M328" s="14" t="s">
        <v>195</v>
      </c>
    </row>
    <row r="329" customHeight="1" spans="1:13">
      <c r="A329" s="8">
        <v>72114</v>
      </c>
      <c r="B329" s="9" t="s">
        <v>1040</v>
      </c>
      <c r="C329" s="9" t="s">
        <v>15</v>
      </c>
      <c r="D329" s="9" t="s">
        <v>16</v>
      </c>
      <c r="E329" s="9" t="s">
        <v>941</v>
      </c>
      <c r="F329" s="9" t="s">
        <v>1041</v>
      </c>
      <c r="G329" s="9" t="s">
        <v>19</v>
      </c>
      <c r="H329" s="9" t="s">
        <v>20</v>
      </c>
      <c r="I329" s="9" t="s">
        <v>1042</v>
      </c>
      <c r="J329" s="11">
        <v>60</v>
      </c>
      <c r="K329" s="9" t="s">
        <v>22</v>
      </c>
      <c r="L329" s="11">
        <v>34</v>
      </c>
      <c r="M329" s="14" t="s">
        <v>195</v>
      </c>
    </row>
    <row r="330" customHeight="1" spans="1:13">
      <c r="A330" s="8">
        <v>58758</v>
      </c>
      <c r="B330" s="9" t="s">
        <v>1043</v>
      </c>
      <c r="C330" s="9" t="s">
        <v>15</v>
      </c>
      <c r="D330" s="9" t="s">
        <v>16</v>
      </c>
      <c r="E330" s="9" t="s">
        <v>941</v>
      </c>
      <c r="F330" s="9" t="s">
        <v>1044</v>
      </c>
      <c r="G330" s="9" t="s">
        <v>1045</v>
      </c>
      <c r="H330" s="9" t="s">
        <v>57</v>
      </c>
      <c r="I330" s="9" t="s">
        <v>1044</v>
      </c>
      <c r="J330" s="11">
        <v>60</v>
      </c>
      <c r="K330" s="9" t="s">
        <v>22</v>
      </c>
      <c r="L330" s="11">
        <v>35</v>
      </c>
      <c r="M330" s="14" t="s">
        <v>195</v>
      </c>
    </row>
    <row r="331" customHeight="1" spans="1:13">
      <c r="A331" s="15">
        <v>79491</v>
      </c>
      <c r="B331" s="15" t="s">
        <v>1046</v>
      </c>
      <c r="C331" s="15" t="s">
        <v>15</v>
      </c>
      <c r="D331" s="15" t="s">
        <v>16</v>
      </c>
      <c r="E331" s="15" t="s">
        <v>941</v>
      </c>
      <c r="F331" s="15" t="s">
        <v>1047</v>
      </c>
      <c r="G331" s="15" t="s">
        <v>1048</v>
      </c>
      <c r="H331" s="15" t="s">
        <v>323</v>
      </c>
      <c r="I331" s="15" t="s">
        <v>1047</v>
      </c>
      <c r="J331" s="11">
        <v>60</v>
      </c>
      <c r="K331" s="9" t="s">
        <v>22</v>
      </c>
      <c r="L331" s="11">
        <v>36</v>
      </c>
      <c r="M331" s="14" t="s">
        <v>195</v>
      </c>
    </row>
    <row r="332" customHeight="1" spans="1:13">
      <c r="A332" s="8">
        <v>87488</v>
      </c>
      <c r="B332" s="9" t="s">
        <v>1049</v>
      </c>
      <c r="C332" s="9" t="s">
        <v>15</v>
      </c>
      <c r="D332" s="9" t="s">
        <v>16</v>
      </c>
      <c r="E332" s="9" t="s">
        <v>941</v>
      </c>
      <c r="F332" s="9" t="s">
        <v>1050</v>
      </c>
      <c r="G332" s="9" t="s">
        <v>1051</v>
      </c>
      <c r="H332" s="9" t="s">
        <v>401</v>
      </c>
      <c r="I332" s="9" t="s">
        <v>1050</v>
      </c>
      <c r="J332" s="11">
        <v>60</v>
      </c>
      <c r="K332" s="9" t="s">
        <v>22</v>
      </c>
      <c r="L332" s="11">
        <v>37</v>
      </c>
      <c r="M332" s="14" t="s">
        <v>195</v>
      </c>
    </row>
    <row r="333" customHeight="1" spans="1:13">
      <c r="A333" s="8">
        <v>71525</v>
      </c>
      <c r="B333" s="9" t="s">
        <v>1052</v>
      </c>
      <c r="C333" s="9" t="s">
        <v>15</v>
      </c>
      <c r="D333" s="9" t="s">
        <v>16</v>
      </c>
      <c r="E333" s="9" t="s">
        <v>941</v>
      </c>
      <c r="F333" s="9" t="s">
        <v>1053</v>
      </c>
      <c r="G333" s="9" t="s">
        <v>1054</v>
      </c>
      <c r="H333" s="9" t="s">
        <v>207</v>
      </c>
      <c r="I333" s="9" t="s">
        <v>1053</v>
      </c>
      <c r="J333" s="10">
        <v>59.01</v>
      </c>
      <c r="K333" s="9" t="s">
        <v>22</v>
      </c>
      <c r="L333" s="11">
        <v>38</v>
      </c>
      <c r="M333" s="14" t="s">
        <v>195</v>
      </c>
    </row>
    <row r="334" customHeight="1" spans="1:13">
      <c r="A334" s="8">
        <v>120078</v>
      </c>
      <c r="B334" s="9" t="s">
        <v>1055</v>
      </c>
      <c r="C334" s="9" t="s">
        <v>15</v>
      </c>
      <c r="D334" s="9" t="s">
        <v>16</v>
      </c>
      <c r="E334" s="9" t="s">
        <v>941</v>
      </c>
      <c r="F334" s="9" t="s">
        <v>1056</v>
      </c>
      <c r="G334" s="9" t="s">
        <v>139</v>
      </c>
      <c r="H334" s="9" t="s">
        <v>140</v>
      </c>
      <c r="I334" s="9" t="s">
        <v>1057</v>
      </c>
      <c r="J334" s="11">
        <v>59</v>
      </c>
      <c r="K334" s="9" t="s">
        <v>22</v>
      </c>
      <c r="L334" s="11">
        <v>39</v>
      </c>
      <c r="M334" s="14" t="s">
        <v>195</v>
      </c>
    </row>
    <row r="335" customHeight="1" spans="1:13">
      <c r="A335" s="8">
        <v>118400</v>
      </c>
      <c r="B335" s="9" t="s">
        <v>1058</v>
      </c>
      <c r="C335" s="9" t="s">
        <v>15</v>
      </c>
      <c r="D335" s="9" t="s">
        <v>16</v>
      </c>
      <c r="E335" s="9" t="s">
        <v>941</v>
      </c>
      <c r="F335" s="9" t="s">
        <v>1059</v>
      </c>
      <c r="G335" s="9" t="s">
        <v>1060</v>
      </c>
      <c r="H335" s="9" t="s">
        <v>1061</v>
      </c>
      <c r="I335" s="9" t="s">
        <v>1062</v>
      </c>
      <c r="J335" s="11">
        <v>58</v>
      </c>
      <c r="K335" s="9" t="s">
        <v>22</v>
      </c>
      <c r="L335" s="11">
        <v>40</v>
      </c>
      <c r="M335" s="14" t="s">
        <v>195</v>
      </c>
    </row>
    <row r="336" customHeight="1" spans="1:13">
      <c r="A336" s="8">
        <v>72173</v>
      </c>
      <c r="B336" s="9" t="s">
        <v>1063</v>
      </c>
      <c r="C336" s="9" t="s">
        <v>15</v>
      </c>
      <c r="D336" s="9" t="s">
        <v>16</v>
      </c>
      <c r="E336" s="9" t="s">
        <v>941</v>
      </c>
      <c r="F336" s="9" t="s">
        <v>1064</v>
      </c>
      <c r="G336" s="9" t="s">
        <v>134</v>
      </c>
      <c r="H336" s="9" t="s">
        <v>135</v>
      </c>
      <c r="I336" s="9" t="s">
        <v>1065</v>
      </c>
      <c r="J336" s="11">
        <v>58</v>
      </c>
      <c r="K336" s="9" t="s">
        <v>22</v>
      </c>
      <c r="L336" s="11">
        <v>41</v>
      </c>
      <c r="M336" s="14" t="s">
        <v>195</v>
      </c>
    </row>
    <row r="337" customHeight="1" spans="1:13">
      <c r="A337" s="8">
        <v>119356</v>
      </c>
      <c r="B337" s="9" t="s">
        <v>1066</v>
      </c>
      <c r="C337" s="9" t="s">
        <v>15</v>
      </c>
      <c r="D337" s="9" t="s">
        <v>16</v>
      </c>
      <c r="E337" s="9" t="s">
        <v>941</v>
      </c>
      <c r="F337" s="9" t="s">
        <v>1067</v>
      </c>
      <c r="G337" s="9" t="s">
        <v>181</v>
      </c>
      <c r="H337" s="9" t="s">
        <v>1068</v>
      </c>
      <c r="I337" s="9" t="s">
        <v>1069</v>
      </c>
      <c r="J337" s="11">
        <v>58</v>
      </c>
      <c r="K337" s="9" t="s">
        <v>22</v>
      </c>
      <c r="L337" s="11">
        <v>42</v>
      </c>
      <c r="M337" s="14" t="s">
        <v>195</v>
      </c>
    </row>
    <row r="338" customHeight="1" spans="1:13">
      <c r="A338" s="8">
        <v>67175</v>
      </c>
      <c r="B338" s="9" t="s">
        <v>1070</v>
      </c>
      <c r="C338" s="9" t="s">
        <v>15</v>
      </c>
      <c r="D338" s="9" t="s">
        <v>16</v>
      </c>
      <c r="E338" s="9" t="s">
        <v>941</v>
      </c>
      <c r="F338" s="9" t="s">
        <v>1071</v>
      </c>
      <c r="G338" s="9" t="s">
        <v>479</v>
      </c>
      <c r="H338" s="9" t="s">
        <v>480</v>
      </c>
      <c r="I338" s="9" t="s">
        <v>1071</v>
      </c>
      <c r="J338" s="11">
        <v>58</v>
      </c>
      <c r="K338" s="9" t="s">
        <v>22</v>
      </c>
      <c r="L338" s="11">
        <v>43</v>
      </c>
      <c r="M338" s="14" t="s">
        <v>195</v>
      </c>
    </row>
    <row r="339" customHeight="1" spans="1:13">
      <c r="A339" s="8">
        <v>79541</v>
      </c>
      <c r="B339" s="9" t="s">
        <v>1072</v>
      </c>
      <c r="C339" s="9" t="s">
        <v>15</v>
      </c>
      <c r="D339" s="9" t="s">
        <v>16</v>
      </c>
      <c r="E339" s="9" t="s">
        <v>941</v>
      </c>
      <c r="F339" s="9" t="s">
        <v>1073</v>
      </c>
      <c r="G339" s="9" t="s">
        <v>489</v>
      </c>
      <c r="H339" s="9" t="s">
        <v>323</v>
      </c>
      <c r="I339" s="9" t="s">
        <v>1073</v>
      </c>
      <c r="J339" s="11">
        <v>57</v>
      </c>
      <c r="K339" s="9" t="s">
        <v>22</v>
      </c>
      <c r="L339" s="11">
        <v>44</v>
      </c>
      <c r="M339" s="14" t="s">
        <v>195</v>
      </c>
    </row>
    <row r="340" customHeight="1" spans="1:13">
      <c r="A340" s="8">
        <v>78704</v>
      </c>
      <c r="B340" s="9" t="s">
        <v>1074</v>
      </c>
      <c r="C340" s="9" t="s">
        <v>15</v>
      </c>
      <c r="D340" s="9" t="s">
        <v>16</v>
      </c>
      <c r="E340" s="9" t="s">
        <v>941</v>
      </c>
      <c r="F340" s="9" t="s">
        <v>1075</v>
      </c>
      <c r="G340" s="9" t="s">
        <v>514</v>
      </c>
      <c r="H340" s="9" t="s">
        <v>323</v>
      </c>
      <c r="I340" s="9" t="s">
        <v>1075</v>
      </c>
      <c r="J340" s="11">
        <v>57</v>
      </c>
      <c r="K340" s="9" t="s">
        <v>22</v>
      </c>
      <c r="L340" s="11">
        <v>45</v>
      </c>
      <c r="M340" s="14" t="s">
        <v>195</v>
      </c>
    </row>
    <row r="341" customHeight="1" spans="1:13">
      <c r="A341" s="8">
        <v>58771</v>
      </c>
      <c r="B341" s="9" t="s">
        <v>1076</v>
      </c>
      <c r="C341" s="9" t="s">
        <v>15</v>
      </c>
      <c r="D341" s="9" t="s">
        <v>16</v>
      </c>
      <c r="E341" s="9" t="s">
        <v>941</v>
      </c>
      <c r="F341" s="9" t="s">
        <v>1077</v>
      </c>
      <c r="G341" s="9" t="s">
        <v>1078</v>
      </c>
      <c r="H341" s="9" t="s">
        <v>57</v>
      </c>
      <c r="I341" s="9" t="s">
        <v>1077</v>
      </c>
      <c r="J341" s="11">
        <v>57</v>
      </c>
      <c r="K341" s="9" t="s">
        <v>22</v>
      </c>
      <c r="L341" s="11">
        <v>46</v>
      </c>
      <c r="M341" s="14" t="s">
        <v>195</v>
      </c>
    </row>
    <row r="342" customHeight="1" spans="1:13">
      <c r="A342" s="8">
        <v>78822</v>
      </c>
      <c r="B342" s="9" t="s">
        <v>1079</v>
      </c>
      <c r="C342" s="9" t="s">
        <v>15</v>
      </c>
      <c r="D342" s="9" t="s">
        <v>16</v>
      </c>
      <c r="E342" s="9" t="s">
        <v>941</v>
      </c>
      <c r="F342" s="9" t="s">
        <v>1080</v>
      </c>
      <c r="G342" s="9" t="s">
        <v>1081</v>
      </c>
      <c r="H342" s="9" t="s">
        <v>323</v>
      </c>
      <c r="I342" s="9" t="s">
        <v>1080</v>
      </c>
      <c r="J342" s="11">
        <v>56</v>
      </c>
      <c r="K342" s="9" t="s">
        <v>22</v>
      </c>
      <c r="L342" s="11">
        <v>47</v>
      </c>
      <c r="M342" s="14" t="s">
        <v>195</v>
      </c>
    </row>
    <row r="343" customHeight="1" spans="1:13">
      <c r="A343" s="8">
        <v>79317</v>
      </c>
      <c r="B343" s="9" t="s">
        <v>1082</v>
      </c>
      <c r="C343" s="9" t="s">
        <v>15</v>
      </c>
      <c r="D343" s="9" t="s">
        <v>16</v>
      </c>
      <c r="E343" s="9" t="s">
        <v>941</v>
      </c>
      <c r="F343" s="9" t="s">
        <v>1083</v>
      </c>
      <c r="G343" s="9" t="s">
        <v>572</v>
      </c>
      <c r="H343" s="9" t="s">
        <v>323</v>
      </c>
      <c r="I343" s="9" t="s">
        <v>1083</v>
      </c>
      <c r="J343" s="11">
        <v>56</v>
      </c>
      <c r="K343" s="9" t="s">
        <v>22</v>
      </c>
      <c r="L343" s="11">
        <v>48</v>
      </c>
      <c r="M343" s="14" t="s">
        <v>195</v>
      </c>
    </row>
    <row r="344" customHeight="1" spans="1:13">
      <c r="A344" s="8">
        <v>68106</v>
      </c>
      <c r="B344" s="9" t="s">
        <v>1084</v>
      </c>
      <c r="C344" s="9" t="s">
        <v>15</v>
      </c>
      <c r="D344" s="9" t="s">
        <v>16</v>
      </c>
      <c r="E344" s="9" t="s">
        <v>941</v>
      </c>
      <c r="F344" s="9" t="s">
        <v>1085</v>
      </c>
      <c r="G344" s="9" t="s">
        <v>1086</v>
      </c>
      <c r="H344" s="9" t="s">
        <v>52</v>
      </c>
      <c r="I344" s="9" t="s">
        <v>1087</v>
      </c>
      <c r="J344" s="11">
        <v>56</v>
      </c>
      <c r="K344" s="9" t="s">
        <v>22</v>
      </c>
      <c r="L344" s="11">
        <v>49</v>
      </c>
      <c r="M344" s="14" t="s">
        <v>195</v>
      </c>
    </row>
    <row r="345" customHeight="1" spans="1:13">
      <c r="A345" s="8">
        <v>71532</v>
      </c>
      <c r="B345" s="9" t="s">
        <v>1088</v>
      </c>
      <c r="C345" s="9" t="s">
        <v>15</v>
      </c>
      <c r="D345" s="9" t="s">
        <v>16</v>
      </c>
      <c r="E345" s="9" t="s">
        <v>941</v>
      </c>
      <c r="F345" s="9" t="s">
        <v>1089</v>
      </c>
      <c r="G345" s="9" t="s">
        <v>1090</v>
      </c>
      <c r="H345" s="9" t="s">
        <v>207</v>
      </c>
      <c r="I345" s="9" t="s">
        <v>1089</v>
      </c>
      <c r="J345" s="11">
        <v>56</v>
      </c>
      <c r="K345" s="9" t="s">
        <v>22</v>
      </c>
      <c r="L345" s="11">
        <v>50</v>
      </c>
      <c r="M345" s="14" t="s">
        <v>195</v>
      </c>
    </row>
    <row r="346" customHeight="1" spans="1:13">
      <c r="A346" s="8">
        <v>55383</v>
      </c>
      <c r="B346" s="9" t="s">
        <v>1091</v>
      </c>
      <c r="C346" s="9" t="s">
        <v>15</v>
      </c>
      <c r="D346" s="9" t="s">
        <v>16</v>
      </c>
      <c r="E346" s="9" t="s">
        <v>941</v>
      </c>
      <c r="F346" s="9" t="s">
        <v>1092</v>
      </c>
      <c r="G346" s="9" t="s">
        <v>673</v>
      </c>
      <c r="H346" s="9" t="s">
        <v>144</v>
      </c>
      <c r="I346" s="9" t="s">
        <v>1093</v>
      </c>
      <c r="J346" s="11">
        <v>56</v>
      </c>
      <c r="K346" s="9" t="s">
        <v>22</v>
      </c>
      <c r="L346" s="11">
        <v>51</v>
      </c>
      <c r="M346" s="14" t="s">
        <v>195</v>
      </c>
    </row>
    <row r="347" customHeight="1" spans="1:13">
      <c r="A347" s="8">
        <v>72196</v>
      </c>
      <c r="B347" s="9" t="s">
        <v>1094</v>
      </c>
      <c r="C347" s="9" t="s">
        <v>15</v>
      </c>
      <c r="D347" s="9" t="s">
        <v>16</v>
      </c>
      <c r="E347" s="9" t="s">
        <v>941</v>
      </c>
      <c r="F347" s="9" t="s">
        <v>1095</v>
      </c>
      <c r="G347" s="9" t="s">
        <v>19</v>
      </c>
      <c r="H347" s="9" t="s">
        <v>20</v>
      </c>
      <c r="I347" s="9" t="s">
        <v>1096</v>
      </c>
      <c r="J347" s="11">
        <v>55</v>
      </c>
      <c r="K347" s="9" t="s">
        <v>22</v>
      </c>
      <c r="L347" s="11">
        <v>52</v>
      </c>
      <c r="M347" s="14" t="s">
        <v>195</v>
      </c>
    </row>
    <row r="348" customHeight="1" spans="1:13">
      <c r="A348" s="8">
        <v>68170</v>
      </c>
      <c r="B348" s="9" t="s">
        <v>1097</v>
      </c>
      <c r="C348" s="9" t="s">
        <v>15</v>
      </c>
      <c r="D348" s="9" t="s">
        <v>16</v>
      </c>
      <c r="E348" s="9" t="s">
        <v>941</v>
      </c>
      <c r="F348" s="9" t="s">
        <v>1098</v>
      </c>
      <c r="G348" s="9" t="s">
        <v>1099</v>
      </c>
      <c r="H348" s="9" t="s">
        <v>52</v>
      </c>
      <c r="I348" s="9" t="s">
        <v>1100</v>
      </c>
      <c r="J348" s="11">
        <v>55</v>
      </c>
      <c r="K348" s="9" t="s">
        <v>22</v>
      </c>
      <c r="L348" s="11">
        <v>53</v>
      </c>
      <c r="M348" s="14" t="s">
        <v>195</v>
      </c>
    </row>
    <row r="349" customHeight="1" spans="1:13">
      <c r="A349" s="8">
        <v>79639</v>
      </c>
      <c r="B349" s="9" t="s">
        <v>1101</v>
      </c>
      <c r="C349" s="9" t="s">
        <v>15</v>
      </c>
      <c r="D349" s="9" t="s">
        <v>16</v>
      </c>
      <c r="E349" s="9" t="s">
        <v>941</v>
      </c>
      <c r="F349" s="9" t="s">
        <v>1102</v>
      </c>
      <c r="G349" s="9" t="s">
        <v>572</v>
      </c>
      <c r="H349" s="9" t="s">
        <v>323</v>
      </c>
      <c r="I349" s="9" t="s">
        <v>1102</v>
      </c>
      <c r="J349" s="11">
        <v>55</v>
      </c>
      <c r="K349" s="9" t="s">
        <v>22</v>
      </c>
      <c r="L349" s="11">
        <v>54</v>
      </c>
      <c r="M349" s="14" t="s">
        <v>195</v>
      </c>
    </row>
    <row r="350" customHeight="1" spans="1:13">
      <c r="A350" s="8">
        <v>58722</v>
      </c>
      <c r="B350" s="9" t="s">
        <v>1103</v>
      </c>
      <c r="C350" s="9" t="s">
        <v>15</v>
      </c>
      <c r="D350" s="9" t="s">
        <v>16</v>
      </c>
      <c r="E350" s="9" t="s">
        <v>941</v>
      </c>
      <c r="F350" s="9" t="s">
        <v>1104</v>
      </c>
      <c r="G350" s="9" t="s">
        <v>1105</v>
      </c>
      <c r="H350" s="9" t="s">
        <v>57</v>
      </c>
      <c r="I350" s="9" t="s">
        <v>1104</v>
      </c>
      <c r="J350" s="11">
        <v>54</v>
      </c>
      <c r="K350" s="9" t="s">
        <v>22</v>
      </c>
      <c r="L350" s="11">
        <v>55</v>
      </c>
      <c r="M350" s="14" t="s">
        <v>195</v>
      </c>
    </row>
    <row r="351" customHeight="1" spans="1:13">
      <c r="A351" s="8">
        <v>77348</v>
      </c>
      <c r="B351" s="9" t="s">
        <v>1106</v>
      </c>
      <c r="C351" s="9" t="s">
        <v>15</v>
      </c>
      <c r="D351" s="9" t="s">
        <v>16</v>
      </c>
      <c r="E351" s="9" t="s">
        <v>941</v>
      </c>
      <c r="F351" s="9" t="s">
        <v>1107</v>
      </c>
      <c r="G351" s="9" t="s">
        <v>486</v>
      </c>
      <c r="H351" s="9" t="s">
        <v>1108</v>
      </c>
      <c r="I351" s="9" t="s">
        <v>1107</v>
      </c>
      <c r="J351" s="11">
        <v>54</v>
      </c>
      <c r="K351" s="9" t="s">
        <v>22</v>
      </c>
      <c r="L351" s="11">
        <v>56</v>
      </c>
      <c r="M351" s="14" t="s">
        <v>195</v>
      </c>
    </row>
    <row r="352" customHeight="1" spans="1:13">
      <c r="A352" s="8">
        <v>55402</v>
      </c>
      <c r="B352" s="9" t="s">
        <v>1109</v>
      </c>
      <c r="C352" s="9" t="s">
        <v>15</v>
      </c>
      <c r="D352" s="9" t="s">
        <v>16</v>
      </c>
      <c r="E352" s="9" t="s">
        <v>941</v>
      </c>
      <c r="F352" s="9" t="s">
        <v>1110</v>
      </c>
      <c r="G352" s="9" t="s">
        <v>673</v>
      </c>
      <c r="H352" s="9" t="s">
        <v>144</v>
      </c>
      <c r="I352" s="9" t="s">
        <v>1111</v>
      </c>
      <c r="J352" s="11">
        <v>54</v>
      </c>
      <c r="K352" s="9" t="s">
        <v>22</v>
      </c>
      <c r="L352" s="11">
        <v>57</v>
      </c>
      <c r="M352" s="14" t="s">
        <v>195</v>
      </c>
    </row>
    <row r="353" customHeight="1" spans="1:13">
      <c r="A353" s="8">
        <v>67249</v>
      </c>
      <c r="B353" s="9" t="s">
        <v>1112</v>
      </c>
      <c r="C353" s="9" t="s">
        <v>15</v>
      </c>
      <c r="D353" s="9" t="s">
        <v>16</v>
      </c>
      <c r="E353" s="9" t="s">
        <v>941</v>
      </c>
      <c r="F353" s="9" t="s">
        <v>1113</v>
      </c>
      <c r="G353" s="9" t="s">
        <v>479</v>
      </c>
      <c r="H353" s="9" t="s">
        <v>480</v>
      </c>
      <c r="I353" s="9" t="s">
        <v>1113</v>
      </c>
      <c r="J353" s="11">
        <v>54</v>
      </c>
      <c r="K353" s="9" t="s">
        <v>22</v>
      </c>
      <c r="L353" s="11">
        <v>58</v>
      </c>
      <c r="M353" s="14" t="s">
        <v>195</v>
      </c>
    </row>
    <row r="354" customHeight="1" spans="1:13">
      <c r="A354" s="8">
        <v>79710</v>
      </c>
      <c r="B354" s="9" t="s">
        <v>1114</v>
      </c>
      <c r="C354" s="9" t="s">
        <v>15</v>
      </c>
      <c r="D354" s="9" t="s">
        <v>16</v>
      </c>
      <c r="E354" s="9" t="s">
        <v>941</v>
      </c>
      <c r="F354" s="9" t="s">
        <v>1115</v>
      </c>
      <c r="G354" s="9" t="s">
        <v>489</v>
      </c>
      <c r="H354" s="9" t="s">
        <v>323</v>
      </c>
      <c r="I354" s="9" t="s">
        <v>1115</v>
      </c>
      <c r="J354" s="11">
        <v>54</v>
      </c>
      <c r="K354" s="9" t="s">
        <v>22</v>
      </c>
      <c r="L354" s="11">
        <v>59</v>
      </c>
      <c r="M354" s="14" t="s">
        <v>195</v>
      </c>
    </row>
    <row r="355" customHeight="1" spans="1:13">
      <c r="A355" s="8">
        <v>124093</v>
      </c>
      <c r="B355" s="9" t="s">
        <v>1116</v>
      </c>
      <c r="C355" s="9" t="s">
        <v>15</v>
      </c>
      <c r="D355" s="9" t="s">
        <v>16</v>
      </c>
      <c r="E355" s="9" t="s">
        <v>941</v>
      </c>
      <c r="F355" s="9" t="s">
        <v>1117</v>
      </c>
      <c r="G355" s="9" t="s">
        <v>150</v>
      </c>
      <c r="H355" s="9" t="s">
        <v>151</v>
      </c>
      <c r="I355" s="9" t="s">
        <v>1118</v>
      </c>
      <c r="J355" s="11">
        <v>54</v>
      </c>
      <c r="K355" s="9" t="s">
        <v>22</v>
      </c>
      <c r="L355" s="11">
        <v>60</v>
      </c>
      <c r="M355" s="14" t="s">
        <v>195</v>
      </c>
    </row>
    <row r="356" customHeight="1" spans="1:13">
      <c r="A356" s="8">
        <v>83858</v>
      </c>
      <c r="B356" s="9" t="s">
        <v>1119</v>
      </c>
      <c r="C356" s="9" t="s">
        <v>15</v>
      </c>
      <c r="D356" s="9" t="s">
        <v>16</v>
      </c>
      <c r="E356" s="9" t="s">
        <v>941</v>
      </c>
      <c r="F356" s="9" t="s">
        <v>1120</v>
      </c>
      <c r="G356" s="9" t="s">
        <v>37</v>
      </c>
      <c r="H356" s="9" t="s">
        <v>230</v>
      </c>
      <c r="I356" s="9" t="s">
        <v>1120</v>
      </c>
      <c r="J356" s="11">
        <v>54</v>
      </c>
      <c r="K356" s="9" t="s">
        <v>22</v>
      </c>
      <c r="L356" s="11">
        <v>61</v>
      </c>
      <c r="M356" s="14" t="s">
        <v>195</v>
      </c>
    </row>
    <row r="357" customHeight="1" spans="1:13">
      <c r="A357" s="8">
        <v>119718</v>
      </c>
      <c r="B357" s="9" t="s">
        <v>1121</v>
      </c>
      <c r="C357" s="9" t="s">
        <v>15</v>
      </c>
      <c r="D357" s="9" t="s">
        <v>16</v>
      </c>
      <c r="E357" s="9" t="s">
        <v>941</v>
      </c>
      <c r="F357" s="9" t="s">
        <v>1122</v>
      </c>
      <c r="G357" s="9" t="s">
        <v>558</v>
      </c>
      <c r="H357" s="9" t="s">
        <v>559</v>
      </c>
      <c r="I357" s="9" t="s">
        <v>1123</v>
      </c>
      <c r="J357" s="11">
        <v>54</v>
      </c>
      <c r="K357" s="9" t="s">
        <v>22</v>
      </c>
      <c r="L357" s="11">
        <v>62</v>
      </c>
      <c r="M357" s="14" t="s">
        <v>195</v>
      </c>
    </row>
    <row r="358" customHeight="1" spans="1:13">
      <c r="A358" s="8">
        <v>72589</v>
      </c>
      <c r="B358" s="9" t="s">
        <v>1124</v>
      </c>
      <c r="C358" s="9" t="s">
        <v>15</v>
      </c>
      <c r="D358" s="9" t="s">
        <v>16</v>
      </c>
      <c r="E358" s="9" t="s">
        <v>941</v>
      </c>
      <c r="F358" s="9" t="s">
        <v>1125</v>
      </c>
      <c r="G358" s="9" t="s">
        <v>78</v>
      </c>
      <c r="H358" s="9" t="s">
        <v>79</v>
      </c>
      <c r="I358" s="9" t="s">
        <v>1125</v>
      </c>
      <c r="J358" s="11">
        <v>53</v>
      </c>
      <c r="K358" s="9" t="s">
        <v>22</v>
      </c>
      <c r="L358" s="11">
        <v>63</v>
      </c>
      <c r="M358" s="14" t="s">
        <v>195</v>
      </c>
    </row>
    <row r="359" customHeight="1" spans="1:13">
      <c r="A359" s="8">
        <v>78173</v>
      </c>
      <c r="B359" s="9" t="s">
        <v>1126</v>
      </c>
      <c r="C359" s="9" t="s">
        <v>15</v>
      </c>
      <c r="D359" s="9" t="s">
        <v>16</v>
      </c>
      <c r="E359" s="9" t="s">
        <v>941</v>
      </c>
      <c r="F359" s="9" t="s">
        <v>1127</v>
      </c>
      <c r="G359" s="9" t="s">
        <v>1048</v>
      </c>
      <c r="H359" s="9" t="s">
        <v>323</v>
      </c>
      <c r="I359" s="9" t="s">
        <v>1127</v>
      </c>
      <c r="J359" s="11">
        <v>52</v>
      </c>
      <c r="K359" s="9" t="s">
        <v>22</v>
      </c>
      <c r="L359" s="11">
        <v>64</v>
      </c>
      <c r="M359" s="14" t="s">
        <v>195</v>
      </c>
    </row>
    <row r="360" customHeight="1" spans="1:13">
      <c r="A360" s="8">
        <v>69799</v>
      </c>
      <c r="B360" s="9" t="s">
        <v>1128</v>
      </c>
      <c r="C360" s="9" t="s">
        <v>15</v>
      </c>
      <c r="D360" s="9" t="s">
        <v>16</v>
      </c>
      <c r="E360" s="9" t="s">
        <v>941</v>
      </c>
      <c r="F360" s="9" t="s">
        <v>1129</v>
      </c>
      <c r="G360" s="9" t="s">
        <v>134</v>
      </c>
      <c r="H360" s="9" t="s">
        <v>135</v>
      </c>
      <c r="I360" s="9" t="s">
        <v>1130</v>
      </c>
      <c r="J360" s="11">
        <v>52</v>
      </c>
      <c r="K360" s="9" t="s">
        <v>22</v>
      </c>
      <c r="L360" s="11">
        <v>65</v>
      </c>
      <c r="M360" s="14" t="s">
        <v>195</v>
      </c>
    </row>
    <row r="361" customHeight="1" spans="1:13">
      <c r="A361" s="8">
        <v>79765</v>
      </c>
      <c r="B361" s="9" t="s">
        <v>1131</v>
      </c>
      <c r="C361" s="9" t="s">
        <v>15</v>
      </c>
      <c r="D361" s="9" t="s">
        <v>16</v>
      </c>
      <c r="E361" s="9" t="s">
        <v>941</v>
      </c>
      <c r="F361" s="9" t="s">
        <v>1132</v>
      </c>
      <c r="G361" s="9" t="s">
        <v>572</v>
      </c>
      <c r="H361" s="9" t="s">
        <v>323</v>
      </c>
      <c r="I361" s="9" t="s">
        <v>1132</v>
      </c>
      <c r="J361" s="11">
        <v>52</v>
      </c>
      <c r="K361" s="9" t="s">
        <v>22</v>
      </c>
      <c r="L361" s="11">
        <v>66</v>
      </c>
      <c r="M361" s="14" t="s">
        <v>195</v>
      </c>
    </row>
    <row r="362" customHeight="1" spans="1:13">
      <c r="A362" s="13">
        <v>141336</v>
      </c>
      <c r="B362" s="13" t="s">
        <v>1133</v>
      </c>
      <c r="C362" s="13" t="s">
        <v>15</v>
      </c>
      <c r="D362" s="13" t="s">
        <v>16</v>
      </c>
      <c r="E362" s="13" t="s">
        <v>941</v>
      </c>
      <c r="F362" s="13" t="s">
        <v>1134</v>
      </c>
      <c r="G362" s="13" t="s">
        <v>384</v>
      </c>
      <c r="H362" s="13" t="s">
        <v>1135</v>
      </c>
      <c r="I362" s="13" t="s">
        <v>1136</v>
      </c>
      <c r="J362" s="9">
        <v>52</v>
      </c>
      <c r="K362" s="9" t="s">
        <v>22</v>
      </c>
      <c r="L362" s="11">
        <v>67</v>
      </c>
      <c r="M362" s="14" t="s">
        <v>195</v>
      </c>
    </row>
    <row r="363" customHeight="1" spans="1:13">
      <c r="A363" s="8">
        <v>78263</v>
      </c>
      <c r="B363" s="9" t="s">
        <v>1137</v>
      </c>
      <c r="C363" s="9" t="s">
        <v>15</v>
      </c>
      <c r="D363" s="9" t="s">
        <v>16</v>
      </c>
      <c r="E363" s="9" t="s">
        <v>941</v>
      </c>
      <c r="F363" s="9" t="s">
        <v>1138</v>
      </c>
      <c r="G363" s="9" t="s">
        <v>444</v>
      </c>
      <c r="H363" s="9" t="s">
        <v>323</v>
      </c>
      <c r="I363" s="9" t="s">
        <v>1138</v>
      </c>
      <c r="J363" s="11">
        <v>51</v>
      </c>
      <c r="K363" s="9" t="s">
        <v>22</v>
      </c>
      <c r="L363" s="11">
        <v>68</v>
      </c>
      <c r="M363" s="14" t="s">
        <v>195</v>
      </c>
    </row>
    <row r="364" customHeight="1" spans="1:13">
      <c r="A364" s="8">
        <v>67213</v>
      </c>
      <c r="B364" s="9" t="s">
        <v>1139</v>
      </c>
      <c r="C364" s="9" t="s">
        <v>15</v>
      </c>
      <c r="D364" s="9" t="s">
        <v>16</v>
      </c>
      <c r="E364" s="9" t="s">
        <v>941</v>
      </c>
      <c r="F364" s="9" t="s">
        <v>1140</v>
      </c>
      <c r="G364" s="9" t="s">
        <v>479</v>
      </c>
      <c r="H364" s="9" t="s">
        <v>480</v>
      </c>
      <c r="I364" s="9" t="s">
        <v>1140</v>
      </c>
      <c r="J364" s="11">
        <v>51</v>
      </c>
      <c r="K364" s="9" t="s">
        <v>22</v>
      </c>
      <c r="L364" s="11">
        <v>69</v>
      </c>
      <c r="M364" s="14" t="s">
        <v>195</v>
      </c>
    </row>
    <row r="365" customHeight="1" spans="1:13">
      <c r="A365" s="8">
        <v>72457</v>
      </c>
      <c r="B365" s="9" t="s">
        <v>1141</v>
      </c>
      <c r="C365" s="9" t="s">
        <v>15</v>
      </c>
      <c r="D365" s="9" t="s">
        <v>16</v>
      </c>
      <c r="E365" s="9" t="s">
        <v>941</v>
      </c>
      <c r="F365" s="9" t="s">
        <v>1142</v>
      </c>
      <c r="G365" s="9" t="s">
        <v>78</v>
      </c>
      <c r="H365" s="9" t="s">
        <v>79</v>
      </c>
      <c r="I365" s="9" t="s">
        <v>1142</v>
      </c>
      <c r="J365" s="11">
        <v>51</v>
      </c>
      <c r="K365" s="9" t="s">
        <v>22</v>
      </c>
      <c r="L365" s="11">
        <v>70</v>
      </c>
      <c r="M365" s="14" t="s">
        <v>195</v>
      </c>
    </row>
    <row r="366" customHeight="1" spans="1:13">
      <c r="A366" s="8">
        <v>120099</v>
      </c>
      <c r="B366" s="9" t="s">
        <v>1143</v>
      </c>
      <c r="C366" s="9" t="s">
        <v>15</v>
      </c>
      <c r="D366" s="9" t="s">
        <v>16</v>
      </c>
      <c r="E366" s="9" t="s">
        <v>941</v>
      </c>
      <c r="F366" s="9" t="s">
        <v>1144</v>
      </c>
      <c r="G366" s="9" t="s">
        <v>1145</v>
      </c>
      <c r="H366" s="9" t="s">
        <v>173</v>
      </c>
      <c r="I366" s="9" t="s">
        <v>1146</v>
      </c>
      <c r="J366" s="11">
        <v>51</v>
      </c>
      <c r="K366" s="9" t="s">
        <v>22</v>
      </c>
      <c r="L366" s="11">
        <v>71</v>
      </c>
      <c r="M366" s="14" t="s">
        <v>195</v>
      </c>
    </row>
    <row r="367" customHeight="1" spans="1:13">
      <c r="A367" s="8">
        <v>83832</v>
      </c>
      <c r="B367" s="9" t="s">
        <v>1147</v>
      </c>
      <c r="C367" s="9" t="s">
        <v>15</v>
      </c>
      <c r="D367" s="9" t="s">
        <v>16</v>
      </c>
      <c r="E367" s="9" t="s">
        <v>941</v>
      </c>
      <c r="F367" s="9" t="s">
        <v>1148</v>
      </c>
      <c r="G367" s="9" t="s">
        <v>37</v>
      </c>
      <c r="H367" s="9" t="s">
        <v>230</v>
      </c>
      <c r="I367" s="9" t="s">
        <v>1148</v>
      </c>
      <c r="J367" s="11">
        <v>51</v>
      </c>
      <c r="K367" s="9" t="s">
        <v>22</v>
      </c>
      <c r="L367" s="11">
        <v>72</v>
      </c>
      <c r="M367" s="14" t="s">
        <v>195</v>
      </c>
    </row>
    <row r="368" customHeight="1" spans="1:13">
      <c r="A368" s="8">
        <v>92954</v>
      </c>
      <c r="B368" s="9" t="s">
        <v>1149</v>
      </c>
      <c r="C368" s="9" t="s">
        <v>15</v>
      </c>
      <c r="D368" s="9" t="s">
        <v>16</v>
      </c>
      <c r="E368" s="9" t="s">
        <v>941</v>
      </c>
      <c r="F368" s="9" t="s">
        <v>1150</v>
      </c>
      <c r="G368" s="9" t="s">
        <v>977</v>
      </c>
      <c r="H368" s="9" t="s">
        <v>194</v>
      </c>
      <c r="I368" s="9" t="s">
        <v>1150</v>
      </c>
      <c r="J368" s="11">
        <v>51</v>
      </c>
      <c r="K368" s="9" t="s">
        <v>22</v>
      </c>
      <c r="L368" s="11">
        <v>73</v>
      </c>
      <c r="M368" s="14" t="s">
        <v>195</v>
      </c>
    </row>
    <row r="369" customHeight="1" spans="1:13">
      <c r="A369" s="13">
        <v>70186</v>
      </c>
      <c r="B369" s="13" t="s">
        <v>1151</v>
      </c>
      <c r="C369" s="13" t="s">
        <v>15</v>
      </c>
      <c r="D369" s="13" t="s">
        <v>16</v>
      </c>
      <c r="E369" s="13" t="s">
        <v>941</v>
      </c>
      <c r="F369" s="13" t="s">
        <v>1152</v>
      </c>
      <c r="G369" s="13" t="s">
        <v>283</v>
      </c>
      <c r="H369" s="13" t="s">
        <v>284</v>
      </c>
      <c r="I369" s="13" t="s">
        <v>1153</v>
      </c>
      <c r="J369" s="9">
        <v>51</v>
      </c>
      <c r="K369" s="9" t="s">
        <v>22</v>
      </c>
      <c r="L369" s="11">
        <v>74</v>
      </c>
      <c r="M369" s="14" t="s">
        <v>195</v>
      </c>
    </row>
    <row r="370" customHeight="1" spans="1:13">
      <c r="A370" s="8">
        <v>118301</v>
      </c>
      <c r="B370" s="9" t="s">
        <v>1154</v>
      </c>
      <c r="C370" s="9" t="s">
        <v>15</v>
      </c>
      <c r="D370" s="9" t="s">
        <v>16</v>
      </c>
      <c r="E370" s="9" t="s">
        <v>941</v>
      </c>
      <c r="F370" s="9" t="s">
        <v>1155</v>
      </c>
      <c r="G370" s="9" t="s">
        <v>1060</v>
      </c>
      <c r="H370" s="9" t="s">
        <v>1156</v>
      </c>
      <c r="I370" s="9" t="s">
        <v>1157</v>
      </c>
      <c r="J370" s="11">
        <v>50</v>
      </c>
      <c r="K370" s="9" t="s">
        <v>22</v>
      </c>
      <c r="L370" s="11">
        <v>75</v>
      </c>
      <c r="M370" s="14" t="s">
        <v>195</v>
      </c>
    </row>
    <row r="371" customHeight="1" spans="1:13">
      <c r="A371" s="8">
        <v>81245</v>
      </c>
      <c r="B371" s="9" t="s">
        <v>1158</v>
      </c>
      <c r="C371" s="9" t="s">
        <v>15</v>
      </c>
      <c r="D371" s="9" t="s">
        <v>16</v>
      </c>
      <c r="E371" s="9" t="s">
        <v>941</v>
      </c>
      <c r="F371" s="9" t="s">
        <v>1159</v>
      </c>
      <c r="G371" s="9" t="s">
        <v>1160</v>
      </c>
      <c r="H371" s="9" t="s">
        <v>1161</v>
      </c>
      <c r="I371" s="9" t="s">
        <v>1162</v>
      </c>
      <c r="J371" s="11">
        <v>50</v>
      </c>
      <c r="K371" s="9" t="s">
        <v>22</v>
      </c>
      <c r="L371" s="11">
        <v>76</v>
      </c>
      <c r="M371" s="14" t="s">
        <v>195</v>
      </c>
    </row>
    <row r="372" customHeight="1" spans="1:13">
      <c r="A372" s="8">
        <v>74867</v>
      </c>
      <c r="B372" s="9" t="s">
        <v>1163</v>
      </c>
      <c r="C372" s="9" t="s">
        <v>15</v>
      </c>
      <c r="D372" s="9" t="s">
        <v>16</v>
      </c>
      <c r="E372" s="9" t="s">
        <v>941</v>
      </c>
      <c r="F372" s="9" t="s">
        <v>1164</v>
      </c>
      <c r="G372" s="9" t="s">
        <v>1165</v>
      </c>
      <c r="H372" s="9" t="s">
        <v>173</v>
      </c>
      <c r="I372" s="9" t="s">
        <v>1164</v>
      </c>
      <c r="J372" s="11">
        <v>50</v>
      </c>
      <c r="K372" s="9" t="s">
        <v>22</v>
      </c>
      <c r="L372" s="11">
        <v>77</v>
      </c>
      <c r="M372" s="14" t="s">
        <v>195</v>
      </c>
    </row>
    <row r="373" customHeight="1" spans="1:13">
      <c r="A373" s="8">
        <v>78367</v>
      </c>
      <c r="B373" s="9" t="s">
        <v>1166</v>
      </c>
      <c r="C373" s="9" t="s">
        <v>15</v>
      </c>
      <c r="D373" s="9" t="s">
        <v>16</v>
      </c>
      <c r="E373" s="9" t="s">
        <v>941</v>
      </c>
      <c r="F373" s="9" t="s">
        <v>1167</v>
      </c>
      <c r="G373" s="9" t="s">
        <v>758</v>
      </c>
      <c r="H373" s="9" t="s">
        <v>323</v>
      </c>
      <c r="I373" s="9" t="s">
        <v>1167</v>
      </c>
      <c r="J373" s="11">
        <v>49</v>
      </c>
      <c r="K373" s="9" t="s">
        <v>22</v>
      </c>
      <c r="L373" s="11">
        <v>78</v>
      </c>
      <c r="M373" s="14" t="s">
        <v>195</v>
      </c>
    </row>
    <row r="374" customHeight="1" spans="1:13">
      <c r="A374" s="8">
        <v>67181</v>
      </c>
      <c r="B374" s="9" t="s">
        <v>1168</v>
      </c>
      <c r="C374" s="9" t="s">
        <v>15</v>
      </c>
      <c r="D374" s="9" t="s">
        <v>16</v>
      </c>
      <c r="E374" s="9" t="s">
        <v>941</v>
      </c>
      <c r="F374" s="9" t="s">
        <v>1169</v>
      </c>
      <c r="G374" s="9" t="s">
        <v>479</v>
      </c>
      <c r="H374" s="9" t="s">
        <v>480</v>
      </c>
      <c r="I374" s="9" t="s">
        <v>1169</v>
      </c>
      <c r="J374" s="11">
        <v>49</v>
      </c>
      <c r="K374" s="9" t="s">
        <v>22</v>
      </c>
      <c r="L374" s="11">
        <v>79</v>
      </c>
      <c r="M374" s="14" t="s">
        <v>195</v>
      </c>
    </row>
    <row r="375" customHeight="1" spans="1:13">
      <c r="A375" s="8">
        <v>78291</v>
      </c>
      <c r="B375" s="9" t="s">
        <v>1170</v>
      </c>
      <c r="C375" s="9" t="s">
        <v>15</v>
      </c>
      <c r="D375" s="9" t="s">
        <v>16</v>
      </c>
      <c r="E375" s="9" t="s">
        <v>941</v>
      </c>
      <c r="F375" s="9" t="s">
        <v>1171</v>
      </c>
      <c r="G375" s="9" t="s">
        <v>489</v>
      </c>
      <c r="H375" s="9" t="s">
        <v>323</v>
      </c>
      <c r="I375" s="9" t="s">
        <v>1171</v>
      </c>
      <c r="J375" s="11">
        <v>49</v>
      </c>
      <c r="K375" s="9" t="s">
        <v>22</v>
      </c>
      <c r="L375" s="11">
        <v>80</v>
      </c>
      <c r="M375" s="14" t="s">
        <v>195</v>
      </c>
    </row>
    <row r="376" customHeight="1" spans="1:13">
      <c r="A376" s="8">
        <v>67240</v>
      </c>
      <c r="B376" s="9" t="s">
        <v>1172</v>
      </c>
      <c r="C376" s="9" t="s">
        <v>15</v>
      </c>
      <c r="D376" s="9" t="s">
        <v>16</v>
      </c>
      <c r="E376" s="9" t="s">
        <v>941</v>
      </c>
      <c r="F376" s="9" t="s">
        <v>1173</v>
      </c>
      <c r="G376" s="9" t="s">
        <v>479</v>
      </c>
      <c r="H376" s="9" t="s">
        <v>480</v>
      </c>
      <c r="I376" s="9" t="s">
        <v>1173</v>
      </c>
      <c r="J376" s="11">
        <v>49</v>
      </c>
      <c r="K376" s="9" t="s">
        <v>22</v>
      </c>
      <c r="L376" s="11">
        <v>81</v>
      </c>
      <c r="M376" s="14" t="s">
        <v>195</v>
      </c>
    </row>
    <row r="377" customHeight="1" spans="1:13">
      <c r="A377" s="8">
        <v>55356</v>
      </c>
      <c r="B377" s="9" t="s">
        <v>1174</v>
      </c>
      <c r="C377" s="9" t="s">
        <v>15</v>
      </c>
      <c r="D377" s="9" t="s">
        <v>16</v>
      </c>
      <c r="E377" s="9" t="s">
        <v>941</v>
      </c>
      <c r="F377" s="9" t="s">
        <v>1175</v>
      </c>
      <c r="G377" s="9" t="s">
        <v>143</v>
      </c>
      <c r="H377" s="9" t="s">
        <v>144</v>
      </c>
      <c r="I377" s="9" t="s">
        <v>1176</v>
      </c>
      <c r="J377" s="11">
        <v>49</v>
      </c>
      <c r="K377" s="9" t="s">
        <v>22</v>
      </c>
      <c r="L377" s="11">
        <v>82</v>
      </c>
      <c r="M377" s="14" t="s">
        <v>195</v>
      </c>
    </row>
    <row r="378" customHeight="1" spans="1:13">
      <c r="A378" s="8">
        <v>57606</v>
      </c>
      <c r="B378" s="9" t="s">
        <v>1177</v>
      </c>
      <c r="C378" s="9" t="s">
        <v>15</v>
      </c>
      <c r="D378" s="9" t="s">
        <v>16</v>
      </c>
      <c r="E378" s="9" t="s">
        <v>941</v>
      </c>
      <c r="F378" s="9" t="s">
        <v>1178</v>
      </c>
      <c r="G378" s="9" t="s">
        <v>1179</v>
      </c>
      <c r="H378" s="9" t="s">
        <v>588</v>
      </c>
      <c r="I378" s="9" t="s">
        <v>1178</v>
      </c>
      <c r="J378" s="11">
        <v>49</v>
      </c>
      <c r="K378" s="9" t="s">
        <v>22</v>
      </c>
      <c r="L378" s="11">
        <v>83</v>
      </c>
      <c r="M378" s="14" t="s">
        <v>195</v>
      </c>
    </row>
    <row r="379" customHeight="1" spans="1:13">
      <c r="A379" s="8">
        <v>78293</v>
      </c>
      <c r="B379" s="9" t="s">
        <v>1180</v>
      </c>
      <c r="C379" s="9" t="s">
        <v>15</v>
      </c>
      <c r="D379" s="9" t="s">
        <v>16</v>
      </c>
      <c r="E379" s="9" t="s">
        <v>941</v>
      </c>
      <c r="F379" s="9" t="s">
        <v>1181</v>
      </c>
      <c r="G379" s="9" t="s">
        <v>1182</v>
      </c>
      <c r="H379" s="9" t="s">
        <v>194</v>
      </c>
      <c r="I379" s="9" t="s">
        <v>1181</v>
      </c>
      <c r="J379" s="11">
        <v>49</v>
      </c>
      <c r="K379" s="9" t="s">
        <v>22</v>
      </c>
      <c r="L379" s="11">
        <v>84</v>
      </c>
      <c r="M379" s="14" t="s">
        <v>195</v>
      </c>
    </row>
    <row r="380" customHeight="1" spans="1:13">
      <c r="A380" s="8">
        <v>83534</v>
      </c>
      <c r="B380" s="9" t="s">
        <v>1183</v>
      </c>
      <c r="C380" s="9" t="s">
        <v>15</v>
      </c>
      <c r="D380" s="9" t="s">
        <v>16</v>
      </c>
      <c r="E380" s="9" t="s">
        <v>941</v>
      </c>
      <c r="F380" s="9" t="s">
        <v>1184</v>
      </c>
      <c r="G380" s="9" t="s">
        <v>139</v>
      </c>
      <c r="H380" s="9" t="s">
        <v>230</v>
      </c>
      <c r="I380" s="9" t="s">
        <v>1184</v>
      </c>
      <c r="J380" s="11">
        <v>49</v>
      </c>
      <c r="K380" s="9" t="s">
        <v>22</v>
      </c>
      <c r="L380" s="11">
        <v>85</v>
      </c>
      <c r="M380" s="14" t="s">
        <v>195</v>
      </c>
    </row>
    <row r="381" customHeight="1" spans="1:13">
      <c r="A381" s="8">
        <v>72567</v>
      </c>
      <c r="B381" s="9" t="s">
        <v>1185</v>
      </c>
      <c r="C381" s="9" t="s">
        <v>15</v>
      </c>
      <c r="D381" s="9" t="s">
        <v>16</v>
      </c>
      <c r="E381" s="9" t="s">
        <v>941</v>
      </c>
      <c r="F381" s="9" t="s">
        <v>1186</v>
      </c>
      <c r="G381" s="9" t="s">
        <v>78</v>
      </c>
      <c r="H381" s="9" t="s">
        <v>79</v>
      </c>
      <c r="I381" s="9" t="s">
        <v>1186</v>
      </c>
      <c r="J381" s="11">
        <v>48</v>
      </c>
      <c r="K381" s="9" t="s">
        <v>22</v>
      </c>
      <c r="L381" s="11">
        <v>86</v>
      </c>
      <c r="M381" s="14" t="s">
        <v>195</v>
      </c>
    </row>
    <row r="382" customHeight="1" spans="1:13">
      <c r="A382" s="8">
        <v>124136</v>
      </c>
      <c r="B382" s="9" t="s">
        <v>1187</v>
      </c>
      <c r="C382" s="9" t="s">
        <v>15</v>
      </c>
      <c r="D382" s="9" t="s">
        <v>16</v>
      </c>
      <c r="E382" s="9" t="s">
        <v>941</v>
      </c>
      <c r="F382" s="9" t="s">
        <v>1188</v>
      </c>
      <c r="G382" s="9" t="s">
        <v>150</v>
      </c>
      <c r="H382" s="9" t="s">
        <v>151</v>
      </c>
      <c r="I382" s="9" t="s">
        <v>1189</v>
      </c>
      <c r="J382" s="11">
        <v>48</v>
      </c>
      <c r="K382" s="9" t="s">
        <v>22</v>
      </c>
      <c r="L382" s="11">
        <v>87</v>
      </c>
      <c r="M382" s="14" t="s">
        <v>195</v>
      </c>
    </row>
    <row r="383" customHeight="1" spans="1:13">
      <c r="A383" s="8">
        <v>87443</v>
      </c>
      <c r="B383" s="9" t="s">
        <v>1190</v>
      </c>
      <c r="C383" s="9" t="s">
        <v>15</v>
      </c>
      <c r="D383" s="9" t="s">
        <v>16</v>
      </c>
      <c r="E383" s="9" t="s">
        <v>941</v>
      </c>
      <c r="F383" s="9" t="s">
        <v>1191</v>
      </c>
      <c r="G383" s="9" t="s">
        <v>645</v>
      </c>
      <c r="H383" s="9" t="s">
        <v>401</v>
      </c>
      <c r="I383" s="9" t="s">
        <v>1191</v>
      </c>
      <c r="J383" s="11">
        <v>48</v>
      </c>
      <c r="K383" s="9" t="s">
        <v>22</v>
      </c>
      <c r="L383" s="11">
        <v>88</v>
      </c>
      <c r="M383" s="14" t="s">
        <v>523</v>
      </c>
    </row>
    <row r="384" customHeight="1" spans="1:13">
      <c r="A384" s="8">
        <v>57376</v>
      </c>
      <c r="B384" s="9" t="s">
        <v>1192</v>
      </c>
      <c r="C384" s="9" t="s">
        <v>15</v>
      </c>
      <c r="D384" s="9" t="s">
        <v>16</v>
      </c>
      <c r="E384" s="9" t="s">
        <v>941</v>
      </c>
      <c r="F384" s="9" t="s">
        <v>1193</v>
      </c>
      <c r="G384" s="9" t="s">
        <v>603</v>
      </c>
      <c r="H384" s="9" t="s">
        <v>604</v>
      </c>
      <c r="I384" s="9" t="s">
        <v>1193</v>
      </c>
      <c r="J384" s="11">
        <v>48</v>
      </c>
      <c r="K384" s="9" t="s">
        <v>22</v>
      </c>
      <c r="L384" s="11">
        <v>89</v>
      </c>
      <c r="M384" s="14" t="s">
        <v>523</v>
      </c>
    </row>
    <row r="385" customHeight="1" spans="1:13">
      <c r="A385" s="8">
        <v>79571</v>
      </c>
      <c r="B385" s="9" t="s">
        <v>1194</v>
      </c>
      <c r="C385" s="9" t="s">
        <v>15</v>
      </c>
      <c r="D385" s="9" t="s">
        <v>16</v>
      </c>
      <c r="E385" s="9" t="s">
        <v>941</v>
      </c>
      <c r="F385" s="9" t="s">
        <v>1195</v>
      </c>
      <c r="G385" s="9" t="s">
        <v>489</v>
      </c>
      <c r="H385" s="9" t="s">
        <v>323</v>
      </c>
      <c r="I385" s="9" t="s">
        <v>1195</v>
      </c>
      <c r="J385" s="11">
        <v>47</v>
      </c>
      <c r="K385" s="9" t="s">
        <v>22</v>
      </c>
      <c r="L385" s="11">
        <v>90</v>
      </c>
      <c r="M385" s="14" t="s">
        <v>523</v>
      </c>
    </row>
    <row r="386" customHeight="1" spans="1:13">
      <c r="A386" s="8">
        <v>68215</v>
      </c>
      <c r="B386" s="9" t="s">
        <v>1196</v>
      </c>
      <c r="C386" s="9" t="s">
        <v>15</v>
      </c>
      <c r="D386" s="9" t="s">
        <v>16</v>
      </c>
      <c r="E386" s="9" t="s">
        <v>941</v>
      </c>
      <c r="F386" s="9" t="s">
        <v>1197</v>
      </c>
      <c r="G386" s="9" t="s">
        <v>1198</v>
      </c>
      <c r="H386" s="9" t="s">
        <v>52</v>
      </c>
      <c r="I386" s="9" t="s">
        <v>1199</v>
      </c>
      <c r="J386" s="11">
        <v>47</v>
      </c>
      <c r="K386" s="9" t="s">
        <v>22</v>
      </c>
      <c r="L386" s="11">
        <v>91</v>
      </c>
      <c r="M386" s="14" t="s">
        <v>523</v>
      </c>
    </row>
    <row r="387" customHeight="1" spans="1:13">
      <c r="A387" s="8">
        <v>55568</v>
      </c>
      <c r="B387" s="9" t="s">
        <v>1200</v>
      </c>
      <c r="C387" s="9" t="s">
        <v>15</v>
      </c>
      <c r="D387" s="9" t="s">
        <v>16</v>
      </c>
      <c r="E387" s="9" t="s">
        <v>941</v>
      </c>
      <c r="F387" s="9" t="s">
        <v>1201</v>
      </c>
      <c r="G387" s="9" t="s">
        <v>313</v>
      </c>
      <c r="H387" s="9" t="s">
        <v>1202</v>
      </c>
      <c r="I387" s="9" t="s">
        <v>1203</v>
      </c>
      <c r="J387" s="11">
        <v>47</v>
      </c>
      <c r="K387" s="9" t="s">
        <v>22</v>
      </c>
      <c r="L387" s="11">
        <v>92</v>
      </c>
      <c r="M387" s="14" t="s">
        <v>523</v>
      </c>
    </row>
    <row r="388" customHeight="1" spans="1:13">
      <c r="A388" s="8">
        <v>118322</v>
      </c>
      <c r="B388" s="9" t="s">
        <v>1204</v>
      </c>
      <c r="C388" s="9" t="s">
        <v>15</v>
      </c>
      <c r="D388" s="9" t="s">
        <v>16</v>
      </c>
      <c r="E388" s="9" t="s">
        <v>941</v>
      </c>
      <c r="F388" s="9" t="s">
        <v>1205</v>
      </c>
      <c r="G388" s="9" t="s">
        <v>883</v>
      </c>
      <c r="H388" s="9" t="s">
        <v>1206</v>
      </c>
      <c r="I388" s="9" t="s">
        <v>1207</v>
      </c>
      <c r="J388" s="11">
        <v>46</v>
      </c>
      <c r="K388" s="9" t="s">
        <v>22</v>
      </c>
      <c r="L388" s="11">
        <v>93</v>
      </c>
      <c r="M388" s="14" t="s">
        <v>523</v>
      </c>
    </row>
    <row r="389" customHeight="1" spans="1:13">
      <c r="A389" s="8">
        <v>77746</v>
      </c>
      <c r="B389" s="9" t="s">
        <v>1208</v>
      </c>
      <c r="C389" s="9" t="s">
        <v>15</v>
      </c>
      <c r="D389" s="9" t="s">
        <v>16</v>
      </c>
      <c r="E389" s="9" t="s">
        <v>941</v>
      </c>
      <c r="F389" s="9" t="s">
        <v>1209</v>
      </c>
      <c r="G389" s="9" t="s">
        <v>572</v>
      </c>
      <c r="H389" s="9" t="s">
        <v>323</v>
      </c>
      <c r="I389" s="9" t="s">
        <v>1209</v>
      </c>
      <c r="J389" s="11">
        <v>46</v>
      </c>
      <c r="K389" s="9" t="s">
        <v>22</v>
      </c>
      <c r="L389" s="11">
        <v>94</v>
      </c>
      <c r="M389" s="14" t="s">
        <v>523</v>
      </c>
    </row>
    <row r="390" customHeight="1" spans="1:13">
      <c r="A390" s="8">
        <v>67246</v>
      </c>
      <c r="B390" s="9" t="s">
        <v>1210</v>
      </c>
      <c r="C390" s="9" t="s">
        <v>15</v>
      </c>
      <c r="D390" s="9" t="s">
        <v>16</v>
      </c>
      <c r="E390" s="9" t="s">
        <v>941</v>
      </c>
      <c r="F390" s="9" t="s">
        <v>1211</v>
      </c>
      <c r="G390" s="9" t="s">
        <v>479</v>
      </c>
      <c r="H390" s="9" t="s">
        <v>480</v>
      </c>
      <c r="I390" s="9" t="s">
        <v>1211</v>
      </c>
      <c r="J390" s="11">
        <v>46</v>
      </c>
      <c r="K390" s="9" t="s">
        <v>22</v>
      </c>
      <c r="L390" s="11">
        <v>95</v>
      </c>
      <c r="M390" s="14" t="s">
        <v>523</v>
      </c>
    </row>
    <row r="391" customHeight="1" spans="1:13">
      <c r="A391" s="8">
        <v>66590</v>
      </c>
      <c r="B391" s="9" t="s">
        <v>1212</v>
      </c>
      <c r="C391" s="9" t="s">
        <v>15</v>
      </c>
      <c r="D391" s="9" t="s">
        <v>16</v>
      </c>
      <c r="E391" s="9" t="s">
        <v>941</v>
      </c>
      <c r="F391" s="9" t="s">
        <v>1213</v>
      </c>
      <c r="G391" s="9" t="s">
        <v>1214</v>
      </c>
      <c r="H391" s="9" t="s">
        <v>1215</v>
      </c>
      <c r="I391" s="9" t="s">
        <v>1216</v>
      </c>
      <c r="J391" s="11">
        <v>46</v>
      </c>
      <c r="K391" s="9" t="s">
        <v>22</v>
      </c>
      <c r="L391" s="11">
        <v>96</v>
      </c>
      <c r="M391" s="14" t="s">
        <v>523</v>
      </c>
    </row>
    <row r="392" customHeight="1" spans="1:13">
      <c r="A392" s="8">
        <v>124027</v>
      </c>
      <c r="B392" s="9" t="s">
        <v>1217</v>
      </c>
      <c r="C392" s="9" t="s">
        <v>15</v>
      </c>
      <c r="D392" s="9" t="s">
        <v>16</v>
      </c>
      <c r="E392" s="9" t="s">
        <v>941</v>
      </c>
      <c r="F392" s="9" t="s">
        <v>1218</v>
      </c>
      <c r="G392" s="9" t="s">
        <v>150</v>
      </c>
      <c r="H392" s="9" t="s">
        <v>151</v>
      </c>
      <c r="I392" s="9" t="s">
        <v>1219</v>
      </c>
      <c r="J392" s="11">
        <v>46</v>
      </c>
      <c r="K392" s="9" t="s">
        <v>22</v>
      </c>
      <c r="L392" s="11">
        <v>97</v>
      </c>
      <c r="M392" s="14" t="s">
        <v>523</v>
      </c>
    </row>
    <row r="393" customHeight="1" spans="1:13">
      <c r="A393" s="8">
        <v>83943</v>
      </c>
      <c r="B393" s="9" t="s">
        <v>1220</v>
      </c>
      <c r="C393" s="9" t="s">
        <v>15</v>
      </c>
      <c r="D393" s="9" t="s">
        <v>16</v>
      </c>
      <c r="E393" s="9" t="s">
        <v>941</v>
      </c>
      <c r="F393" s="9" t="s">
        <v>1221</v>
      </c>
      <c r="G393" s="9" t="s">
        <v>37</v>
      </c>
      <c r="H393" s="9" t="s">
        <v>230</v>
      </c>
      <c r="I393" s="9" t="s">
        <v>1221</v>
      </c>
      <c r="J393" s="11">
        <v>46</v>
      </c>
      <c r="K393" s="9" t="s">
        <v>22</v>
      </c>
      <c r="L393" s="11">
        <v>98</v>
      </c>
      <c r="M393" s="14" t="s">
        <v>523</v>
      </c>
    </row>
    <row r="394" customHeight="1" spans="1:13">
      <c r="A394" s="8">
        <v>57399</v>
      </c>
      <c r="B394" s="9" t="s">
        <v>1222</v>
      </c>
      <c r="C394" s="9" t="s">
        <v>15</v>
      </c>
      <c r="D394" s="9" t="s">
        <v>16</v>
      </c>
      <c r="E394" s="9" t="s">
        <v>941</v>
      </c>
      <c r="F394" s="9" t="s">
        <v>1223</v>
      </c>
      <c r="G394" s="9" t="s">
        <v>603</v>
      </c>
      <c r="H394" s="9" t="s">
        <v>604</v>
      </c>
      <c r="I394" s="9" t="s">
        <v>1223</v>
      </c>
      <c r="J394" s="11">
        <v>46</v>
      </c>
      <c r="K394" s="9" t="s">
        <v>22</v>
      </c>
      <c r="L394" s="11">
        <v>99</v>
      </c>
      <c r="M394" s="14" t="s">
        <v>523</v>
      </c>
    </row>
    <row r="395" customHeight="1" spans="1:13">
      <c r="A395" s="8">
        <v>83885</v>
      </c>
      <c r="B395" s="9" t="s">
        <v>1224</v>
      </c>
      <c r="C395" s="9" t="s">
        <v>15</v>
      </c>
      <c r="D395" s="9" t="s">
        <v>16</v>
      </c>
      <c r="E395" s="9" t="s">
        <v>941</v>
      </c>
      <c r="F395" s="9" t="s">
        <v>560</v>
      </c>
      <c r="G395" s="9" t="s">
        <v>37</v>
      </c>
      <c r="H395" s="9" t="s">
        <v>230</v>
      </c>
      <c r="I395" s="9" t="s">
        <v>560</v>
      </c>
      <c r="J395" s="11">
        <v>46</v>
      </c>
      <c r="K395" s="9" t="s">
        <v>22</v>
      </c>
      <c r="L395" s="11">
        <v>100</v>
      </c>
      <c r="M395" s="14" t="s">
        <v>523</v>
      </c>
    </row>
    <row r="396" customHeight="1" spans="1:13">
      <c r="A396" s="8">
        <v>83776</v>
      </c>
      <c r="B396" s="9" t="s">
        <v>1225</v>
      </c>
      <c r="C396" s="9" t="s">
        <v>15</v>
      </c>
      <c r="D396" s="9" t="s">
        <v>16</v>
      </c>
      <c r="E396" s="9" t="s">
        <v>941</v>
      </c>
      <c r="F396" s="9" t="s">
        <v>1226</v>
      </c>
      <c r="G396" s="9" t="s">
        <v>1227</v>
      </c>
      <c r="H396" s="9" t="s">
        <v>230</v>
      </c>
      <c r="I396" s="9" t="s">
        <v>1226</v>
      </c>
      <c r="J396" s="11">
        <v>46</v>
      </c>
      <c r="K396" s="9" t="s">
        <v>22</v>
      </c>
      <c r="L396" s="11">
        <v>101</v>
      </c>
      <c r="M396" s="14" t="s">
        <v>523</v>
      </c>
    </row>
    <row r="397" customHeight="1" spans="1:13">
      <c r="A397" s="8">
        <v>72074</v>
      </c>
      <c r="B397" s="9" t="s">
        <v>1228</v>
      </c>
      <c r="C397" s="9" t="s">
        <v>15</v>
      </c>
      <c r="D397" s="9" t="s">
        <v>16</v>
      </c>
      <c r="E397" s="9" t="s">
        <v>941</v>
      </c>
      <c r="F397" s="9" t="s">
        <v>1229</v>
      </c>
      <c r="G397" s="9" t="s">
        <v>134</v>
      </c>
      <c r="H397" s="9" t="s">
        <v>135</v>
      </c>
      <c r="I397" s="9" t="s">
        <v>1230</v>
      </c>
      <c r="J397" s="11">
        <v>45</v>
      </c>
      <c r="K397" s="9" t="s">
        <v>22</v>
      </c>
      <c r="L397" s="11">
        <v>102</v>
      </c>
      <c r="M397" s="14" t="s">
        <v>523</v>
      </c>
    </row>
    <row r="398" customHeight="1" spans="1:13">
      <c r="A398" s="8">
        <v>69761</v>
      </c>
      <c r="B398" s="9" t="s">
        <v>1231</v>
      </c>
      <c r="C398" s="9" t="s">
        <v>15</v>
      </c>
      <c r="D398" s="9" t="s">
        <v>16</v>
      </c>
      <c r="E398" s="9" t="s">
        <v>941</v>
      </c>
      <c r="F398" s="9" t="s">
        <v>1232</v>
      </c>
      <c r="G398" s="9" t="s">
        <v>134</v>
      </c>
      <c r="H398" s="9" t="s">
        <v>135</v>
      </c>
      <c r="I398" s="9" t="s">
        <v>1233</v>
      </c>
      <c r="J398" s="11">
        <v>45</v>
      </c>
      <c r="K398" s="9" t="s">
        <v>22</v>
      </c>
      <c r="L398" s="11">
        <v>103</v>
      </c>
      <c r="M398" s="14" t="s">
        <v>523</v>
      </c>
    </row>
    <row r="399" customHeight="1" spans="1:13">
      <c r="A399" s="8">
        <v>96561</v>
      </c>
      <c r="B399" s="9" t="s">
        <v>1234</v>
      </c>
      <c r="C399" s="9" t="s">
        <v>15</v>
      </c>
      <c r="D399" s="9" t="s">
        <v>16</v>
      </c>
      <c r="E399" s="9" t="s">
        <v>941</v>
      </c>
      <c r="F399" s="9" t="s">
        <v>1235</v>
      </c>
      <c r="G399" s="9" t="s">
        <v>78</v>
      </c>
      <c r="H399" s="9" t="s">
        <v>79</v>
      </c>
      <c r="I399" s="9" t="s">
        <v>1235</v>
      </c>
      <c r="J399" s="11">
        <v>45</v>
      </c>
      <c r="K399" s="9" t="s">
        <v>22</v>
      </c>
      <c r="L399" s="11">
        <v>104</v>
      </c>
      <c r="M399" s="14" t="s">
        <v>523</v>
      </c>
    </row>
    <row r="400" customHeight="1" spans="1:13">
      <c r="A400" s="8">
        <v>67167</v>
      </c>
      <c r="B400" s="9" t="s">
        <v>1236</v>
      </c>
      <c r="C400" s="9" t="s">
        <v>15</v>
      </c>
      <c r="D400" s="9" t="s">
        <v>16</v>
      </c>
      <c r="E400" s="9" t="s">
        <v>941</v>
      </c>
      <c r="F400" s="9" t="s">
        <v>1237</v>
      </c>
      <c r="G400" s="9" t="s">
        <v>479</v>
      </c>
      <c r="H400" s="9" t="s">
        <v>480</v>
      </c>
      <c r="I400" s="9" t="s">
        <v>1237</v>
      </c>
      <c r="J400" s="10">
        <v>44.01</v>
      </c>
      <c r="K400" s="9" t="s">
        <v>22</v>
      </c>
      <c r="L400" s="11">
        <v>105</v>
      </c>
      <c r="M400" s="14" t="s">
        <v>523</v>
      </c>
    </row>
    <row r="401" customHeight="1" spans="1:13">
      <c r="A401" s="8">
        <v>77407</v>
      </c>
      <c r="B401" s="9" t="s">
        <v>1238</v>
      </c>
      <c r="C401" s="9" t="s">
        <v>15</v>
      </c>
      <c r="D401" s="9" t="s">
        <v>16</v>
      </c>
      <c r="E401" s="9" t="s">
        <v>941</v>
      </c>
      <c r="F401" s="9" t="s">
        <v>1239</v>
      </c>
      <c r="G401" s="9" t="s">
        <v>572</v>
      </c>
      <c r="H401" s="9" t="s">
        <v>323</v>
      </c>
      <c r="I401" s="9" t="s">
        <v>1239</v>
      </c>
      <c r="J401" s="11">
        <v>44</v>
      </c>
      <c r="K401" s="9" t="s">
        <v>22</v>
      </c>
      <c r="L401" s="11">
        <v>106</v>
      </c>
      <c r="M401" s="14" t="s">
        <v>523</v>
      </c>
    </row>
    <row r="402" customHeight="1" spans="1:13">
      <c r="A402" s="8">
        <v>118269</v>
      </c>
      <c r="B402" s="9" t="s">
        <v>1240</v>
      </c>
      <c r="C402" s="9" t="s">
        <v>15</v>
      </c>
      <c r="D402" s="9" t="s">
        <v>16</v>
      </c>
      <c r="E402" s="9" t="s">
        <v>941</v>
      </c>
      <c r="F402" s="9" t="s">
        <v>1241</v>
      </c>
      <c r="G402" s="9" t="s">
        <v>1242</v>
      </c>
      <c r="H402" s="9" t="s">
        <v>1243</v>
      </c>
      <c r="I402" s="9" t="s">
        <v>1244</v>
      </c>
      <c r="J402" s="11">
        <v>44</v>
      </c>
      <c r="K402" s="9" t="s">
        <v>22</v>
      </c>
      <c r="L402" s="11">
        <v>107</v>
      </c>
      <c r="M402" s="14" t="s">
        <v>523</v>
      </c>
    </row>
    <row r="403" customHeight="1" spans="1:13">
      <c r="A403" s="8">
        <v>78143</v>
      </c>
      <c r="B403" s="9" t="s">
        <v>1245</v>
      </c>
      <c r="C403" s="9" t="s">
        <v>15</v>
      </c>
      <c r="D403" s="9" t="s">
        <v>16</v>
      </c>
      <c r="E403" s="9" t="s">
        <v>941</v>
      </c>
      <c r="F403" s="9" t="s">
        <v>1246</v>
      </c>
      <c r="G403" s="9" t="s">
        <v>572</v>
      </c>
      <c r="H403" s="9" t="s">
        <v>323</v>
      </c>
      <c r="I403" s="9" t="s">
        <v>1246</v>
      </c>
      <c r="J403" s="11">
        <v>44</v>
      </c>
      <c r="K403" s="9" t="s">
        <v>22</v>
      </c>
      <c r="L403" s="11">
        <v>108</v>
      </c>
      <c r="M403" s="14" t="s">
        <v>523</v>
      </c>
    </row>
    <row r="404" customHeight="1" spans="1:13">
      <c r="A404" s="8">
        <v>120673</v>
      </c>
      <c r="B404" s="9" t="s">
        <v>1247</v>
      </c>
      <c r="C404" s="9" t="s">
        <v>15</v>
      </c>
      <c r="D404" s="9" t="s">
        <v>16</v>
      </c>
      <c r="E404" s="9" t="s">
        <v>941</v>
      </c>
      <c r="F404" s="9" t="s">
        <v>1248</v>
      </c>
      <c r="G404" s="9" t="s">
        <v>294</v>
      </c>
      <c r="H404" s="9" t="s">
        <v>1249</v>
      </c>
      <c r="I404" s="9" t="s">
        <v>1250</v>
      </c>
      <c r="J404" s="11">
        <v>44</v>
      </c>
      <c r="K404" s="9" t="s">
        <v>22</v>
      </c>
      <c r="L404" s="11">
        <v>109</v>
      </c>
      <c r="M404" s="14" t="s">
        <v>523</v>
      </c>
    </row>
    <row r="405" customHeight="1" spans="1:13">
      <c r="A405" s="8">
        <v>78759</v>
      </c>
      <c r="B405" s="9" t="s">
        <v>1251</v>
      </c>
      <c r="C405" s="9" t="s">
        <v>15</v>
      </c>
      <c r="D405" s="9" t="s">
        <v>16</v>
      </c>
      <c r="E405" s="9" t="s">
        <v>941</v>
      </c>
      <c r="F405" s="9" t="s">
        <v>1252</v>
      </c>
      <c r="G405" s="9" t="s">
        <v>572</v>
      </c>
      <c r="H405" s="9" t="s">
        <v>323</v>
      </c>
      <c r="I405" s="9" t="s">
        <v>1252</v>
      </c>
      <c r="J405" s="11">
        <v>43</v>
      </c>
      <c r="K405" s="9" t="s">
        <v>22</v>
      </c>
      <c r="L405" s="11">
        <v>110</v>
      </c>
      <c r="M405" s="14" t="s">
        <v>523</v>
      </c>
    </row>
    <row r="406" customHeight="1" spans="1:13">
      <c r="A406" s="8">
        <v>55392</v>
      </c>
      <c r="B406" s="9" t="s">
        <v>1253</v>
      </c>
      <c r="C406" s="9" t="s">
        <v>15</v>
      </c>
      <c r="D406" s="9" t="s">
        <v>16</v>
      </c>
      <c r="E406" s="9" t="s">
        <v>941</v>
      </c>
      <c r="F406" s="9" t="s">
        <v>1254</v>
      </c>
      <c r="G406" s="9" t="s">
        <v>143</v>
      </c>
      <c r="H406" s="9" t="s">
        <v>144</v>
      </c>
      <c r="I406" s="9" t="s">
        <v>1255</v>
      </c>
      <c r="J406" s="11">
        <v>43</v>
      </c>
      <c r="K406" s="9" t="s">
        <v>22</v>
      </c>
      <c r="L406" s="11">
        <v>111</v>
      </c>
      <c r="M406" s="14" t="s">
        <v>523</v>
      </c>
    </row>
    <row r="407" customHeight="1" spans="1:13">
      <c r="A407" s="8">
        <v>79654</v>
      </c>
      <c r="B407" s="9" t="s">
        <v>1256</v>
      </c>
      <c r="C407" s="9" t="s">
        <v>15</v>
      </c>
      <c r="D407" s="9" t="s">
        <v>16</v>
      </c>
      <c r="E407" s="9" t="s">
        <v>941</v>
      </c>
      <c r="F407" s="9" t="s">
        <v>1257</v>
      </c>
      <c r="G407" s="9" t="s">
        <v>572</v>
      </c>
      <c r="H407" s="9" t="s">
        <v>323</v>
      </c>
      <c r="I407" s="9" t="s">
        <v>1257</v>
      </c>
      <c r="J407" s="11">
        <v>43</v>
      </c>
      <c r="K407" s="9" t="s">
        <v>22</v>
      </c>
      <c r="L407" s="11">
        <v>112</v>
      </c>
      <c r="M407" s="14" t="s">
        <v>523</v>
      </c>
    </row>
    <row r="408" customHeight="1" spans="1:13">
      <c r="A408" s="8">
        <v>58768</v>
      </c>
      <c r="B408" s="9" t="s">
        <v>1258</v>
      </c>
      <c r="C408" s="9" t="s">
        <v>15</v>
      </c>
      <c r="D408" s="9" t="s">
        <v>16</v>
      </c>
      <c r="E408" s="9" t="s">
        <v>941</v>
      </c>
      <c r="F408" s="9" t="s">
        <v>1259</v>
      </c>
      <c r="G408" s="9" t="s">
        <v>603</v>
      </c>
      <c r="H408" s="9" t="s">
        <v>604</v>
      </c>
      <c r="I408" s="9" t="s">
        <v>1259</v>
      </c>
      <c r="J408" s="11">
        <v>43</v>
      </c>
      <c r="K408" s="9" t="s">
        <v>22</v>
      </c>
      <c r="L408" s="11">
        <v>113</v>
      </c>
      <c r="M408" s="14" t="s">
        <v>523</v>
      </c>
    </row>
    <row r="409" customHeight="1" spans="1:13">
      <c r="A409" s="8">
        <v>120030</v>
      </c>
      <c r="B409" s="9" t="s">
        <v>1260</v>
      </c>
      <c r="C409" s="9" t="s">
        <v>15</v>
      </c>
      <c r="D409" s="9" t="s">
        <v>16</v>
      </c>
      <c r="E409" s="9" t="s">
        <v>941</v>
      </c>
      <c r="F409" s="9" t="s">
        <v>1261</v>
      </c>
      <c r="G409" s="9" t="s">
        <v>1054</v>
      </c>
      <c r="H409" s="9" t="s">
        <v>173</v>
      </c>
      <c r="I409" s="9" t="s">
        <v>1262</v>
      </c>
      <c r="J409" s="11">
        <v>43</v>
      </c>
      <c r="K409" s="9" t="s">
        <v>22</v>
      </c>
      <c r="L409" s="11">
        <v>114</v>
      </c>
      <c r="M409" s="14" t="s">
        <v>523</v>
      </c>
    </row>
    <row r="410" customHeight="1" spans="1:13">
      <c r="A410" s="8">
        <v>120495</v>
      </c>
      <c r="B410" s="9" t="s">
        <v>1263</v>
      </c>
      <c r="C410" s="9" t="s">
        <v>15</v>
      </c>
      <c r="D410" s="9" t="s">
        <v>16</v>
      </c>
      <c r="E410" s="9" t="s">
        <v>941</v>
      </c>
      <c r="F410" s="9" t="s">
        <v>1264</v>
      </c>
      <c r="G410" s="9" t="s">
        <v>294</v>
      </c>
      <c r="H410" s="9" t="s">
        <v>1265</v>
      </c>
      <c r="I410" s="9" t="s">
        <v>1266</v>
      </c>
      <c r="J410" s="11">
        <v>43</v>
      </c>
      <c r="K410" s="9" t="s">
        <v>22</v>
      </c>
      <c r="L410" s="11">
        <v>115</v>
      </c>
      <c r="M410" s="14" t="s">
        <v>523</v>
      </c>
    </row>
    <row r="411" customHeight="1" spans="1:13">
      <c r="A411" s="8">
        <v>78787</v>
      </c>
      <c r="B411" s="9" t="s">
        <v>1267</v>
      </c>
      <c r="C411" s="9" t="s">
        <v>15</v>
      </c>
      <c r="D411" s="9" t="s">
        <v>16</v>
      </c>
      <c r="E411" s="9" t="s">
        <v>941</v>
      </c>
      <c r="F411" s="9" t="s">
        <v>1268</v>
      </c>
      <c r="G411" s="9" t="s">
        <v>489</v>
      </c>
      <c r="H411" s="9" t="s">
        <v>323</v>
      </c>
      <c r="I411" s="9" t="s">
        <v>1268</v>
      </c>
      <c r="J411" s="11">
        <v>42</v>
      </c>
      <c r="K411" s="9" t="s">
        <v>22</v>
      </c>
      <c r="L411" s="11">
        <v>116</v>
      </c>
      <c r="M411" s="14" t="s">
        <v>523</v>
      </c>
    </row>
    <row r="412" customHeight="1" spans="1:13">
      <c r="A412" s="8">
        <v>87410</v>
      </c>
      <c r="B412" s="9" t="s">
        <v>1269</v>
      </c>
      <c r="C412" s="9" t="s">
        <v>15</v>
      </c>
      <c r="D412" s="9" t="s">
        <v>16</v>
      </c>
      <c r="E412" s="9" t="s">
        <v>941</v>
      </c>
      <c r="F412" s="9" t="s">
        <v>1270</v>
      </c>
      <c r="G412" s="9" t="s">
        <v>1271</v>
      </c>
      <c r="H412" s="9" t="s">
        <v>401</v>
      </c>
      <c r="I412" s="9" t="s">
        <v>1270</v>
      </c>
      <c r="J412" s="11">
        <v>41</v>
      </c>
      <c r="K412" s="9" t="s">
        <v>22</v>
      </c>
      <c r="L412" s="11">
        <v>117</v>
      </c>
      <c r="M412" s="14" t="s">
        <v>523</v>
      </c>
    </row>
    <row r="413" customHeight="1" spans="1:13">
      <c r="A413" s="8">
        <v>69747</v>
      </c>
      <c r="B413" s="9" t="s">
        <v>1272</v>
      </c>
      <c r="C413" s="9" t="s">
        <v>15</v>
      </c>
      <c r="D413" s="9" t="s">
        <v>16</v>
      </c>
      <c r="E413" s="9" t="s">
        <v>941</v>
      </c>
      <c r="F413" s="9" t="s">
        <v>1273</v>
      </c>
      <c r="G413" s="9" t="s">
        <v>134</v>
      </c>
      <c r="H413" s="9" t="s">
        <v>135</v>
      </c>
      <c r="I413" s="9" t="s">
        <v>1274</v>
      </c>
      <c r="J413" s="11">
        <v>40</v>
      </c>
      <c r="K413" s="9" t="s">
        <v>22</v>
      </c>
      <c r="L413" s="11">
        <v>118</v>
      </c>
      <c r="M413" s="14" t="s">
        <v>523</v>
      </c>
    </row>
    <row r="414" customHeight="1" spans="1:13">
      <c r="A414" s="8">
        <v>55272</v>
      </c>
      <c r="B414" s="9" t="s">
        <v>1275</v>
      </c>
      <c r="C414" s="9" t="s">
        <v>15</v>
      </c>
      <c r="D414" s="9" t="s">
        <v>16</v>
      </c>
      <c r="E414" s="9" t="s">
        <v>941</v>
      </c>
      <c r="F414" s="9" t="s">
        <v>1276</v>
      </c>
      <c r="G414" s="9" t="s">
        <v>722</v>
      </c>
      <c r="H414" s="9" t="s">
        <v>723</v>
      </c>
      <c r="I414" s="9" t="s">
        <v>1277</v>
      </c>
      <c r="J414" s="11">
        <v>40</v>
      </c>
      <c r="K414" s="9" t="s">
        <v>22</v>
      </c>
      <c r="L414" s="11">
        <v>119</v>
      </c>
      <c r="M414" s="14" t="s">
        <v>523</v>
      </c>
    </row>
    <row r="415" customHeight="1" spans="1:13">
      <c r="A415" s="8">
        <v>87428</v>
      </c>
      <c r="B415" s="9" t="s">
        <v>1278</v>
      </c>
      <c r="C415" s="9" t="s">
        <v>15</v>
      </c>
      <c r="D415" s="9" t="s">
        <v>16</v>
      </c>
      <c r="E415" s="9" t="s">
        <v>941</v>
      </c>
      <c r="F415" s="9" t="s">
        <v>1279</v>
      </c>
      <c r="G415" s="9" t="s">
        <v>1280</v>
      </c>
      <c r="H415" s="9" t="s">
        <v>401</v>
      </c>
      <c r="I415" s="9" t="s">
        <v>1279</v>
      </c>
      <c r="J415" s="11">
        <v>40</v>
      </c>
      <c r="K415" s="9" t="s">
        <v>22</v>
      </c>
      <c r="L415" s="11">
        <v>120</v>
      </c>
      <c r="M415" s="14" t="s">
        <v>523</v>
      </c>
    </row>
    <row r="416" customHeight="1" spans="1:13">
      <c r="A416" s="8">
        <v>120645</v>
      </c>
      <c r="B416" s="9" t="s">
        <v>1281</v>
      </c>
      <c r="C416" s="9" t="s">
        <v>15</v>
      </c>
      <c r="D416" s="9" t="s">
        <v>16</v>
      </c>
      <c r="E416" s="9" t="s">
        <v>941</v>
      </c>
      <c r="F416" s="9" t="s">
        <v>1282</v>
      </c>
      <c r="G416" s="9" t="s">
        <v>294</v>
      </c>
      <c r="H416" s="9" t="s">
        <v>1283</v>
      </c>
      <c r="I416" s="9" t="s">
        <v>1284</v>
      </c>
      <c r="J416" s="11">
        <v>40</v>
      </c>
      <c r="K416" s="9" t="s">
        <v>22</v>
      </c>
      <c r="L416" s="11">
        <v>121</v>
      </c>
      <c r="M416" s="14" t="s">
        <v>523</v>
      </c>
    </row>
    <row r="417" customHeight="1" spans="1:13">
      <c r="A417" s="8">
        <v>80216</v>
      </c>
      <c r="B417" s="9" t="s">
        <v>1285</v>
      </c>
      <c r="C417" s="9" t="s">
        <v>15</v>
      </c>
      <c r="D417" s="9" t="s">
        <v>16</v>
      </c>
      <c r="E417" s="9" t="s">
        <v>941</v>
      </c>
      <c r="F417" s="9" t="s">
        <v>1286</v>
      </c>
      <c r="G417" s="9" t="s">
        <v>1287</v>
      </c>
      <c r="H417" s="9" t="s">
        <v>194</v>
      </c>
      <c r="I417" s="9" t="s">
        <v>1286</v>
      </c>
      <c r="J417" s="11">
        <v>40</v>
      </c>
      <c r="K417" s="9" t="s">
        <v>22</v>
      </c>
      <c r="L417" s="11">
        <v>122</v>
      </c>
      <c r="M417" s="14" t="s">
        <v>523</v>
      </c>
    </row>
    <row r="418" customHeight="1" spans="1:13">
      <c r="A418" s="8">
        <v>77979</v>
      </c>
      <c r="B418" s="9" t="s">
        <v>1288</v>
      </c>
      <c r="C418" s="9" t="s">
        <v>15</v>
      </c>
      <c r="D418" s="9" t="s">
        <v>16</v>
      </c>
      <c r="E418" s="9" t="s">
        <v>941</v>
      </c>
      <c r="F418" s="9" t="s">
        <v>1289</v>
      </c>
      <c r="G418" s="9" t="s">
        <v>572</v>
      </c>
      <c r="H418" s="9" t="s">
        <v>323</v>
      </c>
      <c r="I418" s="9" t="s">
        <v>1289</v>
      </c>
      <c r="J418" s="11">
        <v>39</v>
      </c>
      <c r="K418" s="9" t="s">
        <v>22</v>
      </c>
      <c r="L418" s="11">
        <v>123</v>
      </c>
      <c r="M418" s="14" t="s">
        <v>523</v>
      </c>
    </row>
    <row r="419" customHeight="1" spans="1:13">
      <c r="A419" s="8">
        <v>79834</v>
      </c>
      <c r="B419" s="9" t="s">
        <v>1290</v>
      </c>
      <c r="C419" s="9" t="s">
        <v>15</v>
      </c>
      <c r="D419" s="9" t="s">
        <v>16</v>
      </c>
      <c r="E419" s="9" t="s">
        <v>941</v>
      </c>
      <c r="F419" s="9" t="s">
        <v>1291</v>
      </c>
      <c r="G419" s="9" t="s">
        <v>444</v>
      </c>
      <c r="H419" s="9" t="s">
        <v>323</v>
      </c>
      <c r="I419" s="9" t="s">
        <v>1291</v>
      </c>
      <c r="J419" s="11">
        <v>39</v>
      </c>
      <c r="K419" s="9" t="s">
        <v>22</v>
      </c>
      <c r="L419" s="11">
        <v>124</v>
      </c>
      <c r="M419" s="14" t="s">
        <v>523</v>
      </c>
    </row>
    <row r="420" customHeight="1" spans="1:13">
      <c r="A420" s="8">
        <v>55276</v>
      </c>
      <c r="B420" s="9" t="s">
        <v>1292</v>
      </c>
      <c r="C420" s="9" t="s">
        <v>15</v>
      </c>
      <c r="D420" s="9" t="s">
        <v>16</v>
      </c>
      <c r="E420" s="9" t="s">
        <v>941</v>
      </c>
      <c r="F420" s="9" t="s">
        <v>1293</v>
      </c>
      <c r="G420" s="9" t="s">
        <v>143</v>
      </c>
      <c r="H420" s="9" t="s">
        <v>144</v>
      </c>
      <c r="I420" s="9" t="s">
        <v>1294</v>
      </c>
      <c r="J420" s="11">
        <v>39</v>
      </c>
      <c r="K420" s="9" t="s">
        <v>22</v>
      </c>
      <c r="L420" s="11">
        <v>125</v>
      </c>
      <c r="M420" s="14" t="s">
        <v>523</v>
      </c>
    </row>
    <row r="421" customHeight="1" spans="1:13">
      <c r="A421" s="8">
        <v>83982</v>
      </c>
      <c r="B421" s="9" t="s">
        <v>1295</v>
      </c>
      <c r="C421" s="9" t="s">
        <v>15</v>
      </c>
      <c r="D421" s="9" t="s">
        <v>16</v>
      </c>
      <c r="E421" s="9" t="s">
        <v>941</v>
      </c>
      <c r="F421" s="9" t="s">
        <v>1296</v>
      </c>
      <c r="G421" s="9" t="s">
        <v>1280</v>
      </c>
      <c r="H421" s="9" t="s">
        <v>230</v>
      </c>
      <c r="I421" s="9" t="s">
        <v>1296</v>
      </c>
      <c r="J421" s="11">
        <v>39</v>
      </c>
      <c r="K421" s="9" t="s">
        <v>22</v>
      </c>
      <c r="L421" s="11">
        <v>126</v>
      </c>
      <c r="M421" s="14" t="s">
        <v>523</v>
      </c>
    </row>
    <row r="422" customHeight="1" spans="1:13">
      <c r="A422" s="13">
        <v>70213</v>
      </c>
      <c r="B422" s="13" t="s">
        <v>1297</v>
      </c>
      <c r="C422" s="13" t="s">
        <v>15</v>
      </c>
      <c r="D422" s="13" t="s">
        <v>16</v>
      </c>
      <c r="E422" s="13" t="s">
        <v>941</v>
      </c>
      <c r="F422" s="13" t="s">
        <v>1298</v>
      </c>
      <c r="G422" s="13" t="s">
        <v>283</v>
      </c>
      <c r="H422" s="13" t="s">
        <v>284</v>
      </c>
      <c r="I422" s="13" t="s">
        <v>1299</v>
      </c>
      <c r="J422" s="9">
        <v>39</v>
      </c>
      <c r="K422" s="9" t="s">
        <v>22</v>
      </c>
      <c r="L422" s="11">
        <v>127</v>
      </c>
      <c r="M422" s="14" t="s">
        <v>523</v>
      </c>
    </row>
    <row r="423" customHeight="1" spans="1:13">
      <c r="A423" s="8">
        <v>55385</v>
      </c>
      <c r="B423" s="9" t="s">
        <v>1300</v>
      </c>
      <c r="C423" s="9" t="s">
        <v>15</v>
      </c>
      <c r="D423" s="9" t="s">
        <v>16</v>
      </c>
      <c r="E423" s="9" t="s">
        <v>941</v>
      </c>
      <c r="F423" s="9" t="s">
        <v>1301</v>
      </c>
      <c r="G423" s="9" t="s">
        <v>143</v>
      </c>
      <c r="H423" s="9" t="s">
        <v>144</v>
      </c>
      <c r="I423" s="9" t="s">
        <v>1302</v>
      </c>
      <c r="J423" s="11">
        <v>38</v>
      </c>
      <c r="K423" s="9" t="s">
        <v>22</v>
      </c>
      <c r="L423" s="11">
        <v>128</v>
      </c>
      <c r="M423" s="14" t="s">
        <v>523</v>
      </c>
    </row>
    <row r="424" customHeight="1" spans="1:13">
      <c r="A424" s="8">
        <v>79784</v>
      </c>
      <c r="B424" s="9" t="s">
        <v>1303</v>
      </c>
      <c r="C424" s="9" t="s">
        <v>15</v>
      </c>
      <c r="D424" s="9" t="s">
        <v>16</v>
      </c>
      <c r="E424" s="9" t="s">
        <v>941</v>
      </c>
      <c r="F424" s="9" t="s">
        <v>1304</v>
      </c>
      <c r="G424" s="9" t="s">
        <v>444</v>
      </c>
      <c r="H424" s="9" t="s">
        <v>323</v>
      </c>
      <c r="I424" s="9" t="s">
        <v>1304</v>
      </c>
      <c r="J424" s="11">
        <v>38</v>
      </c>
      <c r="K424" s="9" t="s">
        <v>22</v>
      </c>
      <c r="L424" s="11">
        <v>129</v>
      </c>
      <c r="M424" s="14" t="s">
        <v>523</v>
      </c>
    </row>
    <row r="425" customHeight="1" spans="1:13">
      <c r="A425" s="13">
        <v>70196</v>
      </c>
      <c r="B425" s="13" t="s">
        <v>1305</v>
      </c>
      <c r="C425" s="13" t="s">
        <v>15</v>
      </c>
      <c r="D425" s="13" t="s">
        <v>16</v>
      </c>
      <c r="E425" s="13" t="s">
        <v>941</v>
      </c>
      <c r="F425" s="13" t="s">
        <v>1306</v>
      </c>
      <c r="G425" s="13" t="s">
        <v>283</v>
      </c>
      <c r="H425" s="13" t="s">
        <v>284</v>
      </c>
      <c r="I425" s="13" t="s">
        <v>1307</v>
      </c>
      <c r="J425" s="9">
        <v>38</v>
      </c>
      <c r="K425" s="9" t="s">
        <v>22</v>
      </c>
      <c r="L425" s="11">
        <v>130</v>
      </c>
      <c r="M425" s="14" t="s">
        <v>523</v>
      </c>
    </row>
    <row r="426" customHeight="1" spans="1:13">
      <c r="A426" s="8">
        <v>79439</v>
      </c>
      <c r="B426" s="9" t="s">
        <v>1308</v>
      </c>
      <c r="C426" s="9" t="s">
        <v>15</v>
      </c>
      <c r="D426" s="9" t="s">
        <v>16</v>
      </c>
      <c r="E426" s="9" t="s">
        <v>941</v>
      </c>
      <c r="F426" s="9" t="s">
        <v>1309</v>
      </c>
      <c r="G426" s="9" t="s">
        <v>489</v>
      </c>
      <c r="H426" s="9" t="s">
        <v>323</v>
      </c>
      <c r="I426" s="9" t="s">
        <v>1309</v>
      </c>
      <c r="J426" s="11">
        <v>37</v>
      </c>
      <c r="K426" s="9" t="s">
        <v>22</v>
      </c>
      <c r="L426" s="11">
        <v>131</v>
      </c>
      <c r="M426" s="14" t="s">
        <v>523</v>
      </c>
    </row>
    <row r="427" customHeight="1" spans="1:13">
      <c r="A427" s="8">
        <v>119597</v>
      </c>
      <c r="B427" s="9" t="s">
        <v>1310</v>
      </c>
      <c r="C427" s="9" t="s">
        <v>15</v>
      </c>
      <c r="D427" s="9" t="s">
        <v>16</v>
      </c>
      <c r="E427" s="9" t="s">
        <v>941</v>
      </c>
      <c r="F427" s="9" t="s">
        <v>1311</v>
      </c>
      <c r="G427" s="9" t="s">
        <v>1311</v>
      </c>
      <c r="H427" s="9" t="s">
        <v>732</v>
      </c>
      <c r="I427" s="9" t="s">
        <v>1312</v>
      </c>
      <c r="J427" s="11">
        <v>37</v>
      </c>
      <c r="K427" s="9" t="s">
        <v>22</v>
      </c>
      <c r="L427" s="11">
        <v>132</v>
      </c>
      <c r="M427" s="14" t="s">
        <v>523</v>
      </c>
    </row>
    <row r="428" customHeight="1" spans="1:13">
      <c r="A428" s="8">
        <v>78691</v>
      </c>
      <c r="B428" s="9" t="s">
        <v>1313</v>
      </c>
      <c r="C428" s="9" t="s">
        <v>15</v>
      </c>
      <c r="D428" s="9" t="s">
        <v>16</v>
      </c>
      <c r="E428" s="9" t="s">
        <v>941</v>
      </c>
      <c r="F428" s="9" t="s">
        <v>1314</v>
      </c>
      <c r="G428" s="9" t="s">
        <v>444</v>
      </c>
      <c r="H428" s="9" t="s">
        <v>323</v>
      </c>
      <c r="I428" s="9" t="s">
        <v>1314</v>
      </c>
      <c r="J428" s="11">
        <v>37</v>
      </c>
      <c r="K428" s="9" t="s">
        <v>22</v>
      </c>
      <c r="L428" s="11">
        <v>133</v>
      </c>
      <c r="M428" s="14" t="s">
        <v>523</v>
      </c>
    </row>
    <row r="429" customHeight="1" spans="1:13">
      <c r="A429" s="8">
        <v>57449</v>
      </c>
      <c r="B429" s="9" t="s">
        <v>1315</v>
      </c>
      <c r="C429" s="9" t="s">
        <v>15</v>
      </c>
      <c r="D429" s="9" t="s">
        <v>16</v>
      </c>
      <c r="E429" s="9" t="s">
        <v>941</v>
      </c>
      <c r="F429" s="9" t="s">
        <v>1316</v>
      </c>
      <c r="G429" s="9" t="s">
        <v>1317</v>
      </c>
      <c r="H429" s="9" t="s">
        <v>588</v>
      </c>
      <c r="I429" s="9" t="s">
        <v>1316</v>
      </c>
      <c r="J429" s="11">
        <v>37</v>
      </c>
      <c r="K429" s="9" t="s">
        <v>22</v>
      </c>
      <c r="L429" s="11">
        <v>134</v>
      </c>
      <c r="M429" s="14" t="s">
        <v>523</v>
      </c>
    </row>
    <row r="430" customHeight="1" spans="1:13">
      <c r="A430" s="8">
        <v>120686</v>
      </c>
      <c r="B430" s="9" t="s">
        <v>1318</v>
      </c>
      <c r="C430" s="9" t="s">
        <v>15</v>
      </c>
      <c r="D430" s="9" t="s">
        <v>16</v>
      </c>
      <c r="E430" s="9" t="s">
        <v>941</v>
      </c>
      <c r="F430" s="9" t="s">
        <v>1319</v>
      </c>
      <c r="G430" s="9" t="s">
        <v>294</v>
      </c>
      <c r="H430" s="9" t="s">
        <v>1000</v>
      </c>
      <c r="I430" s="9" t="s">
        <v>1320</v>
      </c>
      <c r="J430" s="11">
        <v>37</v>
      </c>
      <c r="K430" s="9" t="s">
        <v>22</v>
      </c>
      <c r="L430" s="11">
        <v>135</v>
      </c>
      <c r="M430" s="14" t="s">
        <v>523</v>
      </c>
    </row>
    <row r="431" customHeight="1" spans="1:13">
      <c r="A431" s="8">
        <v>88843</v>
      </c>
      <c r="B431" s="9" t="s">
        <v>1321</v>
      </c>
      <c r="C431" s="9" t="s">
        <v>15</v>
      </c>
      <c r="D431" s="9" t="s">
        <v>16</v>
      </c>
      <c r="E431" s="9" t="s">
        <v>941</v>
      </c>
      <c r="F431" s="9" t="s">
        <v>1322</v>
      </c>
      <c r="G431" s="9" t="s">
        <v>115</v>
      </c>
      <c r="H431" s="9" t="s">
        <v>116</v>
      </c>
      <c r="I431" s="9" t="s">
        <v>1322</v>
      </c>
      <c r="J431" s="11">
        <v>36</v>
      </c>
      <c r="K431" s="9" t="s">
        <v>22</v>
      </c>
      <c r="L431" s="11">
        <v>136</v>
      </c>
      <c r="M431" s="14" t="s">
        <v>523</v>
      </c>
    </row>
    <row r="432" customHeight="1" spans="1:13">
      <c r="A432" s="8">
        <v>84112</v>
      </c>
      <c r="B432" s="9" t="s">
        <v>1323</v>
      </c>
      <c r="C432" s="9" t="s">
        <v>15</v>
      </c>
      <c r="D432" s="9" t="s">
        <v>16</v>
      </c>
      <c r="E432" s="9" t="s">
        <v>941</v>
      </c>
      <c r="F432" s="9" t="s">
        <v>1324</v>
      </c>
      <c r="G432" s="9" t="s">
        <v>1325</v>
      </c>
      <c r="H432" s="9" t="s">
        <v>230</v>
      </c>
      <c r="I432" s="9" t="s">
        <v>1324</v>
      </c>
      <c r="J432" s="11">
        <v>36</v>
      </c>
      <c r="K432" s="9" t="s">
        <v>22</v>
      </c>
      <c r="L432" s="11">
        <v>137</v>
      </c>
      <c r="M432" s="14" t="s">
        <v>523</v>
      </c>
    </row>
    <row r="433" customHeight="1" spans="1:13">
      <c r="A433" s="13">
        <v>70201</v>
      </c>
      <c r="B433" s="13" t="s">
        <v>1326</v>
      </c>
      <c r="C433" s="13" t="s">
        <v>15</v>
      </c>
      <c r="D433" s="13" t="s">
        <v>16</v>
      </c>
      <c r="E433" s="13" t="s">
        <v>941</v>
      </c>
      <c r="F433" s="13" t="s">
        <v>1327</v>
      </c>
      <c r="G433" s="13" t="s">
        <v>283</v>
      </c>
      <c r="H433" s="13" t="s">
        <v>284</v>
      </c>
      <c r="I433" s="13" t="s">
        <v>1328</v>
      </c>
      <c r="J433" s="9">
        <v>36</v>
      </c>
      <c r="K433" s="9" t="s">
        <v>22</v>
      </c>
      <c r="L433" s="11">
        <v>138</v>
      </c>
      <c r="M433" s="14" t="s">
        <v>523</v>
      </c>
    </row>
    <row r="434" customHeight="1" spans="1:13">
      <c r="A434" s="8">
        <v>79599</v>
      </c>
      <c r="B434" s="9" t="s">
        <v>1329</v>
      </c>
      <c r="C434" s="9" t="s">
        <v>15</v>
      </c>
      <c r="D434" s="9" t="s">
        <v>16</v>
      </c>
      <c r="E434" s="9" t="s">
        <v>941</v>
      </c>
      <c r="F434" s="9" t="s">
        <v>1330</v>
      </c>
      <c r="G434" s="9" t="s">
        <v>489</v>
      </c>
      <c r="H434" s="9" t="s">
        <v>323</v>
      </c>
      <c r="I434" s="9" t="s">
        <v>1330</v>
      </c>
      <c r="J434" s="11">
        <v>35</v>
      </c>
      <c r="K434" s="9" t="s">
        <v>22</v>
      </c>
      <c r="L434" s="11">
        <v>139</v>
      </c>
      <c r="M434" s="14" t="s">
        <v>523</v>
      </c>
    </row>
    <row r="435" customHeight="1" spans="1:13">
      <c r="A435" s="8">
        <v>78601</v>
      </c>
      <c r="B435" s="9" t="s">
        <v>1331</v>
      </c>
      <c r="C435" s="9" t="s">
        <v>15</v>
      </c>
      <c r="D435" s="9" t="s">
        <v>16</v>
      </c>
      <c r="E435" s="9" t="s">
        <v>941</v>
      </c>
      <c r="F435" s="9" t="s">
        <v>1332</v>
      </c>
      <c r="G435" s="9" t="s">
        <v>514</v>
      </c>
      <c r="H435" s="9" t="s">
        <v>323</v>
      </c>
      <c r="I435" s="9" t="s">
        <v>1332</v>
      </c>
      <c r="J435" s="11">
        <v>35</v>
      </c>
      <c r="K435" s="9" t="s">
        <v>22</v>
      </c>
      <c r="L435" s="11">
        <v>140</v>
      </c>
      <c r="M435" s="14" t="s">
        <v>523</v>
      </c>
    </row>
    <row r="436" customHeight="1" spans="1:13">
      <c r="A436" s="8">
        <v>78748</v>
      </c>
      <c r="B436" s="9" t="s">
        <v>1333</v>
      </c>
      <c r="C436" s="9" t="s">
        <v>15</v>
      </c>
      <c r="D436" s="9" t="s">
        <v>16</v>
      </c>
      <c r="E436" s="9" t="s">
        <v>941</v>
      </c>
      <c r="F436" s="9" t="s">
        <v>1334</v>
      </c>
      <c r="G436" s="9" t="s">
        <v>758</v>
      </c>
      <c r="H436" s="9" t="s">
        <v>323</v>
      </c>
      <c r="I436" s="9" t="s">
        <v>1334</v>
      </c>
      <c r="J436" s="11">
        <v>35</v>
      </c>
      <c r="K436" s="9" t="s">
        <v>22</v>
      </c>
      <c r="L436" s="11">
        <v>141</v>
      </c>
      <c r="M436" s="14" t="s">
        <v>523</v>
      </c>
    </row>
    <row r="437" customHeight="1" spans="1:13">
      <c r="A437" s="8">
        <v>78864</v>
      </c>
      <c r="B437" s="9" t="s">
        <v>1335</v>
      </c>
      <c r="C437" s="9" t="s">
        <v>15</v>
      </c>
      <c r="D437" s="9" t="s">
        <v>16</v>
      </c>
      <c r="E437" s="9" t="s">
        <v>941</v>
      </c>
      <c r="F437" s="9" t="s">
        <v>1336</v>
      </c>
      <c r="G437" s="9" t="s">
        <v>572</v>
      </c>
      <c r="H437" s="9" t="s">
        <v>323</v>
      </c>
      <c r="I437" s="9" t="s">
        <v>1336</v>
      </c>
      <c r="J437" s="11">
        <v>33</v>
      </c>
      <c r="K437" s="9" t="s">
        <v>22</v>
      </c>
      <c r="L437" s="11">
        <v>142</v>
      </c>
      <c r="M437" s="14" t="s">
        <v>523</v>
      </c>
    </row>
    <row r="438" customHeight="1" spans="1:13">
      <c r="A438" s="8">
        <v>71417</v>
      </c>
      <c r="B438" s="9" t="s">
        <v>1337</v>
      </c>
      <c r="C438" s="9" t="s">
        <v>15</v>
      </c>
      <c r="D438" s="9" t="s">
        <v>16</v>
      </c>
      <c r="E438" s="9" t="s">
        <v>941</v>
      </c>
      <c r="F438" s="9" t="s">
        <v>1338</v>
      </c>
      <c r="G438" s="9" t="s">
        <v>1339</v>
      </c>
      <c r="H438" s="9" t="s">
        <v>52</v>
      </c>
      <c r="I438" s="9" t="s">
        <v>1340</v>
      </c>
      <c r="J438" s="11">
        <v>33</v>
      </c>
      <c r="K438" s="9" t="s">
        <v>22</v>
      </c>
      <c r="L438" s="11">
        <v>143</v>
      </c>
      <c r="M438" s="14" t="s">
        <v>523</v>
      </c>
    </row>
    <row r="439" customHeight="1" spans="1:13">
      <c r="A439" s="8">
        <v>121136</v>
      </c>
      <c r="B439" s="9" t="s">
        <v>1341</v>
      </c>
      <c r="C439" s="9" t="s">
        <v>15</v>
      </c>
      <c r="D439" s="9" t="s">
        <v>16</v>
      </c>
      <c r="E439" s="9" t="s">
        <v>941</v>
      </c>
      <c r="F439" s="9" t="s">
        <v>1342</v>
      </c>
      <c r="G439" s="9" t="s">
        <v>1242</v>
      </c>
      <c r="H439" s="9" t="s">
        <v>659</v>
      </c>
      <c r="I439" s="9" t="s">
        <v>1343</v>
      </c>
      <c r="J439" s="11">
        <v>33</v>
      </c>
      <c r="K439" s="9" t="s">
        <v>22</v>
      </c>
      <c r="L439" s="11">
        <v>144</v>
      </c>
      <c r="M439" s="14" t="s">
        <v>523</v>
      </c>
    </row>
    <row r="440" customHeight="1" spans="1:13">
      <c r="A440" s="8">
        <v>78591</v>
      </c>
      <c r="B440" s="9" t="s">
        <v>1344</v>
      </c>
      <c r="C440" s="9" t="s">
        <v>15</v>
      </c>
      <c r="D440" s="9" t="s">
        <v>16</v>
      </c>
      <c r="E440" s="9" t="s">
        <v>941</v>
      </c>
      <c r="F440" s="9" t="s">
        <v>1345</v>
      </c>
      <c r="G440" s="9" t="s">
        <v>514</v>
      </c>
      <c r="H440" s="9" t="s">
        <v>323</v>
      </c>
      <c r="I440" s="9" t="s">
        <v>1345</v>
      </c>
      <c r="J440" s="11">
        <v>33</v>
      </c>
      <c r="K440" s="9" t="s">
        <v>22</v>
      </c>
      <c r="L440" s="11">
        <v>145</v>
      </c>
      <c r="M440" s="14" t="s">
        <v>523</v>
      </c>
    </row>
    <row r="441" customHeight="1" spans="1:13">
      <c r="A441" s="8">
        <v>79620</v>
      </c>
      <c r="B441" s="9" t="s">
        <v>1346</v>
      </c>
      <c r="C441" s="9" t="s">
        <v>15</v>
      </c>
      <c r="D441" s="9" t="s">
        <v>16</v>
      </c>
      <c r="E441" s="9" t="s">
        <v>941</v>
      </c>
      <c r="F441" s="9" t="s">
        <v>1347</v>
      </c>
      <c r="G441" s="9" t="s">
        <v>489</v>
      </c>
      <c r="H441" s="9" t="s">
        <v>323</v>
      </c>
      <c r="I441" s="9" t="s">
        <v>1347</v>
      </c>
      <c r="J441" s="11">
        <v>32</v>
      </c>
      <c r="K441" s="9" t="s">
        <v>22</v>
      </c>
      <c r="L441" s="11">
        <v>146</v>
      </c>
      <c r="M441" s="14" t="s">
        <v>523</v>
      </c>
    </row>
    <row r="442" customHeight="1" spans="1:13">
      <c r="A442" s="8">
        <v>120109</v>
      </c>
      <c r="B442" s="9" t="s">
        <v>1348</v>
      </c>
      <c r="C442" s="9" t="s">
        <v>15</v>
      </c>
      <c r="D442" s="9" t="s">
        <v>16</v>
      </c>
      <c r="E442" s="9" t="s">
        <v>941</v>
      </c>
      <c r="F442" s="9" t="s">
        <v>1349</v>
      </c>
      <c r="G442" s="9" t="s">
        <v>1350</v>
      </c>
      <c r="H442" s="9" t="s">
        <v>173</v>
      </c>
      <c r="I442" s="9" t="s">
        <v>1351</v>
      </c>
      <c r="J442" s="11">
        <v>32</v>
      </c>
      <c r="K442" s="9" t="s">
        <v>22</v>
      </c>
      <c r="L442" s="11">
        <v>147</v>
      </c>
      <c r="M442" s="14" t="s">
        <v>523</v>
      </c>
    </row>
    <row r="443" customHeight="1" spans="1:13">
      <c r="A443" s="8">
        <v>55355</v>
      </c>
      <c r="B443" s="9" t="s">
        <v>1352</v>
      </c>
      <c r="C443" s="9" t="s">
        <v>15</v>
      </c>
      <c r="D443" s="9" t="s">
        <v>16</v>
      </c>
      <c r="E443" s="9" t="s">
        <v>941</v>
      </c>
      <c r="F443" s="9" t="s">
        <v>1353</v>
      </c>
      <c r="G443" s="9" t="s">
        <v>143</v>
      </c>
      <c r="H443" s="9" t="s">
        <v>144</v>
      </c>
      <c r="I443" s="9" t="s">
        <v>1354</v>
      </c>
      <c r="J443" s="11">
        <v>30</v>
      </c>
      <c r="K443" s="9" t="s">
        <v>22</v>
      </c>
      <c r="L443" s="11">
        <v>148</v>
      </c>
      <c r="M443" s="14" t="s">
        <v>523</v>
      </c>
    </row>
    <row r="444" customHeight="1" spans="1:13">
      <c r="A444" s="8">
        <v>78453</v>
      </c>
      <c r="B444" s="9" t="s">
        <v>1355</v>
      </c>
      <c r="C444" s="9" t="s">
        <v>15</v>
      </c>
      <c r="D444" s="9" t="s">
        <v>16</v>
      </c>
      <c r="E444" s="9" t="s">
        <v>941</v>
      </c>
      <c r="F444" s="9" t="s">
        <v>1356</v>
      </c>
      <c r="G444" s="9" t="s">
        <v>444</v>
      </c>
      <c r="H444" s="9" t="s">
        <v>323</v>
      </c>
      <c r="I444" s="9" t="s">
        <v>1356</v>
      </c>
      <c r="J444" s="11">
        <v>29</v>
      </c>
      <c r="K444" s="9" t="s">
        <v>22</v>
      </c>
      <c r="L444" s="11">
        <v>149</v>
      </c>
      <c r="M444" s="14" t="s">
        <v>523</v>
      </c>
    </row>
    <row r="445" customHeight="1" spans="1:13">
      <c r="A445" s="8">
        <v>79679</v>
      </c>
      <c r="B445" s="9" t="s">
        <v>1357</v>
      </c>
      <c r="C445" s="9" t="s">
        <v>15</v>
      </c>
      <c r="D445" s="9" t="s">
        <v>16</v>
      </c>
      <c r="E445" s="9" t="s">
        <v>941</v>
      </c>
      <c r="F445" s="9" t="s">
        <v>1358</v>
      </c>
      <c r="G445" s="9" t="s">
        <v>489</v>
      </c>
      <c r="H445" s="9" t="s">
        <v>323</v>
      </c>
      <c r="I445" s="9" t="s">
        <v>1358</v>
      </c>
      <c r="J445" s="11">
        <v>29</v>
      </c>
      <c r="K445" s="9" t="s">
        <v>22</v>
      </c>
      <c r="L445" s="11">
        <v>150</v>
      </c>
      <c r="M445" s="14" t="s">
        <v>523</v>
      </c>
    </row>
    <row r="446" customHeight="1" spans="1:13">
      <c r="A446" s="13">
        <v>70209</v>
      </c>
      <c r="B446" s="13" t="s">
        <v>1359</v>
      </c>
      <c r="C446" s="13" t="s">
        <v>15</v>
      </c>
      <c r="D446" s="13" t="s">
        <v>16</v>
      </c>
      <c r="E446" s="13" t="s">
        <v>941</v>
      </c>
      <c r="F446" s="13" t="s">
        <v>1360</v>
      </c>
      <c r="G446" s="13" t="s">
        <v>283</v>
      </c>
      <c r="H446" s="13" t="s">
        <v>284</v>
      </c>
      <c r="I446" s="13" t="s">
        <v>1361</v>
      </c>
      <c r="J446" s="9">
        <v>29</v>
      </c>
      <c r="K446" s="9" t="s">
        <v>22</v>
      </c>
      <c r="L446" s="11">
        <v>151</v>
      </c>
      <c r="M446" s="14" t="s">
        <v>523</v>
      </c>
    </row>
    <row r="447" customHeight="1" spans="1:13">
      <c r="A447" s="8">
        <v>79390</v>
      </c>
      <c r="B447" s="9" t="s">
        <v>1362</v>
      </c>
      <c r="C447" s="9" t="s">
        <v>15</v>
      </c>
      <c r="D447" s="9" t="s">
        <v>16</v>
      </c>
      <c r="E447" s="9" t="s">
        <v>941</v>
      </c>
      <c r="F447" s="9" t="s">
        <v>1363</v>
      </c>
      <c r="G447" s="9" t="s">
        <v>758</v>
      </c>
      <c r="H447" s="9" t="s">
        <v>323</v>
      </c>
      <c r="I447" s="9" t="s">
        <v>1364</v>
      </c>
      <c r="J447" s="11">
        <v>28</v>
      </c>
      <c r="K447" s="9" t="s">
        <v>22</v>
      </c>
      <c r="L447" s="11">
        <v>152</v>
      </c>
      <c r="M447" s="14" t="s">
        <v>523</v>
      </c>
    </row>
    <row r="448" customHeight="1" spans="1:13">
      <c r="A448" s="8">
        <v>78515</v>
      </c>
      <c r="B448" s="9" t="s">
        <v>1365</v>
      </c>
      <c r="C448" s="9" t="s">
        <v>15</v>
      </c>
      <c r="D448" s="9" t="s">
        <v>16</v>
      </c>
      <c r="E448" s="9" t="s">
        <v>941</v>
      </c>
      <c r="F448" s="9" t="s">
        <v>1366</v>
      </c>
      <c r="G448" s="9" t="s">
        <v>572</v>
      </c>
      <c r="H448" s="9" t="s">
        <v>323</v>
      </c>
      <c r="I448" s="9" t="s">
        <v>1366</v>
      </c>
      <c r="J448" s="11">
        <v>28</v>
      </c>
      <c r="K448" s="9" t="s">
        <v>22</v>
      </c>
      <c r="L448" s="11">
        <v>153</v>
      </c>
      <c r="M448" s="14" t="s">
        <v>523</v>
      </c>
    </row>
    <row r="449" customHeight="1" spans="1:13">
      <c r="A449" s="13">
        <v>70219</v>
      </c>
      <c r="B449" s="13" t="s">
        <v>1367</v>
      </c>
      <c r="C449" s="13" t="s">
        <v>15</v>
      </c>
      <c r="D449" s="13" t="s">
        <v>16</v>
      </c>
      <c r="E449" s="13" t="s">
        <v>941</v>
      </c>
      <c r="F449" s="13" t="s">
        <v>1368</v>
      </c>
      <c r="G449" s="13" t="s">
        <v>283</v>
      </c>
      <c r="H449" s="13" t="s">
        <v>284</v>
      </c>
      <c r="I449" s="13" t="s">
        <v>1369</v>
      </c>
      <c r="J449" s="9">
        <v>28</v>
      </c>
      <c r="K449" s="9" t="s">
        <v>22</v>
      </c>
      <c r="L449" s="11">
        <v>154</v>
      </c>
      <c r="M449" s="14" t="s">
        <v>523</v>
      </c>
    </row>
    <row r="450" customHeight="1" spans="1:13">
      <c r="A450" s="8">
        <v>119144</v>
      </c>
      <c r="B450" s="9" t="s">
        <v>1370</v>
      </c>
      <c r="C450" s="9" t="s">
        <v>15</v>
      </c>
      <c r="D450" s="9" t="s">
        <v>16</v>
      </c>
      <c r="E450" s="9" t="s">
        <v>941</v>
      </c>
      <c r="F450" s="9" t="s">
        <v>1371</v>
      </c>
      <c r="G450" s="9" t="s">
        <v>1372</v>
      </c>
      <c r="H450" s="9" t="s">
        <v>173</v>
      </c>
      <c r="I450" s="9" t="s">
        <v>1371</v>
      </c>
      <c r="J450" s="11">
        <v>27</v>
      </c>
      <c r="K450" s="9" t="s">
        <v>22</v>
      </c>
      <c r="L450" s="11">
        <v>155</v>
      </c>
      <c r="M450" s="14" t="s">
        <v>523</v>
      </c>
    </row>
    <row r="451" customHeight="1" spans="1:13">
      <c r="A451" s="8">
        <v>77882</v>
      </c>
      <c r="B451" s="9" t="s">
        <v>1373</v>
      </c>
      <c r="C451" s="9" t="s">
        <v>15</v>
      </c>
      <c r="D451" s="9" t="s">
        <v>16</v>
      </c>
      <c r="E451" s="9" t="s">
        <v>941</v>
      </c>
      <c r="F451" s="9" t="s">
        <v>1374</v>
      </c>
      <c r="G451" s="9" t="s">
        <v>572</v>
      </c>
      <c r="H451" s="9" t="s">
        <v>323</v>
      </c>
      <c r="I451" s="9" t="s">
        <v>1374</v>
      </c>
      <c r="J451" s="11">
        <v>26</v>
      </c>
      <c r="K451" s="9" t="s">
        <v>22</v>
      </c>
      <c r="L451" s="11">
        <v>156</v>
      </c>
      <c r="M451" s="14" t="s">
        <v>523</v>
      </c>
    </row>
    <row r="452" customHeight="1" spans="1:13">
      <c r="A452" s="8">
        <v>79352</v>
      </c>
      <c r="B452" s="9" t="s">
        <v>1375</v>
      </c>
      <c r="C452" s="9" t="s">
        <v>15</v>
      </c>
      <c r="D452" s="9" t="s">
        <v>16</v>
      </c>
      <c r="E452" s="9" t="s">
        <v>941</v>
      </c>
      <c r="F452" s="9" t="s">
        <v>1376</v>
      </c>
      <c r="G452" s="9" t="s">
        <v>835</v>
      </c>
      <c r="H452" s="9" t="s">
        <v>323</v>
      </c>
      <c r="I452" s="9" t="s">
        <v>1376</v>
      </c>
      <c r="J452" s="11">
        <v>26</v>
      </c>
      <c r="K452" s="9" t="s">
        <v>22</v>
      </c>
      <c r="L452" s="11">
        <v>157</v>
      </c>
      <c r="M452" s="14" t="s">
        <v>523</v>
      </c>
    </row>
    <row r="453" customHeight="1" spans="1:13">
      <c r="A453" s="8">
        <v>77631</v>
      </c>
      <c r="B453" s="9" t="s">
        <v>1377</v>
      </c>
      <c r="C453" s="9" t="s">
        <v>15</v>
      </c>
      <c r="D453" s="9" t="s">
        <v>16</v>
      </c>
      <c r="E453" s="9" t="s">
        <v>941</v>
      </c>
      <c r="F453" s="9" t="s">
        <v>1378</v>
      </c>
      <c r="G453" s="9" t="s">
        <v>572</v>
      </c>
      <c r="H453" s="9" t="s">
        <v>323</v>
      </c>
      <c r="I453" s="9" t="s">
        <v>1378</v>
      </c>
      <c r="J453" s="11">
        <v>25</v>
      </c>
      <c r="K453" s="9" t="s">
        <v>22</v>
      </c>
      <c r="L453" s="11">
        <v>158</v>
      </c>
      <c r="M453" s="14" t="s">
        <v>523</v>
      </c>
    </row>
    <row r="454" customHeight="1" spans="1:13">
      <c r="A454" s="8">
        <v>78537</v>
      </c>
      <c r="B454" s="9" t="s">
        <v>1379</v>
      </c>
      <c r="C454" s="9" t="s">
        <v>15</v>
      </c>
      <c r="D454" s="9" t="s">
        <v>16</v>
      </c>
      <c r="E454" s="9" t="s">
        <v>941</v>
      </c>
      <c r="F454" s="9" t="s">
        <v>1380</v>
      </c>
      <c r="G454" s="9" t="s">
        <v>514</v>
      </c>
      <c r="H454" s="9" t="s">
        <v>323</v>
      </c>
      <c r="I454" s="9" t="s">
        <v>1380</v>
      </c>
      <c r="J454" s="11">
        <v>25</v>
      </c>
      <c r="K454" s="9" t="s">
        <v>22</v>
      </c>
      <c r="L454" s="11">
        <v>159</v>
      </c>
      <c r="M454" s="14" t="s">
        <v>523</v>
      </c>
    </row>
    <row r="455" customHeight="1" spans="1:13">
      <c r="A455" s="8">
        <v>78658</v>
      </c>
      <c r="B455" s="9" t="s">
        <v>1381</v>
      </c>
      <c r="C455" s="9" t="s">
        <v>15</v>
      </c>
      <c r="D455" s="9" t="s">
        <v>16</v>
      </c>
      <c r="E455" s="9" t="s">
        <v>941</v>
      </c>
      <c r="F455" s="9" t="s">
        <v>1382</v>
      </c>
      <c r="G455" s="9" t="s">
        <v>572</v>
      </c>
      <c r="H455" s="9" t="s">
        <v>323</v>
      </c>
      <c r="I455" s="9" t="s">
        <v>1382</v>
      </c>
      <c r="J455" s="11">
        <v>25</v>
      </c>
      <c r="K455" s="9" t="s">
        <v>22</v>
      </c>
      <c r="L455" s="11">
        <v>160</v>
      </c>
      <c r="M455" s="14" t="s">
        <v>523</v>
      </c>
    </row>
    <row r="456" customHeight="1" spans="1:13">
      <c r="A456" s="8">
        <v>55407</v>
      </c>
      <c r="B456" s="9" t="s">
        <v>1383</v>
      </c>
      <c r="C456" s="9" t="s">
        <v>15</v>
      </c>
      <c r="D456" s="9" t="s">
        <v>16</v>
      </c>
      <c r="E456" s="9" t="s">
        <v>941</v>
      </c>
      <c r="F456" s="9" t="s">
        <v>1384</v>
      </c>
      <c r="G456" s="9" t="s">
        <v>722</v>
      </c>
      <c r="H456" s="9" t="s">
        <v>723</v>
      </c>
      <c r="I456" s="9" t="s">
        <v>1385</v>
      </c>
      <c r="J456" s="11">
        <v>24</v>
      </c>
      <c r="K456" s="9" t="s">
        <v>22</v>
      </c>
      <c r="L456" s="11">
        <v>161</v>
      </c>
      <c r="M456" s="14" t="s">
        <v>523</v>
      </c>
    </row>
    <row r="457" customHeight="1" spans="1:13">
      <c r="A457" s="8">
        <v>57414</v>
      </c>
      <c r="B457" s="9" t="s">
        <v>1386</v>
      </c>
      <c r="C457" s="9" t="s">
        <v>15</v>
      </c>
      <c r="D457" s="9" t="s">
        <v>16</v>
      </c>
      <c r="E457" s="9" t="s">
        <v>941</v>
      </c>
      <c r="F457" s="9" t="s">
        <v>1387</v>
      </c>
      <c r="G457" s="9" t="s">
        <v>603</v>
      </c>
      <c r="H457" s="9" t="s">
        <v>604</v>
      </c>
      <c r="I457" s="9" t="s">
        <v>1387</v>
      </c>
      <c r="J457" s="11">
        <v>24</v>
      </c>
      <c r="K457" s="9" t="s">
        <v>22</v>
      </c>
      <c r="L457" s="11">
        <v>162</v>
      </c>
      <c r="M457" s="14" t="s">
        <v>523</v>
      </c>
    </row>
    <row r="458" customHeight="1" spans="1:13">
      <c r="A458" s="8">
        <v>78644</v>
      </c>
      <c r="B458" s="9" t="s">
        <v>1388</v>
      </c>
      <c r="C458" s="9" t="s">
        <v>15</v>
      </c>
      <c r="D458" s="9" t="s">
        <v>16</v>
      </c>
      <c r="E458" s="9" t="s">
        <v>941</v>
      </c>
      <c r="F458" s="9" t="s">
        <v>1389</v>
      </c>
      <c r="G458" s="9" t="s">
        <v>572</v>
      </c>
      <c r="H458" s="9" t="s">
        <v>323</v>
      </c>
      <c r="I458" s="9" t="s">
        <v>1389</v>
      </c>
      <c r="J458" s="11">
        <v>22</v>
      </c>
      <c r="K458" s="9" t="s">
        <v>22</v>
      </c>
      <c r="L458" s="11">
        <v>163</v>
      </c>
      <c r="M458" s="14" t="s">
        <v>523</v>
      </c>
    </row>
    <row r="459" customHeight="1" spans="1:13">
      <c r="A459" s="8">
        <v>79411</v>
      </c>
      <c r="B459" s="9" t="s">
        <v>1390</v>
      </c>
      <c r="C459" s="9" t="s">
        <v>15</v>
      </c>
      <c r="D459" s="9" t="s">
        <v>16</v>
      </c>
      <c r="E459" s="9" t="s">
        <v>941</v>
      </c>
      <c r="F459" s="9" t="s">
        <v>1391</v>
      </c>
      <c r="G459" s="9" t="s">
        <v>572</v>
      </c>
      <c r="H459" s="9" t="s">
        <v>323</v>
      </c>
      <c r="I459" s="9" t="s">
        <v>1391</v>
      </c>
      <c r="J459" s="11">
        <v>20</v>
      </c>
      <c r="K459" s="9" t="s">
        <v>22</v>
      </c>
      <c r="L459" s="11">
        <v>164</v>
      </c>
      <c r="M459" s="14" t="s">
        <v>523</v>
      </c>
    </row>
    <row r="460" customHeight="1" spans="1:13">
      <c r="A460" s="8">
        <v>120580</v>
      </c>
      <c r="B460" s="9" t="s">
        <v>1392</v>
      </c>
      <c r="C460" s="9" t="s">
        <v>15</v>
      </c>
      <c r="D460" s="9" t="s">
        <v>16</v>
      </c>
      <c r="E460" s="9" t="s">
        <v>941</v>
      </c>
      <c r="F460" s="9" t="s">
        <v>1393</v>
      </c>
      <c r="G460" s="9" t="s">
        <v>294</v>
      </c>
      <c r="H460" s="9" t="s">
        <v>1394</v>
      </c>
      <c r="I460" s="9" t="s">
        <v>1395</v>
      </c>
      <c r="J460" s="11">
        <v>20</v>
      </c>
      <c r="K460" s="9" t="s">
        <v>22</v>
      </c>
      <c r="L460" s="11">
        <v>165</v>
      </c>
      <c r="M460" s="14" t="s">
        <v>523</v>
      </c>
    </row>
    <row r="461" customHeight="1" spans="1:13">
      <c r="A461" s="8">
        <v>113170</v>
      </c>
      <c r="B461" s="9" t="s">
        <v>1396</v>
      </c>
      <c r="C461" s="9" t="s">
        <v>15</v>
      </c>
      <c r="D461" s="9" t="s">
        <v>16</v>
      </c>
      <c r="E461" s="9" t="s">
        <v>941</v>
      </c>
      <c r="F461" s="9" t="s">
        <v>1397</v>
      </c>
      <c r="G461" s="9" t="s">
        <v>479</v>
      </c>
      <c r="H461" s="9" t="s">
        <v>480</v>
      </c>
      <c r="I461" s="9" t="s">
        <v>1398</v>
      </c>
      <c r="J461" s="11">
        <v>19</v>
      </c>
      <c r="K461" s="9" t="s">
        <v>22</v>
      </c>
      <c r="L461" s="11">
        <v>166</v>
      </c>
      <c r="M461" s="14" t="s">
        <v>523</v>
      </c>
    </row>
    <row r="462" customHeight="1" spans="1:13">
      <c r="A462" s="8">
        <v>119525</v>
      </c>
      <c r="B462" s="9" t="s">
        <v>1399</v>
      </c>
      <c r="C462" s="9" t="s">
        <v>15</v>
      </c>
      <c r="D462" s="9" t="s">
        <v>16</v>
      </c>
      <c r="E462" s="9" t="s">
        <v>941</v>
      </c>
      <c r="F462" s="9" t="s">
        <v>1400</v>
      </c>
      <c r="G462" s="9" t="s">
        <v>430</v>
      </c>
      <c r="H462" s="9" t="s">
        <v>908</v>
      </c>
      <c r="I462" s="9" t="s">
        <v>1401</v>
      </c>
      <c r="J462" s="11">
        <v>17</v>
      </c>
      <c r="K462" s="9" t="s">
        <v>22</v>
      </c>
      <c r="L462" s="11">
        <v>167</v>
      </c>
      <c r="M462" s="14" t="s">
        <v>523</v>
      </c>
    </row>
    <row r="463" customHeight="1" spans="1:13">
      <c r="A463" s="8">
        <v>78368</v>
      </c>
      <c r="B463" s="9" t="s">
        <v>1402</v>
      </c>
      <c r="C463" s="9" t="s">
        <v>15</v>
      </c>
      <c r="D463" s="9" t="s">
        <v>16</v>
      </c>
      <c r="E463" s="9" t="s">
        <v>941</v>
      </c>
      <c r="F463" s="9" t="s">
        <v>1403</v>
      </c>
      <c r="G463" s="9" t="s">
        <v>572</v>
      </c>
      <c r="H463" s="9" t="s">
        <v>323</v>
      </c>
      <c r="I463" s="9" t="s">
        <v>1403</v>
      </c>
      <c r="J463" s="11">
        <v>14</v>
      </c>
      <c r="K463" s="9" t="s">
        <v>22</v>
      </c>
      <c r="L463" s="11">
        <v>168</v>
      </c>
      <c r="M463" s="14" t="s">
        <v>523</v>
      </c>
    </row>
    <row r="464" customHeight="1" spans="1:13">
      <c r="A464" s="8">
        <v>57429</v>
      </c>
      <c r="B464" s="9" t="s">
        <v>1404</v>
      </c>
      <c r="C464" s="9" t="s">
        <v>15</v>
      </c>
      <c r="D464" s="9" t="s">
        <v>16</v>
      </c>
      <c r="E464" s="9" t="s">
        <v>941</v>
      </c>
      <c r="F464" s="9" t="s">
        <v>1405</v>
      </c>
      <c r="G464" s="9" t="s">
        <v>1406</v>
      </c>
      <c r="H464" s="9" t="s">
        <v>588</v>
      </c>
      <c r="I464" s="9" t="s">
        <v>1405</v>
      </c>
      <c r="J464" s="11">
        <v>12</v>
      </c>
      <c r="K464" s="9" t="s">
        <v>22</v>
      </c>
      <c r="L464" s="11">
        <v>169</v>
      </c>
      <c r="M464" s="14" t="s">
        <v>523</v>
      </c>
    </row>
    <row r="465" customHeight="1" spans="1:13">
      <c r="A465" s="8">
        <v>82033</v>
      </c>
      <c r="B465" s="9" t="s">
        <v>1407</v>
      </c>
      <c r="C465" s="9" t="s">
        <v>15</v>
      </c>
      <c r="D465" s="9" t="s">
        <v>16</v>
      </c>
      <c r="E465" s="9" t="s">
        <v>941</v>
      </c>
      <c r="F465" s="9" t="s">
        <v>1408</v>
      </c>
      <c r="G465" s="9" t="s">
        <v>1409</v>
      </c>
      <c r="H465" s="9" t="s">
        <v>194</v>
      </c>
      <c r="I465" s="9" t="s">
        <v>1408</v>
      </c>
      <c r="J465" s="11">
        <v>11</v>
      </c>
      <c r="K465" s="9" t="s">
        <v>22</v>
      </c>
      <c r="L465" s="11">
        <v>170</v>
      </c>
      <c r="M465" s="14" t="s">
        <v>523</v>
      </c>
    </row>
    <row r="466" customHeight="1" spans="1:13">
      <c r="A466" s="8">
        <v>55422</v>
      </c>
      <c r="B466" s="9" t="s">
        <v>1410</v>
      </c>
      <c r="C466" s="9" t="s">
        <v>15</v>
      </c>
      <c r="D466" s="9" t="s">
        <v>16</v>
      </c>
      <c r="E466" s="9" t="s">
        <v>941</v>
      </c>
      <c r="F466" s="9" t="s">
        <v>1411</v>
      </c>
      <c r="G466" s="9" t="s">
        <v>935</v>
      </c>
      <c r="H466" s="9" t="s">
        <v>936</v>
      </c>
      <c r="I466" s="9" t="s">
        <v>1412</v>
      </c>
      <c r="J466" s="11">
        <v>10</v>
      </c>
      <c r="K466" s="9" t="s">
        <v>22</v>
      </c>
      <c r="L466" s="11">
        <v>171</v>
      </c>
      <c r="M466" s="14" t="s">
        <v>523</v>
      </c>
    </row>
    <row r="467" customHeight="1" spans="1:13">
      <c r="A467" s="8">
        <v>78838</v>
      </c>
      <c r="B467" s="9" t="s">
        <v>1413</v>
      </c>
      <c r="C467" s="9" t="s">
        <v>15</v>
      </c>
      <c r="D467" s="9" t="s">
        <v>16</v>
      </c>
      <c r="E467" s="9" t="s">
        <v>941</v>
      </c>
      <c r="F467" s="9" t="s">
        <v>1414</v>
      </c>
      <c r="G467" s="9" t="s">
        <v>572</v>
      </c>
      <c r="H467" s="9" t="s">
        <v>323</v>
      </c>
      <c r="I467" s="9" t="s">
        <v>1414</v>
      </c>
      <c r="J467" s="11">
        <v>9</v>
      </c>
      <c r="K467" s="9" t="s">
        <v>22</v>
      </c>
      <c r="L467" s="11">
        <v>172</v>
      </c>
      <c r="M467" s="14" t="s">
        <v>523</v>
      </c>
    </row>
    <row r="468" customHeight="1" spans="1:13">
      <c r="A468" s="8">
        <v>88552</v>
      </c>
      <c r="B468" s="9" t="s">
        <v>1415</v>
      </c>
      <c r="C468" s="9" t="s">
        <v>15</v>
      </c>
      <c r="D468" s="9" t="s">
        <v>16</v>
      </c>
      <c r="E468" s="9" t="s">
        <v>941</v>
      </c>
      <c r="F468" s="9" t="s">
        <v>1416</v>
      </c>
      <c r="G468" s="9" t="s">
        <v>935</v>
      </c>
      <c r="H468" s="9" t="s">
        <v>936</v>
      </c>
      <c r="I468" s="9" t="s">
        <v>1416</v>
      </c>
      <c r="J468" s="11">
        <v>7</v>
      </c>
      <c r="K468" s="9" t="s">
        <v>22</v>
      </c>
      <c r="L468" s="11">
        <v>173</v>
      </c>
      <c r="M468" s="14" t="s">
        <v>523</v>
      </c>
    </row>
    <row r="469" customHeight="1" spans="1:13">
      <c r="A469" s="8">
        <v>97563</v>
      </c>
      <c r="B469" s="9" t="s">
        <v>1417</v>
      </c>
      <c r="C469" s="9" t="s">
        <v>15</v>
      </c>
      <c r="D469" s="9" t="s">
        <v>16</v>
      </c>
      <c r="E469" s="9" t="s">
        <v>941</v>
      </c>
      <c r="F469" s="9" t="s">
        <v>1418</v>
      </c>
      <c r="G469" s="9" t="s">
        <v>115</v>
      </c>
      <c r="H469" s="9" t="s">
        <v>116</v>
      </c>
      <c r="I469" s="9" t="s">
        <v>1419</v>
      </c>
      <c r="J469" s="11">
        <v>5</v>
      </c>
      <c r="K469" s="9" t="s">
        <v>22</v>
      </c>
      <c r="L469" s="11">
        <v>174</v>
      </c>
      <c r="M469" s="14" t="s">
        <v>523</v>
      </c>
    </row>
    <row r="470" customHeight="1" spans="1:13">
      <c r="A470" s="8"/>
      <c r="B470" s="9"/>
      <c r="C470" s="9"/>
      <c r="D470" s="9"/>
      <c r="E470" s="9"/>
      <c r="F470" s="9"/>
      <c r="G470" s="9"/>
      <c r="H470" s="9"/>
      <c r="I470" s="9"/>
      <c r="J470" s="11"/>
      <c r="K470" s="9"/>
      <c r="L470" s="11"/>
      <c r="M470" s="14"/>
    </row>
    <row r="471" customHeight="1" spans="1:13">
      <c r="A471" s="8">
        <v>71415</v>
      </c>
      <c r="B471" s="9" t="s">
        <v>1420</v>
      </c>
      <c r="C471" s="9" t="s">
        <v>15</v>
      </c>
      <c r="D471" s="9" t="s">
        <v>1421</v>
      </c>
      <c r="E471" s="9" t="s">
        <v>941</v>
      </c>
      <c r="F471" s="9" t="s">
        <v>1422</v>
      </c>
      <c r="G471" s="9" t="s">
        <v>134</v>
      </c>
      <c r="H471" s="9" t="s">
        <v>1423</v>
      </c>
      <c r="I471" s="9" t="s">
        <v>1424</v>
      </c>
      <c r="J471" s="11">
        <v>69.0008</v>
      </c>
      <c r="K471" s="9" t="s">
        <v>22</v>
      </c>
      <c r="L471" s="11">
        <v>1</v>
      </c>
      <c r="M471" s="12" t="s">
        <v>23</v>
      </c>
    </row>
    <row r="472" customHeight="1" spans="1:13">
      <c r="A472" s="8">
        <v>62637</v>
      </c>
      <c r="B472" s="9" t="s">
        <v>1425</v>
      </c>
      <c r="C472" s="9" t="s">
        <v>15</v>
      </c>
      <c r="D472" s="9" t="s">
        <v>1421</v>
      </c>
      <c r="E472" s="9" t="s">
        <v>941</v>
      </c>
      <c r="F472" s="9" t="s">
        <v>1426</v>
      </c>
      <c r="G472" s="9" t="s">
        <v>357</v>
      </c>
      <c r="H472" s="9" t="s">
        <v>638</v>
      </c>
      <c r="I472" s="9" t="s">
        <v>1426</v>
      </c>
      <c r="J472" s="11">
        <v>67.0008</v>
      </c>
      <c r="K472" s="9" t="s">
        <v>22</v>
      </c>
      <c r="L472" s="11">
        <v>2</v>
      </c>
      <c r="M472" s="12" t="s">
        <v>29</v>
      </c>
    </row>
    <row r="473" customHeight="1" spans="1:13">
      <c r="A473" s="8">
        <v>87516</v>
      </c>
      <c r="B473" s="9" t="s">
        <v>1427</v>
      </c>
      <c r="C473" s="9" t="s">
        <v>15</v>
      </c>
      <c r="D473" s="9" t="s">
        <v>1421</v>
      </c>
      <c r="E473" s="9" t="s">
        <v>941</v>
      </c>
      <c r="F473" s="9" t="s">
        <v>1428</v>
      </c>
      <c r="G473" s="9" t="s">
        <v>1429</v>
      </c>
      <c r="H473" s="9" t="s">
        <v>401</v>
      </c>
      <c r="I473" s="9" t="s">
        <v>1428</v>
      </c>
      <c r="J473" s="11">
        <v>66</v>
      </c>
      <c r="K473" s="9" t="s">
        <v>22</v>
      </c>
      <c r="L473" s="11">
        <v>3</v>
      </c>
      <c r="M473" s="12" t="s">
        <v>34</v>
      </c>
    </row>
    <row r="474" customHeight="1" spans="1:13">
      <c r="A474" s="8">
        <v>79238</v>
      </c>
      <c r="B474" s="9" t="s">
        <v>1430</v>
      </c>
      <c r="C474" s="9" t="s">
        <v>15</v>
      </c>
      <c r="D474" s="9" t="s">
        <v>1421</v>
      </c>
      <c r="E474" s="9" t="s">
        <v>941</v>
      </c>
      <c r="F474" s="9" t="s">
        <v>1431</v>
      </c>
      <c r="G474" s="9" t="s">
        <v>115</v>
      </c>
      <c r="H474" s="9" t="s">
        <v>116</v>
      </c>
      <c r="I474" s="9" t="s">
        <v>1432</v>
      </c>
      <c r="J474" s="11">
        <v>65.0008</v>
      </c>
      <c r="K474" s="9" t="s">
        <v>22</v>
      </c>
      <c r="L474" s="11">
        <v>4</v>
      </c>
      <c r="M474" s="7" t="s">
        <v>39</v>
      </c>
    </row>
    <row r="475" customHeight="1" spans="1:13">
      <c r="A475" s="8">
        <v>55363</v>
      </c>
      <c r="B475" s="9" t="s">
        <v>1433</v>
      </c>
      <c r="C475" s="9" t="s">
        <v>15</v>
      </c>
      <c r="D475" s="9" t="s">
        <v>1421</v>
      </c>
      <c r="E475" s="9" t="s">
        <v>941</v>
      </c>
      <c r="F475" s="9" t="s">
        <v>1434</v>
      </c>
      <c r="G475" s="9" t="s">
        <v>143</v>
      </c>
      <c r="H475" s="9" t="s">
        <v>723</v>
      </c>
      <c r="I475" s="9" t="s">
        <v>1435</v>
      </c>
      <c r="J475" s="11">
        <v>65.0008</v>
      </c>
      <c r="K475" s="9" t="s">
        <v>22</v>
      </c>
      <c r="L475" s="11">
        <v>5</v>
      </c>
      <c r="M475" s="7" t="s">
        <v>39</v>
      </c>
    </row>
    <row r="476" customHeight="1" spans="1:13">
      <c r="A476" s="8">
        <v>69604</v>
      </c>
      <c r="B476" s="9" t="s">
        <v>1436</v>
      </c>
      <c r="C476" s="9" t="s">
        <v>15</v>
      </c>
      <c r="D476" s="9" t="s">
        <v>1421</v>
      </c>
      <c r="E476" s="9" t="s">
        <v>941</v>
      </c>
      <c r="F476" s="9" t="s">
        <v>1437</v>
      </c>
      <c r="G476" s="9" t="s">
        <v>134</v>
      </c>
      <c r="H476" s="9" t="s">
        <v>1423</v>
      </c>
      <c r="I476" s="9" t="s">
        <v>1438</v>
      </c>
      <c r="J476" s="11">
        <v>64.0008</v>
      </c>
      <c r="K476" s="9" t="s">
        <v>22</v>
      </c>
      <c r="L476" s="11">
        <v>6</v>
      </c>
      <c r="M476" s="7" t="s">
        <v>39</v>
      </c>
    </row>
    <row r="477" customHeight="1" spans="1:13">
      <c r="A477" s="8">
        <v>97214</v>
      </c>
      <c r="B477" s="9" t="s">
        <v>1439</v>
      </c>
      <c r="C477" s="9" t="s">
        <v>15</v>
      </c>
      <c r="D477" s="9" t="s">
        <v>1421</v>
      </c>
      <c r="E477" s="9" t="s">
        <v>941</v>
      </c>
      <c r="F477" s="9" t="s">
        <v>115</v>
      </c>
      <c r="G477" s="9" t="s">
        <v>115</v>
      </c>
      <c r="H477" s="9" t="s">
        <v>116</v>
      </c>
      <c r="I477" s="9" t="s">
        <v>1440</v>
      </c>
      <c r="J477" s="11">
        <v>61.0008</v>
      </c>
      <c r="K477" s="9" t="s">
        <v>22</v>
      </c>
      <c r="L477" s="11">
        <v>7</v>
      </c>
      <c r="M477" s="7" t="s">
        <v>39</v>
      </c>
    </row>
    <row r="478" customHeight="1" spans="1:13">
      <c r="A478" s="8">
        <v>56573</v>
      </c>
      <c r="B478" s="9" t="s">
        <v>1441</v>
      </c>
      <c r="C478" s="9" t="s">
        <v>15</v>
      </c>
      <c r="D478" s="9" t="s">
        <v>1421</v>
      </c>
      <c r="E478" s="9" t="s">
        <v>941</v>
      </c>
      <c r="F478" s="9" t="s">
        <v>1442</v>
      </c>
      <c r="G478" s="9" t="s">
        <v>1443</v>
      </c>
      <c r="H478" s="9" t="s">
        <v>57</v>
      </c>
      <c r="I478" s="9" t="s">
        <v>1442</v>
      </c>
      <c r="J478" s="11">
        <v>60</v>
      </c>
      <c r="K478" s="9" t="s">
        <v>22</v>
      </c>
      <c r="L478" s="11">
        <v>8</v>
      </c>
      <c r="M478" s="14" t="s">
        <v>195</v>
      </c>
    </row>
    <row r="479" customHeight="1" spans="1:13">
      <c r="A479" s="8">
        <v>56569</v>
      </c>
      <c r="B479" s="9" t="s">
        <v>1444</v>
      </c>
      <c r="C479" s="9" t="s">
        <v>15</v>
      </c>
      <c r="D479" s="9" t="s">
        <v>1421</v>
      </c>
      <c r="E479" s="9" t="s">
        <v>941</v>
      </c>
      <c r="F479" s="9" t="s">
        <v>1445</v>
      </c>
      <c r="G479" s="9" t="s">
        <v>1446</v>
      </c>
      <c r="H479" s="9" t="s">
        <v>57</v>
      </c>
      <c r="I479" s="9" t="s">
        <v>1445</v>
      </c>
      <c r="J479" s="10">
        <v>59.0108</v>
      </c>
      <c r="K479" s="9" t="s">
        <v>22</v>
      </c>
      <c r="L479" s="11">
        <v>9</v>
      </c>
      <c r="M479" s="14" t="s">
        <v>195</v>
      </c>
    </row>
    <row r="480" customHeight="1" spans="1:13">
      <c r="A480" s="8">
        <v>63420</v>
      </c>
      <c r="B480" s="9" t="s">
        <v>1447</v>
      </c>
      <c r="C480" s="9" t="s">
        <v>15</v>
      </c>
      <c r="D480" s="9" t="s">
        <v>1421</v>
      </c>
      <c r="E480" s="9" t="s">
        <v>941</v>
      </c>
      <c r="F480" s="9" t="s">
        <v>1448</v>
      </c>
      <c r="G480" s="9" t="s">
        <v>1280</v>
      </c>
      <c r="H480" s="9" t="s">
        <v>364</v>
      </c>
      <c r="I480" s="9" t="s">
        <v>1448</v>
      </c>
      <c r="J480" s="11">
        <v>59.0008</v>
      </c>
      <c r="K480" s="9" t="s">
        <v>22</v>
      </c>
      <c r="L480" s="11">
        <v>10</v>
      </c>
      <c r="M480" s="14" t="s">
        <v>195</v>
      </c>
    </row>
    <row r="481" customHeight="1" spans="1:13">
      <c r="A481" s="8">
        <v>120563</v>
      </c>
      <c r="B481" s="9" t="s">
        <v>1449</v>
      </c>
      <c r="C481" s="9" t="s">
        <v>15</v>
      </c>
      <c r="D481" s="9" t="s">
        <v>1421</v>
      </c>
      <c r="E481" s="9" t="s">
        <v>941</v>
      </c>
      <c r="F481" s="9" t="s">
        <v>1450</v>
      </c>
      <c r="G481" s="9" t="s">
        <v>294</v>
      </c>
      <c r="H481" s="9" t="s">
        <v>295</v>
      </c>
      <c r="I481" s="9" t="s">
        <v>1451</v>
      </c>
      <c r="J481" s="11">
        <v>58.0008</v>
      </c>
      <c r="K481" s="9" t="s">
        <v>22</v>
      </c>
      <c r="L481" s="11">
        <v>11</v>
      </c>
      <c r="M481" s="14" t="s">
        <v>195</v>
      </c>
    </row>
    <row r="482" customHeight="1" spans="1:13">
      <c r="A482" s="8">
        <v>56553</v>
      </c>
      <c r="B482" s="9" t="s">
        <v>1452</v>
      </c>
      <c r="C482" s="9" t="s">
        <v>15</v>
      </c>
      <c r="D482" s="9" t="s">
        <v>1421</v>
      </c>
      <c r="E482" s="9" t="s">
        <v>941</v>
      </c>
      <c r="F482" s="9" t="s">
        <v>1453</v>
      </c>
      <c r="G482" s="9" t="s">
        <v>668</v>
      </c>
      <c r="H482" s="9" t="s">
        <v>57</v>
      </c>
      <c r="I482" s="9" t="s">
        <v>1453</v>
      </c>
      <c r="J482" s="11">
        <v>58</v>
      </c>
      <c r="K482" s="9" t="s">
        <v>22</v>
      </c>
      <c r="L482" s="11">
        <v>12</v>
      </c>
      <c r="M482" s="14" t="s">
        <v>195</v>
      </c>
    </row>
    <row r="483" customHeight="1" spans="1:13">
      <c r="A483" s="8">
        <v>55737</v>
      </c>
      <c r="B483" s="9" t="s">
        <v>1454</v>
      </c>
      <c r="C483" s="9" t="s">
        <v>15</v>
      </c>
      <c r="D483" s="9" t="s">
        <v>1421</v>
      </c>
      <c r="E483" s="9" t="s">
        <v>941</v>
      </c>
      <c r="F483" s="9" t="s">
        <v>1455</v>
      </c>
      <c r="G483" s="9" t="s">
        <v>1456</v>
      </c>
      <c r="H483" s="9" t="s">
        <v>1457</v>
      </c>
      <c r="I483" s="9" t="s">
        <v>1458</v>
      </c>
      <c r="J483" s="10">
        <v>57.01</v>
      </c>
      <c r="K483" s="9" t="s">
        <v>22</v>
      </c>
      <c r="L483" s="11">
        <v>13</v>
      </c>
      <c r="M483" s="14" t="s">
        <v>195</v>
      </c>
    </row>
    <row r="484" customHeight="1" spans="1:13">
      <c r="A484" s="8">
        <v>56564</v>
      </c>
      <c r="B484" s="9" t="s">
        <v>1459</v>
      </c>
      <c r="C484" s="9" t="s">
        <v>15</v>
      </c>
      <c r="D484" s="9" t="s">
        <v>1421</v>
      </c>
      <c r="E484" s="9" t="s">
        <v>941</v>
      </c>
      <c r="F484" s="9" t="s">
        <v>1460</v>
      </c>
      <c r="G484" s="9" t="s">
        <v>1461</v>
      </c>
      <c r="H484" s="9" t="s">
        <v>57</v>
      </c>
      <c r="I484" s="9" t="s">
        <v>1460</v>
      </c>
      <c r="J484" s="11">
        <v>57</v>
      </c>
      <c r="K484" s="9" t="s">
        <v>22</v>
      </c>
      <c r="L484" s="11">
        <v>14</v>
      </c>
      <c r="M484" s="14" t="s">
        <v>195</v>
      </c>
    </row>
    <row r="485" customHeight="1" spans="1:13">
      <c r="A485" s="8">
        <v>68594</v>
      </c>
      <c r="B485" s="9" t="s">
        <v>1462</v>
      </c>
      <c r="C485" s="9" t="s">
        <v>15</v>
      </c>
      <c r="D485" s="9" t="s">
        <v>1421</v>
      </c>
      <c r="E485" s="9" t="s">
        <v>941</v>
      </c>
      <c r="F485" s="9" t="s">
        <v>1463</v>
      </c>
      <c r="G485" s="9" t="s">
        <v>134</v>
      </c>
      <c r="H485" s="9" t="s">
        <v>1423</v>
      </c>
      <c r="I485" s="9" t="s">
        <v>1464</v>
      </c>
      <c r="J485" s="11">
        <v>56.0008</v>
      </c>
      <c r="K485" s="9" t="s">
        <v>22</v>
      </c>
      <c r="L485" s="11">
        <v>15</v>
      </c>
      <c r="M485" s="14" t="s">
        <v>195</v>
      </c>
    </row>
    <row r="486" customHeight="1" spans="1:13">
      <c r="A486" s="8">
        <v>68411</v>
      </c>
      <c r="B486" s="9" t="s">
        <v>1465</v>
      </c>
      <c r="C486" s="9" t="s">
        <v>15</v>
      </c>
      <c r="D486" s="9" t="s">
        <v>1421</v>
      </c>
      <c r="E486" s="9" t="s">
        <v>941</v>
      </c>
      <c r="F486" s="9" t="s">
        <v>1466</v>
      </c>
      <c r="G486" s="9" t="s">
        <v>134</v>
      </c>
      <c r="H486" s="9" t="s">
        <v>1423</v>
      </c>
      <c r="I486" s="9" t="s">
        <v>1467</v>
      </c>
      <c r="J486" s="11">
        <v>56</v>
      </c>
      <c r="K486" s="9" t="s">
        <v>22</v>
      </c>
      <c r="L486" s="11">
        <v>16</v>
      </c>
      <c r="M486" s="14" t="s">
        <v>195</v>
      </c>
    </row>
    <row r="487" customHeight="1" spans="1:13">
      <c r="A487" s="8">
        <v>68522</v>
      </c>
      <c r="B487" s="9" t="s">
        <v>1468</v>
      </c>
      <c r="C487" s="9" t="s">
        <v>15</v>
      </c>
      <c r="D487" s="9" t="s">
        <v>1421</v>
      </c>
      <c r="E487" s="9" t="s">
        <v>941</v>
      </c>
      <c r="F487" s="9" t="s">
        <v>1469</v>
      </c>
      <c r="G487" s="9" t="s">
        <v>134</v>
      </c>
      <c r="H487" s="9" t="s">
        <v>1423</v>
      </c>
      <c r="I487" s="9" t="s">
        <v>1470</v>
      </c>
      <c r="J487" s="11">
        <v>56</v>
      </c>
      <c r="K487" s="9" t="s">
        <v>22</v>
      </c>
      <c r="L487" s="11">
        <v>17</v>
      </c>
      <c r="M487" s="14" t="s">
        <v>195</v>
      </c>
    </row>
    <row r="488" customHeight="1" spans="1:13">
      <c r="A488" s="8">
        <v>66784</v>
      </c>
      <c r="B488" s="9" t="s">
        <v>1471</v>
      </c>
      <c r="C488" s="9" t="s">
        <v>15</v>
      </c>
      <c r="D488" s="9" t="s">
        <v>1421</v>
      </c>
      <c r="E488" s="9" t="s">
        <v>941</v>
      </c>
      <c r="F488" s="9" t="s">
        <v>1472</v>
      </c>
      <c r="G488" s="9" t="s">
        <v>134</v>
      </c>
      <c r="H488" s="9" t="s">
        <v>697</v>
      </c>
      <c r="I488" s="9" t="s">
        <v>1473</v>
      </c>
      <c r="J488" s="10">
        <v>54.0108</v>
      </c>
      <c r="K488" s="9" t="s">
        <v>22</v>
      </c>
      <c r="L488" s="11">
        <v>18</v>
      </c>
      <c r="M488" s="14" t="s">
        <v>195</v>
      </c>
    </row>
    <row r="489" customHeight="1" spans="1:13">
      <c r="A489" s="8">
        <v>56530</v>
      </c>
      <c r="B489" s="9" t="s">
        <v>1474</v>
      </c>
      <c r="C489" s="9" t="s">
        <v>15</v>
      </c>
      <c r="D489" s="9" t="s">
        <v>1421</v>
      </c>
      <c r="E489" s="9" t="s">
        <v>941</v>
      </c>
      <c r="F489" s="9" t="s">
        <v>1364</v>
      </c>
      <c r="G489" s="9" t="s">
        <v>1013</v>
      </c>
      <c r="H489" s="9" t="s">
        <v>57</v>
      </c>
      <c r="I489" s="9" t="s">
        <v>1364</v>
      </c>
      <c r="J489" s="10">
        <v>52.01</v>
      </c>
      <c r="K489" s="9" t="s">
        <v>22</v>
      </c>
      <c r="L489" s="11">
        <v>19</v>
      </c>
      <c r="M489" s="14" t="s">
        <v>195</v>
      </c>
    </row>
    <row r="490" customHeight="1" spans="1:13">
      <c r="A490" s="8">
        <v>90017</v>
      </c>
      <c r="B490" s="9" t="s">
        <v>1475</v>
      </c>
      <c r="C490" s="9" t="s">
        <v>15</v>
      </c>
      <c r="D490" s="9" t="s">
        <v>1421</v>
      </c>
      <c r="E490" s="9" t="s">
        <v>941</v>
      </c>
      <c r="F490" s="9" t="s">
        <v>1476</v>
      </c>
      <c r="G490" s="9" t="s">
        <v>1477</v>
      </c>
      <c r="H490" s="9" t="s">
        <v>1478</v>
      </c>
      <c r="I490" s="9" t="s">
        <v>1479</v>
      </c>
      <c r="J490" s="11">
        <v>52</v>
      </c>
      <c r="K490" s="9" t="s">
        <v>22</v>
      </c>
      <c r="L490" s="11">
        <v>20</v>
      </c>
      <c r="M490" s="14" t="s">
        <v>195</v>
      </c>
    </row>
    <row r="491" customHeight="1" spans="1:13">
      <c r="A491" s="8">
        <v>68674</v>
      </c>
      <c r="B491" s="9" t="s">
        <v>1480</v>
      </c>
      <c r="C491" s="9" t="s">
        <v>15</v>
      </c>
      <c r="D491" s="9" t="s">
        <v>1421</v>
      </c>
      <c r="E491" s="9" t="s">
        <v>941</v>
      </c>
      <c r="F491" s="9" t="s">
        <v>1481</v>
      </c>
      <c r="G491" s="9" t="s">
        <v>1482</v>
      </c>
      <c r="H491" s="9" t="s">
        <v>1483</v>
      </c>
      <c r="I491" s="9" t="s">
        <v>1484</v>
      </c>
      <c r="J491" s="10">
        <v>51.0108</v>
      </c>
      <c r="K491" s="9" t="s">
        <v>22</v>
      </c>
      <c r="L491" s="11">
        <v>21</v>
      </c>
      <c r="M491" s="14" t="s">
        <v>195</v>
      </c>
    </row>
    <row r="492" customHeight="1" spans="1:13">
      <c r="A492" s="8">
        <v>68125</v>
      </c>
      <c r="B492" s="9" t="s">
        <v>1485</v>
      </c>
      <c r="C492" s="9" t="s">
        <v>15</v>
      </c>
      <c r="D492" s="9" t="s">
        <v>1421</v>
      </c>
      <c r="E492" s="9" t="s">
        <v>941</v>
      </c>
      <c r="F492" s="9" t="s">
        <v>1486</v>
      </c>
      <c r="G492" s="9" t="s">
        <v>1487</v>
      </c>
      <c r="H492" s="9" t="s">
        <v>1488</v>
      </c>
      <c r="I492" s="9" t="s">
        <v>1489</v>
      </c>
      <c r="J492" s="11">
        <v>51</v>
      </c>
      <c r="K492" s="9" t="s">
        <v>22</v>
      </c>
      <c r="L492" s="11">
        <v>22</v>
      </c>
      <c r="M492" s="14" t="s">
        <v>195</v>
      </c>
    </row>
    <row r="493" customHeight="1" spans="1:13">
      <c r="A493" s="8">
        <v>56548</v>
      </c>
      <c r="B493" s="9" t="s">
        <v>1490</v>
      </c>
      <c r="C493" s="9" t="s">
        <v>15</v>
      </c>
      <c r="D493" s="9" t="s">
        <v>1421</v>
      </c>
      <c r="E493" s="9" t="s">
        <v>941</v>
      </c>
      <c r="F493" s="9" t="s">
        <v>1491</v>
      </c>
      <c r="G493" s="9" t="s">
        <v>1492</v>
      </c>
      <c r="H493" s="9" t="s">
        <v>57</v>
      </c>
      <c r="I493" s="9" t="s">
        <v>1491</v>
      </c>
      <c r="J493" s="11">
        <v>51</v>
      </c>
      <c r="K493" s="9" t="s">
        <v>22</v>
      </c>
      <c r="L493" s="11">
        <v>23</v>
      </c>
      <c r="M493" s="14" t="s">
        <v>195</v>
      </c>
    </row>
    <row r="494" customHeight="1" spans="1:13">
      <c r="A494" s="8">
        <v>72412</v>
      </c>
      <c r="B494" s="9" t="s">
        <v>1493</v>
      </c>
      <c r="C494" s="9" t="s">
        <v>15</v>
      </c>
      <c r="D494" s="9" t="s">
        <v>1421</v>
      </c>
      <c r="E494" s="9" t="s">
        <v>941</v>
      </c>
      <c r="F494" s="9" t="s">
        <v>1494</v>
      </c>
      <c r="G494" s="9" t="s">
        <v>134</v>
      </c>
      <c r="H494" s="9" t="s">
        <v>1423</v>
      </c>
      <c r="I494" s="9" t="s">
        <v>1495</v>
      </c>
      <c r="J494" s="11">
        <v>50</v>
      </c>
      <c r="K494" s="9" t="s">
        <v>22</v>
      </c>
      <c r="L494" s="11">
        <v>24</v>
      </c>
      <c r="M494" s="14" t="s">
        <v>195</v>
      </c>
    </row>
    <row r="495" customHeight="1" spans="1:13">
      <c r="A495" s="8">
        <v>68436</v>
      </c>
      <c r="B495" s="9" t="s">
        <v>1496</v>
      </c>
      <c r="C495" s="9" t="s">
        <v>15</v>
      </c>
      <c r="D495" s="9" t="s">
        <v>1421</v>
      </c>
      <c r="E495" s="9" t="s">
        <v>941</v>
      </c>
      <c r="F495" s="9" t="s">
        <v>1497</v>
      </c>
      <c r="G495" s="9" t="s">
        <v>1487</v>
      </c>
      <c r="H495" s="9" t="s">
        <v>1498</v>
      </c>
      <c r="I495" s="9" t="s">
        <v>1499</v>
      </c>
      <c r="J495" s="10">
        <v>48.0108</v>
      </c>
      <c r="K495" s="9" t="s">
        <v>22</v>
      </c>
      <c r="L495" s="11">
        <v>25</v>
      </c>
      <c r="M495" s="14" t="s">
        <v>195</v>
      </c>
    </row>
    <row r="496" customHeight="1" spans="1:13">
      <c r="A496" s="8">
        <v>68078</v>
      </c>
      <c r="B496" s="9" t="s">
        <v>1500</v>
      </c>
      <c r="C496" s="9" t="s">
        <v>15</v>
      </c>
      <c r="D496" s="9" t="s">
        <v>1421</v>
      </c>
      <c r="E496" s="9" t="s">
        <v>941</v>
      </c>
      <c r="F496" s="9" t="s">
        <v>1501</v>
      </c>
      <c r="G496" s="9" t="s">
        <v>134</v>
      </c>
      <c r="H496" s="9" t="s">
        <v>697</v>
      </c>
      <c r="I496" s="9" t="s">
        <v>1502</v>
      </c>
      <c r="J496" s="11">
        <v>48</v>
      </c>
      <c r="K496" s="9" t="s">
        <v>22</v>
      </c>
      <c r="L496" s="11">
        <v>26</v>
      </c>
      <c r="M496" s="14" t="s">
        <v>523</v>
      </c>
    </row>
    <row r="497" customHeight="1" spans="1:13">
      <c r="A497" s="8">
        <v>120469</v>
      </c>
      <c r="B497" s="9" t="s">
        <v>1503</v>
      </c>
      <c r="C497" s="9" t="s">
        <v>15</v>
      </c>
      <c r="D497" s="9" t="s">
        <v>1421</v>
      </c>
      <c r="E497" s="9" t="s">
        <v>941</v>
      </c>
      <c r="F497" s="9" t="s">
        <v>1504</v>
      </c>
      <c r="G497" s="9" t="s">
        <v>294</v>
      </c>
      <c r="H497" s="9" t="s">
        <v>1505</v>
      </c>
      <c r="I497" s="9" t="s">
        <v>1506</v>
      </c>
      <c r="J497" s="11">
        <v>46</v>
      </c>
      <c r="K497" s="9" t="s">
        <v>22</v>
      </c>
      <c r="L497" s="11">
        <v>27</v>
      </c>
      <c r="M497" s="14" t="s">
        <v>523</v>
      </c>
    </row>
    <row r="498" customHeight="1" spans="1:13">
      <c r="A498" s="8">
        <v>120789</v>
      </c>
      <c r="B498" s="9" t="s">
        <v>1507</v>
      </c>
      <c r="C498" s="9" t="s">
        <v>15</v>
      </c>
      <c r="D498" s="9" t="s">
        <v>1421</v>
      </c>
      <c r="E498" s="9" t="s">
        <v>941</v>
      </c>
      <c r="F498" s="9" t="s">
        <v>1508</v>
      </c>
      <c r="G498" s="9" t="s">
        <v>294</v>
      </c>
      <c r="H498" s="9" t="s">
        <v>914</v>
      </c>
      <c r="I498" s="9" t="s">
        <v>1509</v>
      </c>
      <c r="J498" s="11">
        <v>45.0008</v>
      </c>
      <c r="K498" s="9" t="s">
        <v>22</v>
      </c>
      <c r="L498" s="11">
        <v>28</v>
      </c>
      <c r="M498" s="14" t="s">
        <v>523</v>
      </c>
    </row>
    <row r="499" customHeight="1" spans="1:13">
      <c r="A499" s="8">
        <v>63960</v>
      </c>
      <c r="B499" s="9" t="s">
        <v>1510</v>
      </c>
      <c r="C499" s="9" t="s">
        <v>15</v>
      </c>
      <c r="D499" s="9" t="s">
        <v>1421</v>
      </c>
      <c r="E499" s="9" t="s">
        <v>941</v>
      </c>
      <c r="F499" s="9" t="s">
        <v>1511</v>
      </c>
      <c r="G499" s="9" t="s">
        <v>1512</v>
      </c>
      <c r="H499" s="9" t="s">
        <v>364</v>
      </c>
      <c r="I499" s="9" t="s">
        <v>1511</v>
      </c>
      <c r="J499" s="11">
        <v>45</v>
      </c>
      <c r="K499" s="9" t="s">
        <v>22</v>
      </c>
      <c r="L499" s="11">
        <v>29</v>
      </c>
      <c r="M499" s="14" t="s">
        <v>523</v>
      </c>
    </row>
    <row r="500" customHeight="1" spans="1:13">
      <c r="A500" s="8">
        <v>96642</v>
      </c>
      <c r="B500" s="9" t="s">
        <v>1513</v>
      </c>
      <c r="C500" s="9" t="s">
        <v>15</v>
      </c>
      <c r="D500" s="9" t="s">
        <v>1421</v>
      </c>
      <c r="E500" s="9" t="s">
        <v>941</v>
      </c>
      <c r="F500" s="9" t="s">
        <v>1514</v>
      </c>
      <c r="G500" s="9" t="s">
        <v>1515</v>
      </c>
      <c r="H500" s="9" t="s">
        <v>1516</v>
      </c>
      <c r="I500" s="9" t="s">
        <v>1517</v>
      </c>
      <c r="J500" s="11">
        <v>44</v>
      </c>
      <c r="K500" s="9" t="s">
        <v>22</v>
      </c>
      <c r="L500" s="11">
        <v>30</v>
      </c>
      <c r="M500" s="14" t="s">
        <v>523</v>
      </c>
    </row>
    <row r="501" customHeight="1" spans="1:13">
      <c r="A501" s="8">
        <v>68057</v>
      </c>
      <c r="B501" s="9" t="s">
        <v>1518</v>
      </c>
      <c r="C501" s="9" t="s">
        <v>15</v>
      </c>
      <c r="D501" s="9" t="s">
        <v>1421</v>
      </c>
      <c r="E501" s="9" t="s">
        <v>941</v>
      </c>
      <c r="F501" s="9" t="s">
        <v>1519</v>
      </c>
      <c r="G501" s="9" t="s">
        <v>134</v>
      </c>
      <c r="H501" s="9" t="s">
        <v>697</v>
      </c>
      <c r="I501" s="9" t="s">
        <v>1520</v>
      </c>
      <c r="J501" s="11">
        <v>43.0008</v>
      </c>
      <c r="K501" s="9" t="s">
        <v>22</v>
      </c>
      <c r="L501" s="11">
        <v>31</v>
      </c>
      <c r="M501" s="14" t="s">
        <v>523</v>
      </c>
    </row>
    <row r="502" customHeight="1" spans="1:13">
      <c r="A502" s="8">
        <v>96855</v>
      </c>
      <c r="B502" s="9" t="s">
        <v>1521</v>
      </c>
      <c r="C502" s="9" t="s">
        <v>15</v>
      </c>
      <c r="D502" s="9" t="s">
        <v>1421</v>
      </c>
      <c r="E502" s="9" t="s">
        <v>941</v>
      </c>
      <c r="F502" s="9" t="s">
        <v>1522</v>
      </c>
      <c r="G502" s="9" t="s">
        <v>1515</v>
      </c>
      <c r="H502" s="9" t="s">
        <v>1516</v>
      </c>
      <c r="I502" s="9" t="s">
        <v>1523</v>
      </c>
      <c r="J502" s="11">
        <v>42.0008</v>
      </c>
      <c r="K502" s="9" t="s">
        <v>22</v>
      </c>
      <c r="L502" s="11">
        <v>32</v>
      </c>
      <c r="M502" s="14" t="s">
        <v>523</v>
      </c>
    </row>
    <row r="503" customHeight="1" spans="1:13">
      <c r="A503" s="8">
        <v>70094</v>
      </c>
      <c r="B503" s="9" t="s">
        <v>1524</v>
      </c>
      <c r="C503" s="9" t="s">
        <v>15</v>
      </c>
      <c r="D503" s="9" t="s">
        <v>1421</v>
      </c>
      <c r="E503" s="9" t="s">
        <v>941</v>
      </c>
      <c r="F503" s="9" t="s">
        <v>1525</v>
      </c>
      <c r="G503" s="9" t="s">
        <v>1526</v>
      </c>
      <c r="H503" s="9" t="s">
        <v>1527</v>
      </c>
      <c r="I503" s="9" t="s">
        <v>1528</v>
      </c>
      <c r="J503" s="11">
        <v>40.0008</v>
      </c>
      <c r="K503" s="9" t="s">
        <v>22</v>
      </c>
      <c r="L503" s="11">
        <v>33</v>
      </c>
      <c r="M503" s="14" t="s">
        <v>523</v>
      </c>
    </row>
    <row r="504" customHeight="1" spans="1:13">
      <c r="A504" s="8">
        <v>80067</v>
      </c>
      <c r="B504" s="9" t="s">
        <v>1529</v>
      </c>
      <c r="C504" s="9" t="s">
        <v>15</v>
      </c>
      <c r="D504" s="9" t="s">
        <v>1421</v>
      </c>
      <c r="E504" s="9" t="s">
        <v>941</v>
      </c>
      <c r="F504" s="9" t="s">
        <v>1530</v>
      </c>
      <c r="G504" s="9" t="s">
        <v>758</v>
      </c>
      <c r="H504" s="9" t="s">
        <v>323</v>
      </c>
      <c r="I504" s="9" t="s">
        <v>1530</v>
      </c>
      <c r="J504" s="11">
        <v>40.0008</v>
      </c>
      <c r="K504" s="9" t="s">
        <v>22</v>
      </c>
      <c r="L504" s="11">
        <v>34</v>
      </c>
      <c r="M504" s="14" t="s">
        <v>523</v>
      </c>
    </row>
    <row r="505" customHeight="1" spans="1:13">
      <c r="A505" s="8">
        <v>68033</v>
      </c>
      <c r="B505" s="9" t="s">
        <v>1531</v>
      </c>
      <c r="C505" s="9" t="s">
        <v>15</v>
      </c>
      <c r="D505" s="9" t="s">
        <v>1421</v>
      </c>
      <c r="E505" s="9" t="s">
        <v>941</v>
      </c>
      <c r="F505" s="9" t="s">
        <v>1532</v>
      </c>
      <c r="G505" s="9" t="s">
        <v>134</v>
      </c>
      <c r="H505" s="9" t="s">
        <v>697</v>
      </c>
      <c r="I505" s="9" t="s">
        <v>1533</v>
      </c>
      <c r="J505" s="11">
        <v>38</v>
      </c>
      <c r="K505" s="9" t="s">
        <v>22</v>
      </c>
      <c r="L505" s="11">
        <v>35</v>
      </c>
      <c r="M505" s="14" t="s">
        <v>523</v>
      </c>
    </row>
    <row r="506" customHeight="1" spans="1:13">
      <c r="A506" s="8">
        <v>71515</v>
      </c>
      <c r="B506" s="9" t="s">
        <v>1534</v>
      </c>
      <c r="C506" s="9" t="s">
        <v>15</v>
      </c>
      <c r="D506" s="9" t="s">
        <v>1421</v>
      </c>
      <c r="E506" s="9" t="s">
        <v>941</v>
      </c>
      <c r="F506" s="9" t="s">
        <v>1535</v>
      </c>
      <c r="G506" s="9" t="s">
        <v>134</v>
      </c>
      <c r="H506" s="9" t="s">
        <v>697</v>
      </c>
      <c r="I506" s="9" t="s">
        <v>1536</v>
      </c>
      <c r="J506" s="11">
        <v>38</v>
      </c>
      <c r="K506" s="9" t="s">
        <v>22</v>
      </c>
      <c r="L506" s="11">
        <v>36</v>
      </c>
      <c r="M506" s="14" t="s">
        <v>523</v>
      </c>
    </row>
    <row r="507" customHeight="1" spans="1:13">
      <c r="A507" s="8">
        <v>80034</v>
      </c>
      <c r="B507" s="9" t="s">
        <v>1537</v>
      </c>
      <c r="C507" s="9" t="s">
        <v>15</v>
      </c>
      <c r="D507" s="9" t="s">
        <v>1421</v>
      </c>
      <c r="E507" s="9" t="s">
        <v>941</v>
      </c>
      <c r="F507" s="9" t="s">
        <v>1538</v>
      </c>
      <c r="G507" s="9" t="s">
        <v>572</v>
      </c>
      <c r="H507" s="9" t="s">
        <v>323</v>
      </c>
      <c r="I507" s="9" t="s">
        <v>1538</v>
      </c>
      <c r="J507" s="11">
        <v>38</v>
      </c>
      <c r="K507" s="9" t="s">
        <v>22</v>
      </c>
      <c r="L507" s="11">
        <v>37</v>
      </c>
      <c r="M507" s="14" t="s">
        <v>523</v>
      </c>
    </row>
    <row r="508" customHeight="1" spans="1:13">
      <c r="A508" s="8">
        <v>70647</v>
      </c>
      <c r="B508" s="9" t="s">
        <v>1539</v>
      </c>
      <c r="C508" s="9" t="s">
        <v>15</v>
      </c>
      <c r="D508" s="9" t="s">
        <v>1421</v>
      </c>
      <c r="E508" s="9" t="s">
        <v>941</v>
      </c>
      <c r="F508" s="9" t="s">
        <v>1540</v>
      </c>
      <c r="G508" s="9" t="s">
        <v>134</v>
      </c>
      <c r="H508" s="9" t="s">
        <v>1423</v>
      </c>
      <c r="I508" s="9" t="s">
        <v>1541</v>
      </c>
      <c r="J508" s="11">
        <v>37</v>
      </c>
      <c r="K508" s="9" t="s">
        <v>22</v>
      </c>
      <c r="L508" s="11">
        <v>38</v>
      </c>
      <c r="M508" s="14" t="s">
        <v>523</v>
      </c>
    </row>
    <row r="509" customHeight="1" spans="1:13">
      <c r="A509" s="8">
        <v>63951</v>
      </c>
      <c r="B509" s="9" t="s">
        <v>1542</v>
      </c>
      <c r="C509" s="9" t="s">
        <v>15</v>
      </c>
      <c r="D509" s="9" t="s">
        <v>1421</v>
      </c>
      <c r="E509" s="9" t="s">
        <v>941</v>
      </c>
      <c r="F509" s="9" t="s">
        <v>1543</v>
      </c>
      <c r="G509" s="9" t="s">
        <v>1544</v>
      </c>
      <c r="H509" s="9" t="s">
        <v>364</v>
      </c>
      <c r="I509" s="9" t="s">
        <v>1543</v>
      </c>
      <c r="J509" s="11">
        <v>36</v>
      </c>
      <c r="K509" s="9" t="s">
        <v>22</v>
      </c>
      <c r="L509" s="11">
        <v>39</v>
      </c>
      <c r="M509" s="14" t="s">
        <v>523</v>
      </c>
    </row>
    <row r="510" customHeight="1" spans="1:13">
      <c r="A510" s="8">
        <v>87534</v>
      </c>
      <c r="B510" s="9" t="s">
        <v>1545</v>
      </c>
      <c r="C510" s="9" t="s">
        <v>15</v>
      </c>
      <c r="D510" s="9" t="s">
        <v>1421</v>
      </c>
      <c r="E510" s="9" t="s">
        <v>941</v>
      </c>
      <c r="F510" s="9" t="s">
        <v>1546</v>
      </c>
      <c r="G510" s="9" t="s">
        <v>37</v>
      </c>
      <c r="H510" s="9" t="s">
        <v>1547</v>
      </c>
      <c r="I510" s="9" t="s">
        <v>1546</v>
      </c>
      <c r="J510" s="11">
        <v>35</v>
      </c>
      <c r="K510" s="9" t="s">
        <v>22</v>
      </c>
      <c r="L510" s="11">
        <v>40</v>
      </c>
      <c r="M510" s="14" t="s">
        <v>523</v>
      </c>
    </row>
    <row r="511" customHeight="1" spans="1:13">
      <c r="A511" s="8">
        <v>59343</v>
      </c>
      <c r="B511" s="9" t="s">
        <v>1548</v>
      </c>
      <c r="C511" s="9" t="s">
        <v>15</v>
      </c>
      <c r="D511" s="9" t="s">
        <v>1421</v>
      </c>
      <c r="E511" s="9" t="s">
        <v>941</v>
      </c>
      <c r="F511" s="9" t="s">
        <v>1549</v>
      </c>
      <c r="G511" s="9" t="s">
        <v>1550</v>
      </c>
      <c r="H511" s="9" t="s">
        <v>1551</v>
      </c>
      <c r="I511" s="9" t="s">
        <v>1552</v>
      </c>
      <c r="J511" s="11">
        <v>34.0008</v>
      </c>
      <c r="K511" s="9" t="s">
        <v>22</v>
      </c>
      <c r="L511" s="11">
        <v>41</v>
      </c>
      <c r="M511" s="14" t="s">
        <v>523</v>
      </c>
    </row>
    <row r="512" customHeight="1" spans="1:13">
      <c r="A512" s="8">
        <v>122482</v>
      </c>
      <c r="B512" s="9" t="s">
        <v>1553</v>
      </c>
      <c r="C512" s="9" t="s">
        <v>15</v>
      </c>
      <c r="D512" s="9" t="s">
        <v>1421</v>
      </c>
      <c r="E512" s="9" t="s">
        <v>941</v>
      </c>
      <c r="F512" s="9" t="s">
        <v>1554</v>
      </c>
      <c r="G512" s="9" t="s">
        <v>1477</v>
      </c>
      <c r="H512" s="9" t="s">
        <v>1478</v>
      </c>
      <c r="I512" s="9" t="s">
        <v>1555</v>
      </c>
      <c r="J512" s="11">
        <v>30</v>
      </c>
      <c r="K512" s="9" t="s">
        <v>22</v>
      </c>
      <c r="L512" s="11">
        <v>42</v>
      </c>
      <c r="M512" s="14" t="s">
        <v>523</v>
      </c>
    </row>
    <row r="513" customHeight="1" spans="1:13">
      <c r="A513" s="8">
        <v>62834</v>
      </c>
      <c r="B513" s="9" t="s">
        <v>1556</v>
      </c>
      <c r="C513" s="9" t="s">
        <v>15</v>
      </c>
      <c r="D513" s="9" t="s">
        <v>1421</v>
      </c>
      <c r="E513" s="9" t="s">
        <v>941</v>
      </c>
      <c r="F513" s="9" t="s">
        <v>1557</v>
      </c>
      <c r="G513" s="9" t="s">
        <v>357</v>
      </c>
      <c r="H513" s="9" t="s">
        <v>629</v>
      </c>
      <c r="I513" s="9" t="s">
        <v>1557</v>
      </c>
      <c r="J513" s="11">
        <v>29.0008</v>
      </c>
      <c r="K513" s="9" t="s">
        <v>22</v>
      </c>
      <c r="L513" s="11">
        <v>43</v>
      </c>
      <c r="M513" s="14" t="s">
        <v>523</v>
      </c>
    </row>
    <row r="514" customHeight="1" spans="1:13">
      <c r="A514" s="8">
        <v>69483</v>
      </c>
      <c r="B514" s="9" t="s">
        <v>1558</v>
      </c>
      <c r="C514" s="9" t="s">
        <v>15</v>
      </c>
      <c r="D514" s="9" t="s">
        <v>1421</v>
      </c>
      <c r="E514" s="9" t="s">
        <v>941</v>
      </c>
      <c r="F514" s="9" t="s">
        <v>1559</v>
      </c>
      <c r="G514" s="9" t="s">
        <v>134</v>
      </c>
      <c r="H514" s="9" t="s">
        <v>1423</v>
      </c>
      <c r="I514" s="9" t="s">
        <v>1560</v>
      </c>
      <c r="J514" s="11">
        <v>29</v>
      </c>
      <c r="K514" s="9" t="s">
        <v>22</v>
      </c>
      <c r="L514" s="11">
        <v>44</v>
      </c>
      <c r="M514" s="14" t="s">
        <v>523</v>
      </c>
    </row>
    <row r="515" customHeight="1" spans="1:13">
      <c r="A515" s="8">
        <v>122349</v>
      </c>
      <c r="B515" s="9" t="s">
        <v>1561</v>
      </c>
      <c r="C515" s="9" t="s">
        <v>15</v>
      </c>
      <c r="D515" s="9" t="s">
        <v>1421</v>
      </c>
      <c r="E515" s="9" t="s">
        <v>941</v>
      </c>
      <c r="F515" s="9" t="s">
        <v>1562</v>
      </c>
      <c r="G515" s="9" t="s">
        <v>1563</v>
      </c>
      <c r="H515" s="9" t="s">
        <v>1564</v>
      </c>
      <c r="I515" s="9" t="s">
        <v>1565</v>
      </c>
      <c r="J515" s="11">
        <v>27.0008</v>
      </c>
      <c r="K515" s="9" t="s">
        <v>22</v>
      </c>
      <c r="L515" s="11">
        <v>45</v>
      </c>
      <c r="M515" s="14" t="s">
        <v>523</v>
      </c>
    </row>
    <row r="516" customHeight="1" spans="1:13">
      <c r="A516" s="8">
        <v>123380</v>
      </c>
      <c r="B516" s="9" t="s">
        <v>1566</v>
      </c>
      <c r="C516" s="9" t="s">
        <v>15</v>
      </c>
      <c r="D516" s="9" t="s">
        <v>1421</v>
      </c>
      <c r="E516" s="9" t="s">
        <v>941</v>
      </c>
      <c r="F516" s="9" t="s">
        <v>1567</v>
      </c>
      <c r="G516" s="9" t="s">
        <v>1563</v>
      </c>
      <c r="H516" s="9" t="s">
        <v>1564</v>
      </c>
      <c r="I516" s="9" t="s">
        <v>1568</v>
      </c>
      <c r="J516" s="11">
        <v>27</v>
      </c>
      <c r="K516" s="9" t="s">
        <v>22</v>
      </c>
      <c r="L516" s="11">
        <v>46</v>
      </c>
      <c r="M516" s="14" t="s">
        <v>523</v>
      </c>
    </row>
    <row r="517" customHeight="1" spans="1:13">
      <c r="A517" s="8">
        <v>68102</v>
      </c>
      <c r="B517" s="9" t="s">
        <v>1569</v>
      </c>
      <c r="C517" s="9" t="s">
        <v>15</v>
      </c>
      <c r="D517" s="9" t="s">
        <v>1421</v>
      </c>
      <c r="E517" s="9" t="s">
        <v>941</v>
      </c>
      <c r="F517" s="9" t="s">
        <v>1570</v>
      </c>
      <c r="G517" s="9" t="s">
        <v>134</v>
      </c>
      <c r="H517" s="9" t="s">
        <v>697</v>
      </c>
      <c r="I517" s="9" t="s">
        <v>1571</v>
      </c>
      <c r="J517" s="11">
        <v>25</v>
      </c>
      <c r="K517" s="9" t="s">
        <v>22</v>
      </c>
      <c r="L517" s="11">
        <v>47</v>
      </c>
      <c r="M517" s="14" t="s">
        <v>523</v>
      </c>
    </row>
    <row r="518" customHeight="1" spans="1:13">
      <c r="A518" s="8">
        <v>84849</v>
      </c>
      <c r="B518" s="9" t="s">
        <v>1572</v>
      </c>
      <c r="C518" s="9" t="s">
        <v>15</v>
      </c>
      <c r="D518" s="9" t="s">
        <v>1421</v>
      </c>
      <c r="E518" s="9" t="s">
        <v>941</v>
      </c>
      <c r="F518" s="9" t="s">
        <v>1573</v>
      </c>
      <c r="G518" s="9" t="s">
        <v>542</v>
      </c>
      <c r="H518" s="9" t="s">
        <v>1574</v>
      </c>
      <c r="I518" s="9" t="s">
        <v>1573</v>
      </c>
      <c r="J518" s="11">
        <v>19</v>
      </c>
      <c r="K518" s="9" t="s">
        <v>22</v>
      </c>
      <c r="L518" s="11">
        <v>48</v>
      </c>
      <c r="M518" s="14" t="s">
        <v>523</v>
      </c>
    </row>
    <row r="519" customHeight="1" spans="1:13">
      <c r="A519" s="8">
        <v>91473</v>
      </c>
      <c r="B519" s="9" t="s">
        <v>1575</v>
      </c>
      <c r="C519" s="9" t="s">
        <v>15</v>
      </c>
      <c r="D519" s="9" t="s">
        <v>1421</v>
      </c>
      <c r="E519" s="9" t="s">
        <v>941</v>
      </c>
      <c r="F519" s="9" t="s">
        <v>1576</v>
      </c>
      <c r="G519" s="9" t="s">
        <v>542</v>
      </c>
      <c r="H519" s="9" t="s">
        <v>1577</v>
      </c>
      <c r="I519" s="9" t="s">
        <v>1576</v>
      </c>
      <c r="J519" s="11">
        <v>11</v>
      </c>
      <c r="K519" s="9" t="s">
        <v>22</v>
      </c>
      <c r="L519" s="11">
        <v>49</v>
      </c>
      <c r="M519" s="14" t="s">
        <v>523</v>
      </c>
    </row>
    <row r="520" customHeight="1" spans="1:13">
      <c r="A520" s="8"/>
      <c r="B520" s="9"/>
      <c r="C520" s="9"/>
      <c r="D520" s="9"/>
      <c r="E520" s="9"/>
      <c r="F520" s="9"/>
      <c r="G520" s="9"/>
      <c r="H520" s="9"/>
      <c r="I520" s="9"/>
      <c r="J520" s="11"/>
      <c r="K520" s="9"/>
      <c r="L520" s="11"/>
      <c r="M520" s="14"/>
    </row>
    <row r="521" customHeight="1" spans="1:13">
      <c r="A521" s="13">
        <v>69024</v>
      </c>
      <c r="B521" s="13" t="s">
        <v>1578</v>
      </c>
      <c r="C521" s="13" t="s">
        <v>15</v>
      </c>
      <c r="D521" s="13" t="s">
        <v>1421</v>
      </c>
      <c r="E521" s="13" t="s">
        <v>1579</v>
      </c>
      <c r="F521" s="13" t="s">
        <v>1580</v>
      </c>
      <c r="G521" s="13" t="s">
        <v>1581</v>
      </c>
      <c r="H521" s="13" t="s">
        <v>1582</v>
      </c>
      <c r="I521" s="13" t="s">
        <v>1583</v>
      </c>
      <c r="J521" s="9">
        <v>78</v>
      </c>
      <c r="K521" s="9" t="s">
        <v>22</v>
      </c>
      <c r="L521" s="9">
        <v>1</v>
      </c>
      <c r="M521" s="12" t="s">
        <v>23</v>
      </c>
    </row>
    <row r="522" customHeight="1" spans="1:13">
      <c r="A522" s="13">
        <v>70732</v>
      </c>
      <c r="B522" s="13" t="s">
        <v>1584</v>
      </c>
      <c r="C522" s="13" t="s">
        <v>15</v>
      </c>
      <c r="D522" s="13" t="s">
        <v>1421</v>
      </c>
      <c r="E522" s="13" t="s">
        <v>1579</v>
      </c>
      <c r="F522" s="13" t="s">
        <v>1585</v>
      </c>
      <c r="G522" s="13" t="s">
        <v>134</v>
      </c>
      <c r="H522" s="13" t="s">
        <v>1423</v>
      </c>
      <c r="I522" s="13" t="s">
        <v>1586</v>
      </c>
      <c r="J522" s="9">
        <v>55</v>
      </c>
      <c r="K522" s="9" t="s">
        <v>22</v>
      </c>
      <c r="L522" s="9">
        <v>2</v>
      </c>
      <c r="M522" s="12" t="s">
        <v>29</v>
      </c>
    </row>
    <row r="523" customHeight="1" spans="1:13">
      <c r="A523" s="13">
        <v>88400</v>
      </c>
      <c r="B523" s="13" t="s">
        <v>1587</v>
      </c>
      <c r="C523" s="13" t="s">
        <v>15</v>
      </c>
      <c r="D523" s="13" t="s">
        <v>1421</v>
      </c>
      <c r="E523" s="13" t="s">
        <v>1579</v>
      </c>
      <c r="F523" s="13" t="s">
        <v>1588</v>
      </c>
      <c r="G523" s="13" t="s">
        <v>134</v>
      </c>
      <c r="H523" s="13" t="s">
        <v>1423</v>
      </c>
      <c r="I523" s="13" t="s">
        <v>1589</v>
      </c>
      <c r="J523" s="9">
        <v>55</v>
      </c>
      <c r="K523" s="9" t="s">
        <v>22</v>
      </c>
      <c r="L523" s="9">
        <v>3</v>
      </c>
      <c r="M523" s="12" t="s">
        <v>34</v>
      </c>
    </row>
    <row r="524" customHeight="1" spans="1:13">
      <c r="A524" s="13">
        <v>70802</v>
      </c>
      <c r="B524" s="13" t="s">
        <v>1590</v>
      </c>
      <c r="C524" s="13" t="s">
        <v>15</v>
      </c>
      <c r="D524" s="13" t="s">
        <v>1421</v>
      </c>
      <c r="E524" s="13" t="s">
        <v>1579</v>
      </c>
      <c r="F524" s="13" t="s">
        <v>1591</v>
      </c>
      <c r="G524" s="13" t="s">
        <v>134</v>
      </c>
      <c r="H524" s="13" t="s">
        <v>1423</v>
      </c>
      <c r="I524" s="13" t="s">
        <v>1592</v>
      </c>
      <c r="J524" s="9">
        <v>54</v>
      </c>
      <c r="K524" s="9" t="s">
        <v>22</v>
      </c>
      <c r="L524" s="9">
        <v>4</v>
      </c>
      <c r="M524" s="7" t="s">
        <v>195</v>
      </c>
    </row>
    <row r="525" customHeight="1" spans="1:13">
      <c r="A525" s="13">
        <v>56560</v>
      </c>
      <c r="B525" s="13" t="s">
        <v>1593</v>
      </c>
      <c r="C525" s="13" t="s">
        <v>15</v>
      </c>
      <c r="D525" s="13" t="s">
        <v>1421</v>
      </c>
      <c r="E525" s="13" t="s">
        <v>1579</v>
      </c>
      <c r="F525" s="13" t="s">
        <v>1594</v>
      </c>
      <c r="G525" s="13" t="s">
        <v>1595</v>
      </c>
      <c r="H525" s="13" t="s">
        <v>57</v>
      </c>
      <c r="I525" s="13" t="s">
        <v>1594</v>
      </c>
      <c r="J525" s="9">
        <v>52</v>
      </c>
      <c r="K525" s="9" t="s">
        <v>22</v>
      </c>
      <c r="L525" s="9">
        <v>5</v>
      </c>
      <c r="M525" s="7" t="s">
        <v>195</v>
      </c>
    </row>
    <row r="526" customHeight="1" spans="1:13">
      <c r="A526" s="13">
        <v>70546</v>
      </c>
      <c r="B526" s="13" t="s">
        <v>1596</v>
      </c>
      <c r="C526" s="13" t="s">
        <v>15</v>
      </c>
      <c r="D526" s="13" t="s">
        <v>1421</v>
      </c>
      <c r="E526" s="13" t="s">
        <v>1579</v>
      </c>
      <c r="F526" s="13" t="s">
        <v>1597</v>
      </c>
      <c r="G526" s="13" t="s">
        <v>134</v>
      </c>
      <c r="H526" s="13" t="s">
        <v>1423</v>
      </c>
      <c r="I526" s="13" t="s">
        <v>1598</v>
      </c>
      <c r="J526" s="9">
        <v>48</v>
      </c>
      <c r="K526" s="9" t="s">
        <v>22</v>
      </c>
      <c r="L526" s="9">
        <v>6</v>
      </c>
      <c r="M526" s="7" t="s">
        <v>195</v>
      </c>
    </row>
    <row r="527" customHeight="1" spans="1:13">
      <c r="A527" s="13">
        <v>140962</v>
      </c>
      <c r="B527" s="13" t="s">
        <v>1599</v>
      </c>
      <c r="C527" s="13" t="s">
        <v>15</v>
      </c>
      <c r="D527" s="13" t="s">
        <v>1421</v>
      </c>
      <c r="E527" s="13" t="s">
        <v>1579</v>
      </c>
      <c r="F527" s="13" t="s">
        <v>1600</v>
      </c>
      <c r="G527" s="13" t="s">
        <v>134</v>
      </c>
      <c r="H527" s="13" t="s">
        <v>1423</v>
      </c>
      <c r="I527" s="13" t="s">
        <v>1601</v>
      </c>
      <c r="J527" s="9">
        <v>44</v>
      </c>
      <c r="K527" s="9" t="s">
        <v>22</v>
      </c>
      <c r="L527" s="9">
        <v>7</v>
      </c>
      <c r="M527" s="14" t="s">
        <v>523</v>
      </c>
    </row>
    <row r="528" customHeight="1" spans="1:13">
      <c r="A528" s="13">
        <v>80140</v>
      </c>
      <c r="B528" s="13" t="s">
        <v>1602</v>
      </c>
      <c r="C528" s="13" t="s">
        <v>15</v>
      </c>
      <c r="D528" s="13" t="s">
        <v>1421</v>
      </c>
      <c r="E528" s="13" t="s">
        <v>1579</v>
      </c>
      <c r="F528" s="13" t="s">
        <v>1603</v>
      </c>
      <c r="G528" s="13" t="s">
        <v>758</v>
      </c>
      <c r="H528" s="13" t="s">
        <v>323</v>
      </c>
      <c r="I528" s="13" t="s">
        <v>1603</v>
      </c>
      <c r="J528" s="9">
        <v>40</v>
      </c>
      <c r="K528" s="9" t="s">
        <v>22</v>
      </c>
      <c r="L528" s="9">
        <v>8</v>
      </c>
      <c r="M528" s="14" t="s">
        <v>523</v>
      </c>
    </row>
    <row r="529" customHeight="1" spans="1:13">
      <c r="A529" s="13">
        <v>80153</v>
      </c>
      <c r="B529" s="13" t="s">
        <v>1604</v>
      </c>
      <c r="C529" s="13" t="s">
        <v>15</v>
      </c>
      <c r="D529" s="13" t="s">
        <v>1421</v>
      </c>
      <c r="E529" s="13" t="s">
        <v>1579</v>
      </c>
      <c r="F529" s="13" t="s">
        <v>1605</v>
      </c>
      <c r="G529" s="13" t="s">
        <v>1606</v>
      </c>
      <c r="H529" s="13" t="s">
        <v>323</v>
      </c>
      <c r="I529" s="13" t="s">
        <v>1605</v>
      </c>
      <c r="J529" s="9">
        <v>37</v>
      </c>
      <c r="K529" s="9" t="s">
        <v>22</v>
      </c>
      <c r="L529" s="9">
        <v>9</v>
      </c>
      <c r="M529" s="14" t="s">
        <v>523</v>
      </c>
    </row>
    <row r="530" customHeight="1" spans="1:13">
      <c r="A530" s="13">
        <v>140941</v>
      </c>
      <c r="B530" s="13" t="s">
        <v>1607</v>
      </c>
      <c r="C530" s="13" t="s">
        <v>15</v>
      </c>
      <c r="D530" s="13" t="s">
        <v>1421</v>
      </c>
      <c r="E530" s="13" t="s">
        <v>1579</v>
      </c>
      <c r="F530" s="13" t="s">
        <v>1608</v>
      </c>
      <c r="G530" s="13" t="s">
        <v>134</v>
      </c>
      <c r="H530" s="13" t="s">
        <v>1423</v>
      </c>
      <c r="I530" s="13" t="s">
        <v>1609</v>
      </c>
      <c r="J530" s="9">
        <v>33</v>
      </c>
      <c r="K530" s="9" t="s">
        <v>22</v>
      </c>
      <c r="L530" s="9">
        <v>10</v>
      </c>
      <c r="M530" s="14" t="s">
        <v>523</v>
      </c>
    </row>
    <row r="531" customHeight="1" spans="1:13">
      <c r="A531" s="13">
        <v>140924</v>
      </c>
      <c r="B531" s="13" t="s">
        <v>1610</v>
      </c>
      <c r="C531" s="13" t="s">
        <v>15</v>
      </c>
      <c r="D531" s="13" t="s">
        <v>1421</v>
      </c>
      <c r="E531" s="13" t="s">
        <v>1579</v>
      </c>
      <c r="F531" s="13" t="s">
        <v>1611</v>
      </c>
      <c r="G531" s="13" t="s">
        <v>134</v>
      </c>
      <c r="H531" s="13" t="s">
        <v>1423</v>
      </c>
      <c r="I531" s="13" t="s">
        <v>1612</v>
      </c>
      <c r="J531" s="9">
        <v>31</v>
      </c>
      <c r="K531" s="9" t="s">
        <v>22</v>
      </c>
      <c r="L531" s="9">
        <v>11</v>
      </c>
      <c r="M531" s="14" t="s">
        <v>523</v>
      </c>
    </row>
    <row r="532" customHeight="1" spans="1:13">
      <c r="A532" s="13"/>
      <c r="B532" s="13"/>
      <c r="C532" s="13"/>
      <c r="D532" s="13"/>
      <c r="E532" s="13"/>
      <c r="F532" s="13"/>
      <c r="G532" s="13"/>
      <c r="H532" s="13"/>
      <c r="I532" s="13"/>
      <c r="J532" s="9"/>
      <c r="K532" s="9"/>
      <c r="L532" s="9"/>
      <c r="M532" s="14"/>
    </row>
    <row r="533" customHeight="1" spans="1:13">
      <c r="A533" s="8">
        <v>77035</v>
      </c>
      <c r="B533" s="9" t="s">
        <v>1613</v>
      </c>
      <c r="C533" s="9" t="s">
        <v>15</v>
      </c>
      <c r="D533" s="9" t="s">
        <v>1614</v>
      </c>
      <c r="E533" s="9" t="s">
        <v>1615</v>
      </c>
      <c r="F533" s="9" t="s">
        <v>1616</v>
      </c>
      <c r="G533" s="9" t="s">
        <v>1617</v>
      </c>
      <c r="H533" s="9" t="s">
        <v>1108</v>
      </c>
      <c r="I533" s="9" t="s">
        <v>1616</v>
      </c>
      <c r="J533" s="10">
        <v>77.14</v>
      </c>
      <c r="K533" s="9" t="s">
        <v>22</v>
      </c>
      <c r="L533" s="11">
        <v>1</v>
      </c>
      <c r="M533" s="12" t="s">
        <v>23</v>
      </c>
    </row>
    <row r="534" customHeight="1" spans="1:13">
      <c r="A534" s="8">
        <v>77222</v>
      </c>
      <c r="B534" s="9" t="s">
        <v>1618</v>
      </c>
      <c r="C534" s="9" t="s">
        <v>15</v>
      </c>
      <c r="D534" s="9" t="s">
        <v>1614</v>
      </c>
      <c r="E534" s="9" t="s">
        <v>1615</v>
      </c>
      <c r="F534" s="9" t="s">
        <v>1619</v>
      </c>
      <c r="G534" s="9" t="s">
        <v>1620</v>
      </c>
      <c r="H534" s="9" t="s">
        <v>1108</v>
      </c>
      <c r="I534" s="9" t="s">
        <v>1619</v>
      </c>
      <c r="J534" s="10">
        <v>74.4701</v>
      </c>
      <c r="K534" s="9" t="s">
        <v>22</v>
      </c>
      <c r="L534" s="11">
        <v>2</v>
      </c>
      <c r="M534" s="12" t="s">
        <v>29</v>
      </c>
    </row>
    <row r="535" customHeight="1" spans="1:13">
      <c r="A535" s="8">
        <v>123614</v>
      </c>
      <c r="B535" s="9" t="s">
        <v>1621</v>
      </c>
      <c r="C535" s="9" t="s">
        <v>15</v>
      </c>
      <c r="D535" s="9" t="s">
        <v>1614</v>
      </c>
      <c r="E535" s="9" t="s">
        <v>1615</v>
      </c>
      <c r="F535" s="9" t="s">
        <v>1622</v>
      </c>
      <c r="G535" s="9" t="s">
        <v>1563</v>
      </c>
      <c r="H535" s="9" t="s">
        <v>1623</v>
      </c>
      <c r="I535" s="9" t="s">
        <v>1624</v>
      </c>
      <c r="J535" s="10">
        <v>59.0701</v>
      </c>
      <c r="K535" s="9" t="s">
        <v>22</v>
      </c>
      <c r="L535" s="11">
        <v>3</v>
      </c>
      <c r="M535" s="12" t="s">
        <v>34</v>
      </c>
    </row>
    <row r="536" customHeight="1" spans="1:13">
      <c r="A536" s="8">
        <v>123459</v>
      </c>
      <c r="B536" s="9" t="s">
        <v>1625</v>
      </c>
      <c r="C536" s="9" t="s">
        <v>15</v>
      </c>
      <c r="D536" s="9" t="s">
        <v>1614</v>
      </c>
      <c r="E536" s="9" t="s">
        <v>1615</v>
      </c>
      <c r="F536" s="9" t="s">
        <v>1626</v>
      </c>
      <c r="G536" s="9" t="s">
        <v>1563</v>
      </c>
      <c r="H536" s="9" t="s">
        <v>1623</v>
      </c>
      <c r="I536" s="9" t="s">
        <v>1627</v>
      </c>
      <c r="J536" s="10">
        <v>58.06</v>
      </c>
      <c r="K536" s="9" t="s">
        <v>22</v>
      </c>
      <c r="L536" s="11">
        <v>4</v>
      </c>
      <c r="M536" s="7" t="s">
        <v>195</v>
      </c>
    </row>
    <row r="537" customHeight="1" spans="1:13">
      <c r="A537" s="8">
        <v>83417</v>
      </c>
      <c r="B537" s="9" t="s">
        <v>1628</v>
      </c>
      <c r="C537" s="9" t="s">
        <v>15</v>
      </c>
      <c r="D537" s="9" t="s">
        <v>1614</v>
      </c>
      <c r="E537" s="9" t="s">
        <v>1615</v>
      </c>
      <c r="F537" s="9" t="s">
        <v>1629</v>
      </c>
      <c r="G537" s="9" t="s">
        <v>1630</v>
      </c>
      <c r="H537" s="9" t="s">
        <v>1631</v>
      </c>
      <c r="I537" s="9" t="s">
        <v>1632</v>
      </c>
      <c r="J537" s="10">
        <v>56.0608</v>
      </c>
      <c r="K537" s="9" t="s">
        <v>22</v>
      </c>
      <c r="L537" s="11">
        <v>5</v>
      </c>
      <c r="M537" s="7" t="s">
        <v>195</v>
      </c>
    </row>
    <row r="538" customHeight="1" spans="1:13">
      <c r="A538" s="8">
        <v>123513</v>
      </c>
      <c r="B538" s="9" t="s">
        <v>1633</v>
      </c>
      <c r="C538" s="9" t="s">
        <v>15</v>
      </c>
      <c r="D538" s="9" t="s">
        <v>1614</v>
      </c>
      <c r="E538" s="9" t="s">
        <v>1615</v>
      </c>
      <c r="F538" s="9" t="s">
        <v>1634</v>
      </c>
      <c r="G538" s="9" t="s">
        <v>1563</v>
      </c>
      <c r="H538" s="9" t="s">
        <v>1623</v>
      </c>
      <c r="I538" s="9" t="s">
        <v>1635</v>
      </c>
      <c r="J538" s="10">
        <v>51.05</v>
      </c>
      <c r="K538" s="9" t="s">
        <v>22</v>
      </c>
      <c r="L538" s="11">
        <v>6</v>
      </c>
      <c r="M538" s="7" t="s">
        <v>195</v>
      </c>
    </row>
    <row r="539" customHeight="1" spans="1:13">
      <c r="A539" s="8">
        <v>56630</v>
      </c>
      <c r="B539" s="9" t="s">
        <v>1636</v>
      </c>
      <c r="C539" s="9" t="s">
        <v>15</v>
      </c>
      <c r="D539" s="9" t="s">
        <v>1614</v>
      </c>
      <c r="E539" s="9" t="s">
        <v>1615</v>
      </c>
      <c r="F539" s="9" t="s">
        <v>1637</v>
      </c>
      <c r="G539" s="9" t="s">
        <v>1638</v>
      </c>
      <c r="H539" s="9" t="s">
        <v>1639</v>
      </c>
      <c r="I539" s="9" t="s">
        <v>1640</v>
      </c>
      <c r="J539" s="10">
        <v>47.04</v>
      </c>
      <c r="K539" s="9" t="s">
        <v>22</v>
      </c>
      <c r="L539" s="11">
        <v>7</v>
      </c>
      <c r="M539" s="7" t="s">
        <v>195</v>
      </c>
    </row>
    <row r="540" customHeight="1" spans="1:13">
      <c r="A540" s="8">
        <v>70327</v>
      </c>
      <c r="B540" s="9" t="s">
        <v>1641</v>
      </c>
      <c r="C540" s="9" t="s">
        <v>15</v>
      </c>
      <c r="D540" s="9" t="s">
        <v>1614</v>
      </c>
      <c r="E540" s="9" t="s">
        <v>1615</v>
      </c>
      <c r="F540" s="9" t="s">
        <v>1642</v>
      </c>
      <c r="G540" s="9" t="s">
        <v>479</v>
      </c>
      <c r="H540" s="9" t="s">
        <v>480</v>
      </c>
      <c r="I540" s="9" t="s">
        <v>1643</v>
      </c>
      <c r="J540" s="10">
        <v>45.04</v>
      </c>
      <c r="K540" s="9" t="s">
        <v>22</v>
      </c>
      <c r="L540" s="11">
        <v>8</v>
      </c>
      <c r="M540" s="7" t="s">
        <v>195</v>
      </c>
    </row>
    <row r="541" customHeight="1" spans="1:13">
      <c r="A541" s="8">
        <v>68142</v>
      </c>
      <c r="B541" s="9" t="s">
        <v>1644</v>
      </c>
      <c r="C541" s="9" t="s">
        <v>15</v>
      </c>
      <c r="D541" s="9" t="s">
        <v>1614</v>
      </c>
      <c r="E541" s="9" t="s">
        <v>1615</v>
      </c>
      <c r="F541" s="9" t="s">
        <v>1645</v>
      </c>
      <c r="G541" s="9" t="s">
        <v>384</v>
      </c>
      <c r="H541" s="9" t="s">
        <v>563</v>
      </c>
      <c r="I541" s="9" t="s">
        <v>564</v>
      </c>
      <c r="J541" s="11">
        <v>41.0002</v>
      </c>
      <c r="K541" s="9" t="s">
        <v>22</v>
      </c>
      <c r="L541" s="11">
        <v>9</v>
      </c>
      <c r="M541" s="7" t="s">
        <v>195</v>
      </c>
    </row>
    <row r="542" customHeight="1" spans="1:13">
      <c r="A542" s="8">
        <v>120545</v>
      </c>
      <c r="B542" s="9" t="s">
        <v>1646</v>
      </c>
      <c r="C542" s="9" t="s">
        <v>15</v>
      </c>
      <c r="D542" s="9" t="s">
        <v>1614</v>
      </c>
      <c r="E542" s="9" t="s">
        <v>1615</v>
      </c>
      <c r="F542" s="9" t="s">
        <v>1647</v>
      </c>
      <c r="G542" s="9" t="s">
        <v>1563</v>
      </c>
      <c r="H542" s="9" t="s">
        <v>1623</v>
      </c>
      <c r="I542" s="9" t="s">
        <v>1648</v>
      </c>
      <c r="J542" s="10">
        <v>38.04</v>
      </c>
      <c r="K542" s="9" t="s">
        <v>22</v>
      </c>
      <c r="L542" s="11">
        <v>10</v>
      </c>
      <c r="M542" s="7" t="s">
        <v>195</v>
      </c>
    </row>
    <row r="543" customHeight="1" spans="1:13">
      <c r="A543" s="8">
        <v>85752</v>
      </c>
      <c r="B543" s="9" t="s">
        <v>1649</v>
      </c>
      <c r="C543" s="9" t="s">
        <v>15</v>
      </c>
      <c r="D543" s="9" t="s">
        <v>1614</v>
      </c>
      <c r="E543" s="9" t="s">
        <v>1615</v>
      </c>
      <c r="F543" s="9" t="s">
        <v>1650</v>
      </c>
      <c r="G543" s="9" t="s">
        <v>542</v>
      </c>
      <c r="H543" s="9" t="s">
        <v>543</v>
      </c>
      <c r="I543" s="9" t="s">
        <v>1650</v>
      </c>
      <c r="J543" s="11">
        <v>28</v>
      </c>
      <c r="K543" s="9" t="s">
        <v>22</v>
      </c>
      <c r="L543" s="11">
        <v>11</v>
      </c>
      <c r="M543" s="14" t="s">
        <v>523</v>
      </c>
    </row>
    <row r="544" customHeight="1" spans="1:13">
      <c r="A544" s="13">
        <v>142900</v>
      </c>
      <c r="B544" s="13" t="s">
        <v>1651</v>
      </c>
      <c r="C544" s="13" t="s">
        <v>15</v>
      </c>
      <c r="D544" s="9" t="s">
        <v>1614</v>
      </c>
      <c r="E544" s="13" t="s">
        <v>1615</v>
      </c>
      <c r="F544" s="13" t="s">
        <v>1652</v>
      </c>
      <c r="G544" s="13" t="s">
        <v>758</v>
      </c>
      <c r="H544" s="13" t="s">
        <v>323</v>
      </c>
      <c r="I544" s="13" t="s">
        <v>1653</v>
      </c>
      <c r="J544" s="13">
        <v>23</v>
      </c>
      <c r="K544" s="9" t="s">
        <v>22</v>
      </c>
      <c r="L544" s="11">
        <v>12</v>
      </c>
      <c r="M544" s="14" t="s">
        <v>523</v>
      </c>
    </row>
    <row r="545" customHeight="1" spans="1:13">
      <c r="A545" s="8">
        <v>64472</v>
      </c>
      <c r="B545" s="9" t="s">
        <v>1654</v>
      </c>
      <c r="C545" s="9" t="s">
        <v>15</v>
      </c>
      <c r="D545" s="9" t="s">
        <v>1614</v>
      </c>
      <c r="E545" s="9" t="s">
        <v>1615</v>
      </c>
      <c r="F545" s="9" t="s">
        <v>1655</v>
      </c>
      <c r="G545" s="9" t="s">
        <v>474</v>
      </c>
      <c r="H545" s="9" t="s">
        <v>475</v>
      </c>
      <c r="I545" s="9" t="s">
        <v>476</v>
      </c>
      <c r="J545" s="11">
        <v>18</v>
      </c>
      <c r="K545" s="9" t="s">
        <v>22</v>
      </c>
      <c r="L545" s="11">
        <v>13</v>
      </c>
      <c r="M545" s="14" t="s">
        <v>523</v>
      </c>
    </row>
    <row r="546" customHeight="1" spans="1:13">
      <c r="A546" s="8">
        <v>56644</v>
      </c>
      <c r="B546" s="9" t="s">
        <v>1656</v>
      </c>
      <c r="C546" s="9" t="s">
        <v>15</v>
      </c>
      <c r="D546" s="9" t="s">
        <v>1614</v>
      </c>
      <c r="E546" s="9" t="s">
        <v>1615</v>
      </c>
      <c r="F546" s="9" t="s">
        <v>1657</v>
      </c>
      <c r="G546" s="9" t="s">
        <v>1317</v>
      </c>
      <c r="H546" s="9" t="s">
        <v>1639</v>
      </c>
      <c r="I546" s="9" t="s">
        <v>1658</v>
      </c>
      <c r="J546" s="11">
        <v>17</v>
      </c>
      <c r="K546" s="9" t="s">
        <v>22</v>
      </c>
      <c r="L546" s="11">
        <v>14</v>
      </c>
      <c r="M546" s="14" t="s">
        <v>523</v>
      </c>
    </row>
    <row r="547" customHeight="1" spans="1:13">
      <c r="A547" s="8">
        <v>64598</v>
      </c>
      <c r="B547" s="9" t="s">
        <v>1659</v>
      </c>
      <c r="C547" s="9" t="s">
        <v>15</v>
      </c>
      <c r="D547" s="9" t="s">
        <v>1614</v>
      </c>
      <c r="E547" s="9" t="s">
        <v>1615</v>
      </c>
      <c r="F547" s="9" t="s">
        <v>1660</v>
      </c>
      <c r="G547" s="9" t="s">
        <v>384</v>
      </c>
      <c r="H547" s="9" t="s">
        <v>404</v>
      </c>
      <c r="I547" s="9" t="s">
        <v>405</v>
      </c>
      <c r="J547" s="11">
        <v>15</v>
      </c>
      <c r="K547" s="9" t="s">
        <v>22</v>
      </c>
      <c r="L547" s="11">
        <v>15</v>
      </c>
      <c r="M547" s="14" t="s">
        <v>523</v>
      </c>
    </row>
    <row r="548" customHeight="1" spans="1:13">
      <c r="A548" s="8">
        <v>62433</v>
      </c>
      <c r="B548" s="9" t="s">
        <v>1661</v>
      </c>
      <c r="C548" s="9" t="s">
        <v>15</v>
      </c>
      <c r="D548" s="9" t="s">
        <v>1614</v>
      </c>
      <c r="E548" s="9" t="s">
        <v>1615</v>
      </c>
      <c r="F548" s="9" t="s">
        <v>1662</v>
      </c>
      <c r="G548" s="9" t="s">
        <v>384</v>
      </c>
      <c r="H548" s="9" t="s">
        <v>1135</v>
      </c>
      <c r="I548" s="9" t="s">
        <v>1136</v>
      </c>
      <c r="J548" s="11">
        <v>9</v>
      </c>
      <c r="K548" s="9" t="s">
        <v>22</v>
      </c>
      <c r="L548" s="11">
        <v>16</v>
      </c>
      <c r="M548" s="14" t="s">
        <v>523</v>
      </c>
    </row>
    <row r="549" customHeight="1" spans="1:13">
      <c r="A549" s="8">
        <v>60720</v>
      </c>
      <c r="B549" s="9" t="s">
        <v>1663</v>
      </c>
      <c r="C549" s="9" t="s">
        <v>15</v>
      </c>
      <c r="D549" s="9" t="s">
        <v>1614</v>
      </c>
      <c r="E549" s="9" t="s">
        <v>1615</v>
      </c>
      <c r="F549" s="9" t="s">
        <v>1664</v>
      </c>
      <c r="G549" s="9" t="s">
        <v>1665</v>
      </c>
      <c r="H549" s="9" t="s">
        <v>1639</v>
      </c>
      <c r="I549" s="9" t="s">
        <v>1666</v>
      </c>
      <c r="J549" s="11">
        <v>7</v>
      </c>
      <c r="K549" s="9" t="s">
        <v>22</v>
      </c>
      <c r="L549" s="11">
        <v>17</v>
      </c>
      <c r="M549" s="14" t="s">
        <v>523</v>
      </c>
    </row>
    <row r="550" customHeight="1" spans="1:13">
      <c r="A550" s="8">
        <v>62486</v>
      </c>
      <c r="B550" s="9" t="s">
        <v>1667</v>
      </c>
      <c r="C550" s="9" t="s">
        <v>15</v>
      </c>
      <c r="D550" s="9" t="s">
        <v>1614</v>
      </c>
      <c r="E550" s="9" t="s">
        <v>1615</v>
      </c>
      <c r="F550" s="9" t="s">
        <v>1668</v>
      </c>
      <c r="G550" s="9" t="s">
        <v>384</v>
      </c>
      <c r="H550" s="9" t="s">
        <v>385</v>
      </c>
      <c r="I550" s="9" t="s">
        <v>386</v>
      </c>
      <c r="J550" s="11">
        <v>4</v>
      </c>
      <c r="K550" s="9" t="s">
        <v>22</v>
      </c>
      <c r="L550" s="11">
        <v>18</v>
      </c>
      <c r="M550" s="14" t="s">
        <v>523</v>
      </c>
    </row>
    <row r="551" customHeight="1" spans="1:13">
      <c r="A551" s="8">
        <v>59427</v>
      </c>
      <c r="B551" s="9" t="s">
        <v>1669</v>
      </c>
      <c r="C551" s="9" t="s">
        <v>15</v>
      </c>
      <c r="D551" s="9" t="s">
        <v>1614</v>
      </c>
      <c r="E551" s="9" t="s">
        <v>1615</v>
      </c>
      <c r="F551" s="9" t="s">
        <v>1670</v>
      </c>
      <c r="G551" s="9" t="s">
        <v>384</v>
      </c>
      <c r="H551" s="9" t="s">
        <v>789</v>
      </c>
      <c r="I551" s="9" t="s">
        <v>790</v>
      </c>
      <c r="J551" s="11">
        <v>3</v>
      </c>
      <c r="K551" s="9" t="s">
        <v>22</v>
      </c>
      <c r="L551" s="11">
        <v>19</v>
      </c>
      <c r="M551" s="14" t="s">
        <v>523</v>
      </c>
    </row>
    <row r="552" customHeight="1" spans="1:13">
      <c r="A552" s="8"/>
      <c r="B552" s="9"/>
      <c r="C552" s="9"/>
      <c r="D552" s="9"/>
      <c r="E552" s="9"/>
      <c r="F552" s="9"/>
      <c r="G552" s="9"/>
      <c r="H552" s="9"/>
      <c r="I552" s="9"/>
      <c r="J552" s="11"/>
      <c r="K552" s="9"/>
      <c r="L552" s="11"/>
      <c r="M552" s="14"/>
    </row>
    <row r="553" customHeight="1" spans="1:13">
      <c r="A553" s="13">
        <v>72296</v>
      </c>
      <c r="B553" s="13" t="s">
        <v>1671</v>
      </c>
      <c r="C553" s="13" t="s">
        <v>15</v>
      </c>
      <c r="D553" s="9" t="s">
        <v>1614</v>
      </c>
      <c r="E553" s="13" t="s">
        <v>1672</v>
      </c>
      <c r="F553" s="13" t="s">
        <v>1673</v>
      </c>
      <c r="G553" s="13" t="s">
        <v>19</v>
      </c>
      <c r="H553" s="13" t="s">
        <v>20</v>
      </c>
      <c r="I553" s="13" t="s">
        <v>1674</v>
      </c>
      <c r="J553" s="9">
        <v>78</v>
      </c>
      <c r="K553" s="9" t="s">
        <v>22</v>
      </c>
      <c r="L553" s="9">
        <v>1</v>
      </c>
      <c r="M553" s="12" t="s">
        <v>23</v>
      </c>
    </row>
    <row r="554" customHeight="1" spans="1:13">
      <c r="A554" s="13">
        <v>67714</v>
      </c>
      <c r="B554" s="13" t="s">
        <v>1675</v>
      </c>
      <c r="C554" s="13" t="s">
        <v>15</v>
      </c>
      <c r="D554" s="9" t="s">
        <v>1614</v>
      </c>
      <c r="E554" s="13" t="s">
        <v>1672</v>
      </c>
      <c r="F554" s="13" t="s">
        <v>1676</v>
      </c>
      <c r="G554" s="13" t="s">
        <v>1677</v>
      </c>
      <c r="H554" s="13" t="s">
        <v>1678</v>
      </c>
      <c r="I554" s="13" t="s">
        <v>1679</v>
      </c>
      <c r="J554" s="9">
        <v>65</v>
      </c>
      <c r="K554" s="9" t="s">
        <v>22</v>
      </c>
      <c r="L554" s="9">
        <v>2</v>
      </c>
      <c r="M554" s="12" t="s">
        <v>29</v>
      </c>
    </row>
    <row r="555" customHeight="1" spans="1:13">
      <c r="A555" s="13">
        <v>67446</v>
      </c>
      <c r="B555" s="13" t="s">
        <v>1680</v>
      </c>
      <c r="C555" s="13" t="s">
        <v>15</v>
      </c>
      <c r="D555" s="9" t="s">
        <v>1614</v>
      </c>
      <c r="E555" s="13" t="s">
        <v>1672</v>
      </c>
      <c r="F555" s="13" t="s">
        <v>1681</v>
      </c>
      <c r="G555" s="13" t="s">
        <v>1677</v>
      </c>
      <c r="H555" s="13" t="s">
        <v>1678</v>
      </c>
      <c r="I555" s="13" t="s">
        <v>1682</v>
      </c>
      <c r="J555" s="9">
        <v>62</v>
      </c>
      <c r="K555" s="9" t="s">
        <v>22</v>
      </c>
      <c r="L555" s="9">
        <v>3</v>
      </c>
      <c r="M555" s="12" t="s">
        <v>34</v>
      </c>
    </row>
    <row r="556" customHeight="1" spans="1:13">
      <c r="A556" s="13">
        <v>54999</v>
      </c>
      <c r="B556" s="13" t="s">
        <v>1683</v>
      </c>
      <c r="C556" s="13" t="s">
        <v>15</v>
      </c>
      <c r="D556" s="9" t="s">
        <v>1614</v>
      </c>
      <c r="E556" s="13" t="s">
        <v>1672</v>
      </c>
      <c r="F556" s="13" t="s">
        <v>1684</v>
      </c>
      <c r="G556" s="13" t="s">
        <v>1685</v>
      </c>
      <c r="H556" s="13" t="s">
        <v>723</v>
      </c>
      <c r="I556" s="13" t="s">
        <v>1686</v>
      </c>
      <c r="J556" s="9">
        <v>60</v>
      </c>
      <c r="K556" s="9" t="s">
        <v>22</v>
      </c>
      <c r="L556" s="9">
        <v>4</v>
      </c>
      <c r="M556" s="7" t="s">
        <v>195</v>
      </c>
    </row>
    <row r="557" customHeight="1" spans="1:13">
      <c r="A557" s="13">
        <v>67688</v>
      </c>
      <c r="B557" s="13" t="s">
        <v>1687</v>
      </c>
      <c r="C557" s="13" t="s">
        <v>15</v>
      </c>
      <c r="D557" s="9" t="s">
        <v>1614</v>
      </c>
      <c r="E557" s="13" t="s">
        <v>1672</v>
      </c>
      <c r="F557" s="13" t="s">
        <v>1688</v>
      </c>
      <c r="G557" s="13" t="s">
        <v>1677</v>
      </c>
      <c r="H557" s="13" t="s">
        <v>1678</v>
      </c>
      <c r="I557" s="13" t="s">
        <v>1689</v>
      </c>
      <c r="J557" s="9">
        <v>49</v>
      </c>
      <c r="K557" s="9" t="s">
        <v>22</v>
      </c>
      <c r="L557" s="9">
        <v>5</v>
      </c>
      <c r="M557" s="7" t="s">
        <v>195</v>
      </c>
    </row>
    <row r="558" customHeight="1" spans="1:13">
      <c r="A558" s="13">
        <v>80091</v>
      </c>
      <c r="B558" s="13" t="s">
        <v>1690</v>
      </c>
      <c r="C558" s="13" t="s">
        <v>15</v>
      </c>
      <c r="D558" s="9" t="s">
        <v>1614</v>
      </c>
      <c r="E558" s="13" t="s">
        <v>1672</v>
      </c>
      <c r="F558" s="13" t="s">
        <v>1691</v>
      </c>
      <c r="G558" s="13" t="s">
        <v>572</v>
      </c>
      <c r="H558" s="13" t="s">
        <v>323</v>
      </c>
      <c r="I558" s="13" t="s">
        <v>1691</v>
      </c>
      <c r="J558" s="9">
        <v>40</v>
      </c>
      <c r="K558" s="9" t="s">
        <v>22</v>
      </c>
      <c r="L558" s="9">
        <v>6</v>
      </c>
      <c r="M558" s="7" t="s">
        <v>195</v>
      </c>
    </row>
    <row r="559" customHeight="1" spans="1:13">
      <c r="A559" s="13">
        <v>67651</v>
      </c>
      <c r="B559" s="13" t="s">
        <v>1692</v>
      </c>
      <c r="C559" s="13" t="s">
        <v>15</v>
      </c>
      <c r="D559" s="9" t="s">
        <v>1614</v>
      </c>
      <c r="E559" s="13" t="s">
        <v>1672</v>
      </c>
      <c r="F559" s="13" t="s">
        <v>1693</v>
      </c>
      <c r="G559" s="13" t="s">
        <v>1677</v>
      </c>
      <c r="H559" s="13" t="s">
        <v>1678</v>
      </c>
      <c r="I559" s="13" t="s">
        <v>1694</v>
      </c>
      <c r="J559" s="9">
        <v>36</v>
      </c>
      <c r="K559" s="9" t="s">
        <v>22</v>
      </c>
      <c r="L559" s="9">
        <v>7</v>
      </c>
      <c r="M559" s="7" t="s">
        <v>195</v>
      </c>
    </row>
    <row r="560" customHeight="1" spans="1:13">
      <c r="A560" s="13">
        <v>80108</v>
      </c>
      <c r="B560" s="13" t="s">
        <v>1695</v>
      </c>
      <c r="C560" s="13" t="s">
        <v>15</v>
      </c>
      <c r="D560" s="9" t="s">
        <v>1614</v>
      </c>
      <c r="E560" s="13" t="s">
        <v>1672</v>
      </c>
      <c r="F560" s="13" t="s">
        <v>1696</v>
      </c>
      <c r="G560" s="13" t="s">
        <v>1606</v>
      </c>
      <c r="H560" s="13" t="s">
        <v>323</v>
      </c>
      <c r="I560" s="13" t="s">
        <v>1696</v>
      </c>
      <c r="J560" s="9">
        <v>35</v>
      </c>
      <c r="K560" s="9" t="s">
        <v>22</v>
      </c>
      <c r="L560" s="9">
        <v>8</v>
      </c>
      <c r="M560" s="14" t="s">
        <v>523</v>
      </c>
    </row>
    <row r="561" customHeight="1" spans="1:13">
      <c r="A561" s="13">
        <v>141304</v>
      </c>
      <c r="B561" s="13" t="s">
        <v>1697</v>
      </c>
      <c r="C561" s="13" t="s">
        <v>15</v>
      </c>
      <c r="D561" s="9" t="s">
        <v>1614</v>
      </c>
      <c r="E561" s="13" t="s">
        <v>1672</v>
      </c>
      <c r="F561" s="13" t="s">
        <v>1698</v>
      </c>
      <c r="G561" s="13" t="s">
        <v>1606</v>
      </c>
      <c r="H561" s="13" t="s">
        <v>323</v>
      </c>
      <c r="I561" s="13" t="s">
        <v>1698</v>
      </c>
      <c r="J561" s="9">
        <v>17</v>
      </c>
      <c r="K561" s="9" t="s">
        <v>22</v>
      </c>
      <c r="L561" s="9">
        <v>9</v>
      </c>
      <c r="M561" s="14" t="s">
        <v>523</v>
      </c>
    </row>
    <row r="562" customHeight="1" spans="1:13">
      <c r="A562" s="13">
        <v>141363</v>
      </c>
      <c r="B562" s="13" t="s">
        <v>1699</v>
      </c>
      <c r="C562" s="13" t="s">
        <v>15</v>
      </c>
      <c r="D562" s="9" t="s">
        <v>1614</v>
      </c>
      <c r="E562" s="13" t="s">
        <v>1672</v>
      </c>
      <c r="F562" s="13" t="s">
        <v>1700</v>
      </c>
      <c r="G562" s="13" t="s">
        <v>758</v>
      </c>
      <c r="H562" s="13" t="s">
        <v>323</v>
      </c>
      <c r="I562" s="13" t="s">
        <v>1700</v>
      </c>
      <c r="J562" s="9">
        <v>10</v>
      </c>
      <c r="K562" s="9" t="s">
        <v>22</v>
      </c>
      <c r="L562" s="9">
        <v>10</v>
      </c>
      <c r="M562" s="14" t="s">
        <v>523</v>
      </c>
    </row>
    <row r="563" customHeight="1" spans="1:13">
      <c r="A563" s="13">
        <v>91471</v>
      </c>
      <c r="B563" s="13" t="s">
        <v>1701</v>
      </c>
      <c r="C563" s="13" t="s">
        <v>15</v>
      </c>
      <c r="D563" s="9" t="s">
        <v>1614</v>
      </c>
      <c r="E563" s="13" t="s">
        <v>1672</v>
      </c>
      <c r="F563" s="13" t="s">
        <v>1702</v>
      </c>
      <c r="G563" s="13" t="s">
        <v>542</v>
      </c>
      <c r="H563" s="13" t="s">
        <v>1703</v>
      </c>
      <c r="I563" s="13" t="s">
        <v>1702</v>
      </c>
      <c r="J563" s="9">
        <v>3</v>
      </c>
      <c r="K563" s="9" t="s">
        <v>22</v>
      </c>
      <c r="L563" s="9">
        <v>11</v>
      </c>
      <c r="M563" s="14" t="s">
        <v>523</v>
      </c>
    </row>
    <row r="564" customHeight="1" spans="1:13">
      <c r="A564" s="13">
        <v>141344</v>
      </c>
      <c r="B564" s="13" t="s">
        <v>1704</v>
      </c>
      <c r="C564" s="13" t="s">
        <v>15</v>
      </c>
      <c r="D564" s="9" t="s">
        <v>1614</v>
      </c>
      <c r="E564" s="13" t="s">
        <v>1672</v>
      </c>
      <c r="F564" s="13" t="s">
        <v>1705</v>
      </c>
      <c r="G564" s="13" t="s">
        <v>1081</v>
      </c>
      <c r="H564" s="13" t="s">
        <v>323</v>
      </c>
      <c r="I564" s="13" t="s">
        <v>1705</v>
      </c>
      <c r="J564" s="9">
        <v>3</v>
      </c>
      <c r="K564" s="9" t="s">
        <v>22</v>
      </c>
      <c r="L564" s="9">
        <v>12</v>
      </c>
      <c r="M564" s="14" t="s">
        <v>523</v>
      </c>
    </row>
    <row r="565" customHeight="1" spans="1:13">
      <c r="A565" s="13">
        <v>141346</v>
      </c>
      <c r="B565" s="13" t="s">
        <v>1706</v>
      </c>
      <c r="C565" s="13" t="s">
        <v>15</v>
      </c>
      <c r="D565" s="9" t="s">
        <v>1614</v>
      </c>
      <c r="E565" s="13" t="s">
        <v>1672</v>
      </c>
      <c r="F565" s="13" t="s">
        <v>1707</v>
      </c>
      <c r="G565" s="13" t="s">
        <v>1606</v>
      </c>
      <c r="H565" s="13" t="s">
        <v>323</v>
      </c>
      <c r="I565" s="13" t="s">
        <v>1707</v>
      </c>
      <c r="J565" s="9">
        <v>3</v>
      </c>
      <c r="K565" s="9" t="s">
        <v>22</v>
      </c>
      <c r="L565" s="9">
        <v>13</v>
      </c>
      <c r="M565" s="14" t="s">
        <v>523</v>
      </c>
    </row>
  </sheetData>
  <mergeCells count="1">
    <mergeCell ref="A1:M1"/>
  </mergeCells>
  <conditionalFormatting sqref="A286:A293">
    <cfRule type="duplicateValues" dxfId="0" priority="4"/>
  </conditionalFormatting>
  <conditionalFormatting sqref="A521:A532">
    <cfRule type="duplicateValues" dxfId="0" priority="2"/>
  </conditionalFormatting>
  <conditionalFormatting sqref="A553:A565">
    <cfRule type="duplicateValues" dxfId="0" priority="1"/>
  </conditionalFormatting>
  <conditionalFormatting sqref="A331 A462:A470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然然</dc:creator>
  <cp:lastModifiedBy>上海巍高-胡灵</cp:lastModifiedBy>
  <dcterms:created xsi:type="dcterms:W3CDTF">2023-05-12T11:15:00Z</dcterms:created>
  <dcterms:modified xsi:type="dcterms:W3CDTF">2026-07-23T02:27:00Z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70EDDE7ACF9843F59A88051F2AC76DEE_12</vt:lpwstr>
  </property>
  <property fmtid="{D5CDD505-2E9C-101B-9397-08002B2CF9AE}" pid="4" name="CalculationRule">
    <vt:i4>0</vt:i4>
  </property>
</Properties>
</file>